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activeTab="4"/>
  </bookViews>
  <sheets>
    <sheet name="第八小学" sheetId="3" r:id="rId1"/>
    <sheet name="第二实验小学" sheetId="4" r:id="rId2"/>
    <sheet name="第六小学" sheetId="5" r:id="rId3"/>
    <sheet name="第一实验小学" sheetId="6" r:id="rId4"/>
    <sheet name="汇总数据" sheetId="7" r:id="rId5"/>
  </sheets>
  <definedNames>
    <definedName name="_xlnm._FilterDatabase" localSheetId="0" hidden="1">第八小学!$A$1:$G$4252</definedName>
    <definedName name="_xlnm._FilterDatabase" localSheetId="1" hidden="1">第二实验小学!$A$1:$G$652</definedName>
    <definedName name="_xlnm._FilterDatabase" localSheetId="2" hidden="1">第六小学!$A$1:$G$402</definedName>
    <definedName name="_xlnm._FilterDatabase" localSheetId="3" hidden="1">第一实验小学!$A$1:$G$5002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<sst xmlns="http://schemas.openxmlformats.org/spreadsheetml/2006/main" count="30576" uniqueCount="6855">
  <si>
    <t>序号</t>
  </si>
  <si>
    <t>备注</t>
  </si>
  <si>
    <t>书名</t>
  </si>
  <si>
    <t>出版时间</t>
  </si>
  <si>
    <t>分类</t>
  </si>
  <si>
    <t>定价</t>
  </si>
  <si>
    <t>数量</t>
  </si>
  <si>
    <t>第八小学</t>
  </si>
  <si>
    <t>毛泽东的古诗情怀</t>
  </si>
  <si>
    <t>A.马列主义，毛泽东思想</t>
  </si>
  <si>
    <t>毛泽东读《二十四史》</t>
  </si>
  <si>
    <t>毛泽东借古喻今</t>
  </si>
  <si>
    <t>毛泽东品书论人</t>
  </si>
  <si>
    <t>毛泽东用《三国》</t>
  </si>
  <si>
    <t>解读《共产党宣言》</t>
  </si>
  <si>
    <t>解读《自然辩证法》</t>
  </si>
  <si>
    <t>解读陈独秀</t>
  </si>
  <si>
    <t>历史合力论</t>
  </si>
  <si>
    <t>刘少奇的追求</t>
  </si>
  <si>
    <t>毛泽东的贡献</t>
  </si>
  <si>
    <t>人化的自然</t>
  </si>
  <si>
    <t>依法治国</t>
  </si>
  <si>
    <t>异化劳动的扬弃</t>
  </si>
  <si>
    <t>真理的追求</t>
  </si>
  <si>
    <t>周恩来的奉献</t>
  </si>
  <si>
    <t>朱德的品德</t>
  </si>
  <si>
    <t>解读《我的马克思主义观》</t>
  </si>
  <si>
    <t>什么是毛泽东思想？</t>
  </si>
  <si>
    <t>资本的秘密.1/新</t>
  </si>
  <si>
    <t>传记故事.恩格斯</t>
  </si>
  <si>
    <t>列宁</t>
  </si>
  <si>
    <t>邓小平</t>
  </si>
  <si>
    <t>恩格斯</t>
  </si>
  <si>
    <t>毛泽东</t>
  </si>
  <si>
    <t>寻找马克思</t>
  </si>
  <si>
    <t>国学品读与家风传承</t>
  </si>
  <si>
    <t>B.哲学 宗教</t>
  </si>
  <si>
    <t>古人教给青少年的人生成长课</t>
  </si>
  <si>
    <t>学生一定要做的50件事/新</t>
  </si>
  <si>
    <t>把握人生的分寸感</t>
  </si>
  <si>
    <t>把信送给加西亚</t>
  </si>
  <si>
    <t>受用一生的学问</t>
  </si>
  <si>
    <t>稻盛哲学精要</t>
  </si>
  <si>
    <t>管好情绪，你就管好了整个世界</t>
  </si>
  <si>
    <t>拒绝力</t>
  </si>
  <si>
    <t>你的格局，决定你的结局</t>
  </si>
  <si>
    <t>你若盛开，清风自来</t>
  </si>
  <si>
    <t>你一学就会的思维导图</t>
  </si>
  <si>
    <t>逆商</t>
  </si>
  <si>
    <t>逆转思维</t>
  </si>
  <si>
    <t>情商</t>
  </si>
  <si>
    <t>人生的智慧</t>
  </si>
  <si>
    <t>如何改变习惯</t>
  </si>
  <si>
    <t>过目不忘的记忆秘诀</t>
  </si>
  <si>
    <t>思维深度决定你最终能走多远</t>
  </si>
  <si>
    <t>恶补逻辑学的第一本书</t>
  </si>
  <si>
    <t>生活需要幸福感</t>
  </si>
  <si>
    <t>所有的为时已晚，其实都是恰逢其时</t>
  </si>
  <si>
    <t>所有失去的 终将以另一种方式归来</t>
  </si>
  <si>
    <t>世界顶级心理学定律，你能搞懂几个？—新版</t>
  </si>
  <si>
    <t>如何在不知不觉中改变你的人生</t>
  </si>
  <si>
    <t>学会选择，懂得放弃</t>
  </si>
  <si>
    <t>你现在必须努力，将来才能不费力</t>
  </si>
  <si>
    <t>掌控情绪</t>
  </si>
  <si>
    <t>掌控细节</t>
  </si>
  <si>
    <t>只要你坚持，世界不会将你抛弃</t>
  </si>
  <si>
    <t>别说不可能，信念改变人生/新</t>
  </si>
  <si>
    <t>博弈心理学/新</t>
  </si>
  <si>
    <t>不较真，每天都是好日子/新</t>
  </si>
  <si>
    <t>不畏将来 不念过往/新</t>
  </si>
  <si>
    <t>稻盛和夫给年轻人的忠告</t>
  </si>
  <si>
    <t>王阳明励志文选/新</t>
  </si>
  <si>
    <t>会做事你就赢了/新</t>
  </si>
  <si>
    <t>活在当下/新</t>
  </si>
  <si>
    <t>谨言慎行的力量/新</t>
  </si>
  <si>
    <t>尼采/新</t>
  </si>
  <si>
    <t>立德 立言 立行/新</t>
  </si>
  <si>
    <t>心善则美 心纯至真/新</t>
  </si>
  <si>
    <t>知仁 懂礼 守规/新</t>
  </si>
  <si>
    <t>逻辑表达力/新</t>
  </si>
  <si>
    <t>逻辑思维脑科学训练题</t>
  </si>
  <si>
    <t>你的坚持终将美好/新</t>
  </si>
  <si>
    <t>你的未来不再迷茫/新</t>
  </si>
  <si>
    <t>你若不伤，岁月无恙/新</t>
  </si>
  <si>
    <t>你若幸福，春暖花开/新</t>
  </si>
  <si>
    <t>逆商/新</t>
  </si>
  <si>
    <t>年轻时||送给十年后不后悔的自己/新</t>
  </si>
  <si>
    <t>人生的精彩.在于坚定的信念/新</t>
  </si>
  <si>
    <t>人生没有白走的路 每一步都算数/新</t>
  </si>
  <si>
    <t>人生有梦不觉寒/新</t>
  </si>
  <si>
    <t>自卑，一边儿去</t>
  </si>
  <si>
    <t>八仙故事</t>
  </si>
  <si>
    <t>悲不馁  伤不悔 哀伤面前自我修行</t>
  </si>
  <si>
    <t>独到点拨我的第一本逆商提升书</t>
  </si>
  <si>
    <t>独到点拨我的第一本情商提升书</t>
  </si>
  <si>
    <t>不经意的小习惯会悄悄改变人生</t>
  </si>
  <si>
    <t>不惧挑战赢得胜利竞争力是青春奋斗的筹码</t>
  </si>
  <si>
    <t>打开幸福密码深藴生存意义 幸福一直在路上</t>
  </si>
  <si>
    <t>庄子</t>
  </si>
  <si>
    <t>奉献是幸福的</t>
  </si>
  <si>
    <t>道德经</t>
  </si>
  <si>
    <t>论语</t>
  </si>
  <si>
    <t>小窗幽记</t>
  </si>
  <si>
    <t>鼓励比批评更给力</t>
  </si>
  <si>
    <t>好习惯从小培养 修订版</t>
  </si>
  <si>
    <t>好习惯是这样养成的</t>
  </si>
  <si>
    <t>好心态是这样培养出来的</t>
  </si>
  <si>
    <t>好学生应该具备的18种能力</t>
  </si>
  <si>
    <t>感觉</t>
  </si>
  <si>
    <t>你不知道的人体错觉</t>
  </si>
  <si>
    <t>老子</t>
  </si>
  <si>
    <t>老子道德经新解H</t>
  </si>
  <si>
    <t>正心 正身 正己/新</t>
  </si>
  <si>
    <t>聆听家训</t>
  </si>
  <si>
    <t>卢梭</t>
  </si>
  <si>
    <t>论语对译与新解</t>
  </si>
  <si>
    <t>改变世界的哲学</t>
  </si>
  <si>
    <t>人类解放的追求/新</t>
  </si>
  <si>
    <t>属人的世界</t>
  </si>
  <si>
    <t>解读辩证唯物主义/新</t>
  </si>
  <si>
    <t>解读历史唯物主义/新</t>
  </si>
  <si>
    <t>仁义篇</t>
  </si>
  <si>
    <t>漫画讲透知行合一</t>
  </si>
  <si>
    <t>孟子</t>
  </si>
  <si>
    <t>你一定要懂的哲学知识</t>
  </si>
  <si>
    <t>一位CEO给青少年的礼物</t>
  </si>
  <si>
    <t>逆境出人才</t>
  </si>
  <si>
    <t>培养耐心 专注于一 注意力是智慧的门户</t>
  </si>
  <si>
    <t>培养青少年专注力的方法</t>
  </si>
  <si>
    <t>培养无疆大爱体味完美亲情孝是一种美德</t>
  </si>
  <si>
    <t>给千万成功者的信念训练法</t>
  </si>
  <si>
    <t>培养出天才人物</t>
  </si>
  <si>
    <t>心灵的减压是加油站</t>
  </si>
  <si>
    <t>培养与提升青少年观察能力的方法</t>
  </si>
  <si>
    <t>破译科学系列-古墓探秘-</t>
  </si>
  <si>
    <t>谦虚慎行有口皆碑 穿上谦卑的彩衣</t>
  </si>
  <si>
    <t>让理想照进现实/新</t>
  </si>
  <si>
    <t>用智慧打开人生之门/新</t>
  </si>
  <si>
    <t>善待生活中的不完美</t>
  </si>
  <si>
    <t>有一种勇气叫放手</t>
  </si>
  <si>
    <t>远离忧伤，握紧美丽</t>
  </si>
  <si>
    <t>对生命的认同</t>
  </si>
  <si>
    <t>让生命超越平凡</t>
  </si>
  <si>
    <t>学会取舍，善待得失/新</t>
  </si>
  <si>
    <t>让心灵去旅行</t>
  </si>
  <si>
    <t>为生活开一扇窗</t>
  </si>
  <si>
    <t>让心灵自由舞蹈</t>
  </si>
  <si>
    <t>放大你的优点/新</t>
  </si>
  <si>
    <t>用专注为成功铺路/新</t>
  </si>
  <si>
    <t>课外阅读系列</t>
  </si>
  <si>
    <t>青少年超级记忆术</t>
  </si>
  <si>
    <t>永不失败的成功定律/新</t>
  </si>
  <si>
    <t>信心成就未来</t>
  </si>
  <si>
    <t>培养青少年受益一生的好习惯/新</t>
  </si>
  <si>
    <t>培养青少年受益一生的好心态/新</t>
  </si>
  <si>
    <t>菜根谭/新</t>
  </si>
  <si>
    <t>礼记/新</t>
  </si>
  <si>
    <t>吕氏春秋/新</t>
  </si>
  <si>
    <t>幽梦影</t>
  </si>
  <si>
    <t>朱子家训</t>
  </si>
  <si>
    <t>为人与处世</t>
  </si>
  <si>
    <t>把自卑踩在脚下</t>
  </si>
  <si>
    <t>给自己一个悬崖</t>
  </si>
  <si>
    <t>青少年为人处世能力的培养</t>
  </si>
  <si>
    <t>青少年心理规律</t>
  </si>
  <si>
    <t>解释改变生活</t>
  </si>
  <si>
    <t>青少年幽默乐观心态的培养/新</t>
  </si>
  <si>
    <t>一定要知道的《论语》智慧</t>
  </si>
  <si>
    <t>轻松读懂《道德经》</t>
  </si>
  <si>
    <t>情有所归 真心不凡 拥有浪漫情怀</t>
  </si>
  <si>
    <t>大师哲理话语</t>
  </si>
  <si>
    <t>青少年成功启示录</t>
  </si>
  <si>
    <t>有志者事竟成</t>
  </si>
  <si>
    <t>人物志  孝经</t>
  </si>
  <si>
    <t>荀子</t>
  </si>
  <si>
    <t>让梦想腾飞  让生活出彩   活出创意人生</t>
  </si>
  <si>
    <t>让青少年定位好人生坐标 修订版</t>
  </si>
  <si>
    <t>让青少年受益一生的美学知识</t>
  </si>
  <si>
    <t>让青少年受益一生的心理学知识</t>
  </si>
  <si>
    <t>让青少年受益一生的智慧锦囊 修订版</t>
  </si>
  <si>
    <t>让学生聪明的心理方法</t>
  </si>
  <si>
    <t>绕过生命的黑暗，享受温暖的阳光 远离忧郁</t>
  </si>
  <si>
    <t>人生有梦方壮美</t>
  </si>
  <si>
    <t>日常好习惯</t>
  </si>
  <si>
    <t>如何坚持自己的信念</t>
  </si>
  <si>
    <t>如何掌握青少年的心理规律</t>
  </si>
  <si>
    <t>来来的心情日记</t>
  </si>
  <si>
    <t>来来的幸福人生</t>
  </si>
  <si>
    <t>谈美</t>
  </si>
  <si>
    <t>少壮努力，一生无憾</t>
  </si>
  <si>
    <t>未来生存大师</t>
  </si>
  <si>
    <t>卢梭的忏悔</t>
  </si>
  <si>
    <t>培根的智慧</t>
  </si>
  <si>
    <t>萨特的哲思</t>
  </si>
  <si>
    <t>孔子</t>
  </si>
  <si>
    <t>现代思维方式</t>
  </si>
  <si>
    <t>做更多的事情</t>
  </si>
  <si>
    <t>行动力</t>
  </si>
  <si>
    <t>孝经</t>
  </si>
  <si>
    <t>中华传统家训</t>
  </si>
  <si>
    <t>中华传统哲学</t>
  </si>
  <si>
    <t>信心决定成败</t>
  </si>
  <si>
    <t>幸运的人一生被童年治愈</t>
  </si>
  <si>
    <t>春秋战国.上</t>
  </si>
  <si>
    <t>唐宋明清.上</t>
  </si>
  <si>
    <t>唐宋明清.下</t>
  </si>
  <si>
    <t>春秋战国.中</t>
  </si>
  <si>
    <t>春秋战国.下</t>
  </si>
  <si>
    <t>两汉魏晋</t>
  </si>
  <si>
    <t>学会感恩学会爱</t>
  </si>
  <si>
    <t>记忆的规律与记忆的方法</t>
  </si>
  <si>
    <t>寻找孔子</t>
  </si>
  <si>
    <t>眼光要全面 心态要客观 辩证看待问题</t>
  </si>
  <si>
    <t>一滴水的启示</t>
  </si>
  <si>
    <t>移动向前的步伐享受拼搏的意义 奋斗一生</t>
  </si>
  <si>
    <t>意志控制行为心态 改变情绪 自控力把握人生航线</t>
  </si>
  <si>
    <t>引领最好的自己 让心灵充满力量 积聚正能量</t>
  </si>
  <si>
    <t>勇气之书</t>
  </si>
  <si>
    <t>向南怀瑾学宽容/新</t>
  </si>
  <si>
    <t>赠人玫瑰 手有余香 宽容是一抹温暖的阳光</t>
  </si>
  <si>
    <t>张弛有度才能策马扬鞭摒弃紧张情绪</t>
  </si>
  <si>
    <t>真心实意坦诚相待用真诚力广结善缘</t>
  </si>
  <si>
    <t>挣脱迷惘清醒人生从困惑中走出来</t>
  </si>
  <si>
    <t>儒家经传宝典</t>
  </si>
  <si>
    <t>易经</t>
  </si>
  <si>
    <t>主动出击挑战人生提高执行力收获成功</t>
  </si>
  <si>
    <t>注入思想养分  畅游人生天空 保持完整精神</t>
  </si>
  <si>
    <t>自己是最棒的</t>
  </si>
  <si>
    <t>时光奥秘</t>
  </si>
  <si>
    <t>一生的动力/新</t>
  </si>
  <si>
    <t>不冲动的人生</t>
  </si>
  <si>
    <t>做人有格局，做事顾大局</t>
  </si>
  <si>
    <t>做最出色的自己</t>
  </si>
  <si>
    <t>苏轼词传</t>
  </si>
  <si>
    <t>C.社会科学总论</t>
  </si>
  <si>
    <t>自律</t>
  </si>
  <si>
    <t>戒了吧！拖延症/新</t>
  </si>
  <si>
    <t>跟任何人都能聊得来</t>
  </si>
  <si>
    <t>古代青少年成才史话</t>
  </si>
  <si>
    <t>超炫领导力</t>
  </si>
  <si>
    <t>社交礼仪知识/新</t>
  </si>
  <si>
    <t>谈判谋略知识 /新</t>
  </si>
  <si>
    <t>相遇是最美丽的奇迹</t>
  </si>
  <si>
    <t>地球的故事</t>
  </si>
  <si>
    <t>校园中的交际礼仪/新</t>
  </si>
  <si>
    <t>嫉妒，一边儿去</t>
  </si>
  <si>
    <t>社交礼仪</t>
  </si>
  <si>
    <t>谋略制胜之道</t>
  </si>
  <si>
    <t>张弛有度优雅得体情商写下青春的色彩</t>
  </si>
  <si>
    <t>文化公众人物</t>
  </si>
  <si>
    <t>民间娱乐运动</t>
  </si>
  <si>
    <t>井冈山精神</t>
  </si>
  <si>
    <t>D.政治，法律</t>
  </si>
  <si>
    <t>我的梦</t>
  </si>
  <si>
    <t>长征精神/新</t>
  </si>
  <si>
    <t>良</t>
  </si>
  <si>
    <t>温</t>
  </si>
  <si>
    <t>新时代中小学爱国主义教育知识读本</t>
  </si>
  <si>
    <t>中华大地</t>
  </si>
  <si>
    <t>红船精神/新</t>
  </si>
  <si>
    <t>延安精神/新</t>
  </si>
  <si>
    <t>忠/新</t>
  </si>
  <si>
    <t>闪闪的红星</t>
  </si>
  <si>
    <t>五四运动的故事</t>
  </si>
  <si>
    <t>新四军的故事</t>
  </si>
  <si>
    <t>奉公美德故事</t>
  </si>
  <si>
    <t>刚直正义的故事</t>
  </si>
  <si>
    <t>家，甜蜜的家</t>
  </si>
  <si>
    <t>全世界都在对我微笑</t>
  </si>
  <si>
    <t>万国之上犹有人类在</t>
  </si>
  <si>
    <t>为我唱首歌吧</t>
  </si>
  <si>
    <t>我有一个梦想</t>
  </si>
  <si>
    <t>浩然正气刚正不阿 正义让生命更具力量</t>
  </si>
  <si>
    <t>童心向党学热词</t>
  </si>
  <si>
    <t>科举传奇</t>
  </si>
  <si>
    <t>间谍潜伏训练营</t>
  </si>
  <si>
    <t>破案就是这么简单</t>
  </si>
  <si>
    <t>带你探秘海洋</t>
  </si>
  <si>
    <t>雷锋故事</t>
  </si>
  <si>
    <t>雷锋精神</t>
  </si>
  <si>
    <t>雷锋文集</t>
  </si>
  <si>
    <t>励志成才的故事</t>
  </si>
  <si>
    <t>给青少年的十二封信</t>
  </si>
  <si>
    <t>解读《论“三个代表”》</t>
  </si>
  <si>
    <t>跨越“卡夫丁峡谷”</t>
  </si>
  <si>
    <t>马克思主义中国化</t>
  </si>
  <si>
    <t>人民代表大会制度</t>
  </si>
  <si>
    <t>《论“三个代表”》解读</t>
  </si>
  <si>
    <t>什么是‘三个代表’重要思想？/新</t>
  </si>
  <si>
    <t>什么是封建主义？</t>
  </si>
  <si>
    <t>什么是共产主义？/新</t>
  </si>
  <si>
    <t>什么是资本主义？/新</t>
  </si>
  <si>
    <t>什么是科学发展观？/新</t>
  </si>
  <si>
    <t>大孝至爱</t>
  </si>
  <si>
    <t>接力还薪</t>
  </si>
  <si>
    <t>懦弱,请走开</t>
  </si>
  <si>
    <t>美德照亮人生我让你依靠</t>
  </si>
  <si>
    <t>能力让你登顶，品质使你常青</t>
  </si>
  <si>
    <t>奇谋制胜的故事</t>
  </si>
  <si>
    <t>勤奋好学的故事</t>
  </si>
  <si>
    <t>勤俭美德故事</t>
  </si>
  <si>
    <t>勤政为民的故事</t>
  </si>
  <si>
    <t>那超越生命的爱</t>
  </si>
  <si>
    <t>雷锋的故事</t>
  </si>
  <si>
    <t>青少年道德修养的101个误区/新</t>
  </si>
  <si>
    <t>感恩</t>
  </si>
  <si>
    <t>价值</t>
  </si>
  <si>
    <t>磨难</t>
  </si>
  <si>
    <t>品质</t>
  </si>
  <si>
    <t>善良</t>
  </si>
  <si>
    <t>心态</t>
  </si>
  <si>
    <t>修养</t>
  </si>
  <si>
    <t>忠诚</t>
  </si>
  <si>
    <t>青少年团结协作精神的培养</t>
  </si>
  <si>
    <t>一定要知道的传统美德</t>
  </si>
  <si>
    <t>求知美德故事</t>
  </si>
  <si>
    <t>学会感恩</t>
  </si>
  <si>
    <t>我爱我的祖国 爱国教育 我爱五星红旗</t>
  </si>
  <si>
    <t>友善</t>
  </si>
  <si>
    <t>守诺</t>
  </si>
  <si>
    <t>学习</t>
  </si>
  <si>
    <t>探索</t>
  </si>
  <si>
    <t>奉献</t>
  </si>
  <si>
    <t>坚持</t>
  </si>
  <si>
    <t>尊重</t>
  </si>
  <si>
    <t>孝悌美德故事</t>
  </si>
  <si>
    <t>在希望的田野上</t>
  </si>
  <si>
    <t>战火中成长</t>
  </si>
  <si>
    <t>崛起东方</t>
  </si>
  <si>
    <t>统一伟业</t>
  </si>
  <si>
    <t>重返联合国</t>
  </si>
  <si>
    <t>走进21世纪</t>
  </si>
  <si>
    <t>中华科举文化</t>
  </si>
  <si>
    <t>眼中有泪，心中才有彩虹</t>
  </si>
  <si>
    <t>英雄主义教育读本</t>
  </si>
  <si>
    <t>学</t>
  </si>
  <si>
    <t>义</t>
  </si>
  <si>
    <t>勇</t>
  </si>
  <si>
    <t>智</t>
  </si>
  <si>
    <t>拥有过度即奴隶</t>
  </si>
  <si>
    <t>青少年法律知识手册</t>
  </si>
  <si>
    <t>历代政论专著</t>
  </si>
  <si>
    <t>宽容美德故事</t>
  </si>
  <si>
    <t>尊师美德故事</t>
  </si>
  <si>
    <t>最棒的礼物</t>
  </si>
  <si>
    <t>战斗机</t>
  </si>
  <si>
    <t>E.军事</t>
  </si>
  <si>
    <t>特种兵学校之战机学校.预警机和侦察机</t>
  </si>
  <si>
    <t>兵器百科/新</t>
  </si>
  <si>
    <t>中国著名起义与战争</t>
  </si>
  <si>
    <t>扫码听读</t>
  </si>
  <si>
    <t>武器大师</t>
  </si>
  <si>
    <t>层出不穷的海洋舰船</t>
  </si>
  <si>
    <t>三十六计</t>
  </si>
  <si>
    <t>孙子兵法</t>
  </si>
  <si>
    <t>陆战兵器传奇</t>
  </si>
  <si>
    <t>军事知识全知道/新</t>
  </si>
  <si>
    <t>战争是这么回事啊</t>
  </si>
  <si>
    <t>漫画讲透三十六计.1</t>
  </si>
  <si>
    <t>三十六计/新</t>
  </si>
  <si>
    <t>三十六计精译</t>
  </si>
  <si>
    <t>走进科普大课堂-打出来的科学</t>
  </si>
  <si>
    <t>兵器世界</t>
  </si>
  <si>
    <t>德国战列舰实录</t>
  </si>
  <si>
    <t>经典战车108</t>
  </si>
  <si>
    <t>世界陆军武器档案</t>
  </si>
  <si>
    <t>世界陆军武器图鉴</t>
  </si>
  <si>
    <t>世界空军武器图鉴</t>
  </si>
  <si>
    <t>六韬三略</t>
  </si>
  <si>
    <t>多种多样的精确导弹</t>
  </si>
  <si>
    <t>攻无不克的陆战之王</t>
  </si>
  <si>
    <t>现代战争知识/新</t>
  </si>
  <si>
    <t>青少年着迷的超级武器</t>
  </si>
  <si>
    <t>海战狼烟</t>
  </si>
  <si>
    <t>如虎添翼的武器装备</t>
  </si>
  <si>
    <t>奇妙的兵器/新</t>
  </si>
  <si>
    <t>枪械</t>
  </si>
  <si>
    <t>军舰</t>
  </si>
  <si>
    <t>势不可挡的装甲战争</t>
  </si>
  <si>
    <t>图说海上武器</t>
  </si>
  <si>
    <t>图说空战武器</t>
  </si>
  <si>
    <t>图说先进的导弹家族</t>
  </si>
  <si>
    <t>远程制导的威力</t>
  </si>
  <si>
    <t>现代兵器</t>
  </si>
  <si>
    <t>硝烟弥漫的海战</t>
  </si>
  <si>
    <t>青少年应该知道的军事百科知识</t>
  </si>
  <si>
    <t>有趣的军事动物在军事中的作用</t>
  </si>
  <si>
    <t>图说陆战武器/新</t>
  </si>
  <si>
    <t>蒋家“王牌军”覆灭记-孟良崮战役</t>
  </si>
  <si>
    <t>淮海战役</t>
  </si>
  <si>
    <t>鏖战上甘岒</t>
  </si>
  <si>
    <t>百万雄师过大江—渡江战役</t>
  </si>
  <si>
    <t>20世纪以来的潜艇</t>
  </si>
  <si>
    <t>人类海洋争霸史</t>
  </si>
  <si>
    <t>青少年应知的名牌知识</t>
  </si>
  <si>
    <t>F.经济</t>
  </si>
  <si>
    <t>任正非的哲学</t>
  </si>
  <si>
    <t>★小学生必背古诗词75+80首</t>
  </si>
  <si>
    <t>2020年</t>
  </si>
  <si>
    <t>G. 文化科学、教育、体育</t>
  </si>
  <si>
    <t>小朋友学国际象棋</t>
  </si>
  <si>
    <t>G.文化科学,教育,体育</t>
  </si>
  <si>
    <t>情感的咏叹</t>
  </si>
  <si>
    <t>智者的哲思</t>
  </si>
  <si>
    <t>好习惯成就未来</t>
  </si>
  <si>
    <t>小朋友学围棋/新</t>
  </si>
  <si>
    <t>趣味运动/新</t>
  </si>
  <si>
    <t>中国营地教育完全手册/新</t>
  </si>
  <si>
    <t>军事体育</t>
  </si>
  <si>
    <t>数学王国游乐园.你不知道的幸运法则</t>
  </si>
  <si>
    <t>数学王国游乐园.平面上的争夺战</t>
  </si>
  <si>
    <t>儿童科学游戏365例</t>
  </si>
  <si>
    <t>一分钟破案/新</t>
  </si>
  <si>
    <t>漫画头脑风暴/新</t>
  </si>
  <si>
    <t>小学生好词好句好段/新</t>
  </si>
  <si>
    <t>小学生智力测验全书/新</t>
  </si>
  <si>
    <t>智力游戏/新</t>
  </si>
  <si>
    <t>花卉植物/新</t>
  </si>
  <si>
    <t>名胜古迹 1 /新</t>
  </si>
  <si>
    <t>名胜古迹 2 /新</t>
  </si>
  <si>
    <t>文学与生肖/新</t>
  </si>
  <si>
    <t>二年级.下</t>
  </si>
  <si>
    <t>跟任何人都聊得来/新</t>
  </si>
  <si>
    <t>做诚实的自己</t>
  </si>
  <si>
    <t>B中小学生毒品预防教育知识读本</t>
  </si>
  <si>
    <t>生日该许什么愿</t>
  </si>
  <si>
    <t>爱忘事的大象国王</t>
  </si>
  <si>
    <t>彩虹嘉年华的小秘密</t>
  </si>
  <si>
    <t>白鹿洞书院</t>
  </si>
  <si>
    <t>白雪公主与乐佩</t>
  </si>
  <si>
    <t>友谊名篇</t>
  </si>
  <si>
    <t>爱国名篇</t>
  </si>
  <si>
    <t>节令名篇</t>
  </si>
  <si>
    <t>说理名篇</t>
  </si>
  <si>
    <t>咏物名篇</t>
  </si>
  <si>
    <t>游记名篇</t>
  </si>
  <si>
    <t>冰壶奇才</t>
  </si>
  <si>
    <t>东林书院</t>
  </si>
  <si>
    <t>动物园里来了一只猫</t>
  </si>
  <si>
    <t>昭明太子萧统的故事</t>
  </si>
  <si>
    <t>读名人传记 树远大理想</t>
  </si>
  <si>
    <t>友善用脑让课堂更精彩</t>
  </si>
  <si>
    <t>儿童英语情境认知1000词</t>
  </si>
  <si>
    <t>二年级 博文读写暑假版</t>
  </si>
  <si>
    <t>反恐作战装备知识</t>
  </si>
  <si>
    <t>改变厌学情绪并不难</t>
  </si>
  <si>
    <t>小学二年级</t>
  </si>
  <si>
    <t>小学六年级</t>
  </si>
  <si>
    <t>小学三年级</t>
  </si>
  <si>
    <t>小学四年级</t>
  </si>
  <si>
    <t>小学五年级</t>
  </si>
  <si>
    <t>小学一年级</t>
  </si>
  <si>
    <t>小学生必背古诗词75首</t>
  </si>
  <si>
    <t>运动系统</t>
  </si>
  <si>
    <t>会读书的驴</t>
  </si>
  <si>
    <t>假扮狗的狼</t>
  </si>
  <si>
    <t>淮海战役之旅</t>
  </si>
  <si>
    <t>好书快读.6</t>
  </si>
  <si>
    <t>好玩的数学</t>
  </si>
  <si>
    <t>红色家书</t>
  </si>
  <si>
    <t>遨游动物王国20天</t>
  </si>
  <si>
    <t>信息</t>
  </si>
  <si>
    <t>体育与竞技</t>
  </si>
  <si>
    <t>运动中的科学</t>
  </si>
  <si>
    <t>体育高手是怎么练成的</t>
  </si>
  <si>
    <t>全球化的信息时代</t>
  </si>
  <si>
    <t>三个小伙伴</t>
  </si>
  <si>
    <t>笑的种子</t>
  </si>
  <si>
    <t>爱的教育 六年级上下学期</t>
  </si>
  <si>
    <t>爱丽丝漫游奇境记 六年级上下学期</t>
  </si>
  <si>
    <t>克雷洛夫寓言 三年级上下学期</t>
  </si>
  <si>
    <t>鲁滨逊漂流记 六年级上下学期</t>
  </si>
  <si>
    <t>金波的24堂阅读课 二年级上下学期</t>
  </si>
  <si>
    <t>童年 六年级上下学期</t>
  </si>
  <si>
    <t>细菌世界历险记 四年级上下学期</t>
  </si>
  <si>
    <t>小英雄雨来 六年级上下学期</t>
  </si>
  <si>
    <t>一千零一夜</t>
  </si>
  <si>
    <t>伊索寓言 三年级上下学期</t>
  </si>
  <si>
    <t>汤姆.索亚历险记</t>
  </si>
  <si>
    <t>希腊神话与英雄传说</t>
  </si>
  <si>
    <t>克服厌学情绪/新</t>
  </si>
  <si>
    <t>数独游戏/新</t>
  </si>
  <si>
    <t>体育知识/新</t>
  </si>
  <si>
    <t>汉语关联词的准确搭配</t>
  </si>
  <si>
    <t>速记多音字</t>
  </si>
  <si>
    <t>一传到位</t>
  </si>
  <si>
    <t>传统的学府</t>
  </si>
  <si>
    <t>古时的书院</t>
  </si>
  <si>
    <t>没意思先生</t>
  </si>
  <si>
    <t>没有秋虫的地方</t>
  </si>
  <si>
    <t>每天一个读书秘诀忆金点子</t>
  </si>
  <si>
    <t>每天一个开窍记忆金点子</t>
  </si>
  <si>
    <t>每天一个开窍语文金点子</t>
  </si>
  <si>
    <t>南尊的武当</t>
  </si>
  <si>
    <t>小学卷</t>
  </si>
  <si>
    <t>孟母教子</t>
  </si>
  <si>
    <t>三年级适用</t>
  </si>
  <si>
    <t>提高版</t>
  </si>
  <si>
    <t>傅斯年谈教育</t>
  </si>
  <si>
    <t>可爱的中国</t>
  </si>
  <si>
    <t>小英雄雨来</t>
  </si>
  <si>
    <t>小学生作文 五年级</t>
  </si>
  <si>
    <t>名师锦囊-小学生看图说话写话-</t>
  </si>
  <si>
    <t>小学生全阅读读本</t>
  </si>
  <si>
    <t>三年级上册</t>
  </si>
  <si>
    <t>明伦开智</t>
  </si>
  <si>
    <t>我的人生梦想启蒙书</t>
  </si>
  <si>
    <t>牧猪王子</t>
  </si>
  <si>
    <t>脑动力过关游戏</t>
  </si>
  <si>
    <t>脑力大比拼</t>
  </si>
  <si>
    <t>进阶版</t>
  </si>
  <si>
    <t>第一金榜读书法</t>
  </si>
  <si>
    <t>教子成才心得</t>
  </si>
  <si>
    <t>有一种美丽叫智慧</t>
  </si>
  <si>
    <t>夏季篇</t>
  </si>
  <si>
    <t>自行车</t>
  </si>
  <si>
    <t>棋奕人生</t>
  </si>
  <si>
    <t>超级思维/新</t>
  </si>
  <si>
    <t>疯狂数学/新</t>
  </si>
  <si>
    <t>极限挑战/新</t>
  </si>
  <si>
    <t>逻辑高手/新</t>
  </si>
  <si>
    <t>脑力之巅/新</t>
  </si>
  <si>
    <t>智力风暴/新</t>
  </si>
  <si>
    <t>最强大脑/新</t>
  </si>
  <si>
    <t>且歌且行</t>
  </si>
  <si>
    <t>桂花卷</t>
  </si>
  <si>
    <t>荷花卷</t>
  </si>
  <si>
    <t>兰花卷</t>
  </si>
  <si>
    <t>梅花卷</t>
  </si>
  <si>
    <t>桃花卷</t>
  </si>
  <si>
    <t>吹动心灵的四季</t>
  </si>
  <si>
    <t>夜行的驿车</t>
  </si>
  <si>
    <t>改变人生的轨迹</t>
  </si>
  <si>
    <t>走进科普大课堂-万物家史</t>
  </si>
  <si>
    <t>青少年应知的收藏知识</t>
  </si>
  <si>
    <t>青少年超级快速阅读</t>
  </si>
  <si>
    <t>青少年超级全脑学习法</t>
  </si>
  <si>
    <t>青少年超级右脑开发</t>
  </si>
  <si>
    <t>美育教育读本</t>
  </si>
  <si>
    <t>学生行为规范读本</t>
  </si>
  <si>
    <t>资本</t>
  </si>
  <si>
    <t>创新</t>
  </si>
  <si>
    <t>感悟</t>
  </si>
  <si>
    <t>潜能</t>
  </si>
  <si>
    <t>培养青少年受益一生的好素质/新</t>
  </si>
  <si>
    <t>如何培养中小学生的幽默乐观心态/新</t>
  </si>
  <si>
    <t>脑筋急转弯</t>
  </si>
  <si>
    <t>小学生必背古诗词70首</t>
  </si>
  <si>
    <t>小学生必背古诗词80首</t>
  </si>
  <si>
    <t>激发潜能的逻辑游戏</t>
  </si>
  <si>
    <t>行动</t>
  </si>
  <si>
    <t>记忆</t>
  </si>
  <si>
    <t>口才</t>
  </si>
  <si>
    <t>能力</t>
  </si>
  <si>
    <t>社交</t>
  </si>
  <si>
    <t>思维</t>
  </si>
  <si>
    <t>习惯</t>
  </si>
  <si>
    <t>阅读</t>
  </si>
  <si>
    <t>青少年培养好的学习兴趣并不难/新</t>
  </si>
  <si>
    <t>青少年日常生活中的误区</t>
  </si>
  <si>
    <t>青少年赛场礼仪一点通</t>
  </si>
  <si>
    <t>青少年上好每一堂课的关键/新</t>
  </si>
  <si>
    <t>青少年受益一生的名人处世学问</t>
  </si>
  <si>
    <t>青少年心理自助成长100问</t>
  </si>
  <si>
    <t>青少年心灵成长讲座</t>
  </si>
  <si>
    <t>武术套路/新</t>
  </si>
  <si>
    <t>时尚网球/新</t>
  </si>
  <si>
    <t>强者游戏.户外运动</t>
  </si>
  <si>
    <t>青少年阳光快乐体育丛书-运动之母.田赛 修订版-</t>
  </si>
  <si>
    <t>历代良母教子经</t>
  </si>
  <si>
    <t>青少年身体素质培训</t>
  </si>
  <si>
    <t>青少年最爱玩的创新力思维游戏 修订版</t>
  </si>
  <si>
    <t>青少年最爱玩的记忆力思维游戏/新</t>
  </si>
  <si>
    <t>青少年最爱玩的判断力思维游戏</t>
  </si>
  <si>
    <t>青少年最爱玩的想象力思维游戏</t>
  </si>
  <si>
    <t>青少年做好课堂笔记的关键 修订版</t>
  </si>
  <si>
    <t>不是冤家不聚头</t>
  </si>
  <si>
    <t>曾经的叛逆少年</t>
  </si>
  <si>
    <t>邱凯是个转学生</t>
  </si>
  <si>
    <t>飞花令</t>
  </si>
  <si>
    <t>中国少年儿童智力开发百科全书</t>
  </si>
  <si>
    <t>阶梯阅读10岁-会唱歌的小雨点</t>
  </si>
  <si>
    <t>冰球、冰壶/新</t>
  </si>
  <si>
    <t>滑雪/新</t>
  </si>
  <si>
    <t>链球、标枪/新</t>
  </si>
  <si>
    <t>曲棍球、垒球/新</t>
  </si>
  <si>
    <t>赛艇、皮划艇/新</t>
  </si>
  <si>
    <t>竞技与智慧的结合—棒球、手球/新</t>
  </si>
  <si>
    <t>柔道/新</t>
  </si>
  <si>
    <t>羽毛球/新</t>
  </si>
  <si>
    <t>马术/新</t>
  </si>
  <si>
    <t>武术/新</t>
  </si>
  <si>
    <t>游泳/新</t>
  </si>
  <si>
    <t>射击、射箭/新</t>
  </si>
  <si>
    <t>国际象棋/新</t>
  </si>
  <si>
    <t>铅球、铁饼/新</t>
  </si>
  <si>
    <t>围棋-黑白中的乾坤</t>
  </si>
  <si>
    <t>击剑/新</t>
  </si>
  <si>
    <t>帆船、帆板/新</t>
  </si>
  <si>
    <t>象棋/新</t>
  </si>
  <si>
    <t>奥运会奇闻轶事</t>
  </si>
  <si>
    <t>体操</t>
  </si>
  <si>
    <t>长征文学导读</t>
  </si>
  <si>
    <t>人生为一大事来 陶行知教育集/新</t>
  </si>
  <si>
    <t>春之怀谷</t>
  </si>
  <si>
    <t>大河之歌</t>
  </si>
  <si>
    <t>悼念一棵枫树</t>
  </si>
  <si>
    <t>看不见的舰队</t>
  </si>
  <si>
    <t>明朗的航行</t>
  </si>
  <si>
    <t>我睡在地球旁边</t>
  </si>
  <si>
    <t>我为这个世界着迷</t>
  </si>
  <si>
    <t>认识邮票中的古今人物2</t>
  </si>
  <si>
    <t>认识邮票中的民俗与节日1</t>
  </si>
  <si>
    <t>认识邮票中的民俗与节日3</t>
  </si>
  <si>
    <t>认识邮票中的植物世界</t>
  </si>
  <si>
    <t>如何培养学习兴趣</t>
  </si>
  <si>
    <t>如何培养中小学生的学习习惯 修订版</t>
  </si>
  <si>
    <t>如何让小学生热爱学习</t>
  </si>
  <si>
    <t>少儿围棋 比赛篇</t>
  </si>
  <si>
    <t>启蒙篇</t>
  </si>
  <si>
    <t>提高篇</t>
  </si>
  <si>
    <t>少儿象棋 比赛篇</t>
  </si>
  <si>
    <t>快速提高</t>
  </si>
  <si>
    <t>逆商课</t>
  </si>
  <si>
    <t>当青春期来临</t>
  </si>
  <si>
    <t>心理健康与心理自护</t>
  </si>
  <si>
    <t>狮子求亲</t>
  </si>
  <si>
    <t>生命教育10日谈</t>
  </si>
  <si>
    <t>小学低年级趣味数学</t>
  </si>
  <si>
    <t>三色蝴蝶在飞</t>
  </si>
  <si>
    <t>全彩图解实操版</t>
  </si>
  <si>
    <t>图解儿童逆反心理</t>
  </si>
  <si>
    <t>图说科学史上的奇迹</t>
  </si>
  <si>
    <t>图说世界著名博物馆</t>
  </si>
  <si>
    <t>图说世界著名学府</t>
  </si>
  <si>
    <t>图说走进信息化时代</t>
  </si>
  <si>
    <t>可乐自习室</t>
  </si>
  <si>
    <t>口才串串香</t>
  </si>
  <si>
    <t>满分请出招</t>
  </si>
  <si>
    <t>心愿飞满天</t>
  </si>
  <si>
    <t>游戏你别跑</t>
  </si>
  <si>
    <t>我的第一本趣味数独书</t>
  </si>
  <si>
    <t>我的第一本体育故事书</t>
  </si>
  <si>
    <t>妹妹，不许动</t>
  </si>
  <si>
    <t>城市建造攻略</t>
  </si>
  <si>
    <t>边玩游戏边学科学</t>
  </si>
  <si>
    <t>武林正传</t>
  </si>
  <si>
    <t>疑形与攻击</t>
  </si>
  <si>
    <t>我的读写例话</t>
  </si>
  <si>
    <t>我的父亲手记</t>
  </si>
  <si>
    <t>小创客，跟我来</t>
  </si>
  <si>
    <t>来来的未来</t>
  </si>
  <si>
    <t>小朋友学象棋-</t>
  </si>
  <si>
    <t>火柴棍游戏</t>
  </si>
  <si>
    <t>资深校长陪你读小学</t>
  </si>
  <si>
    <t>右手百科</t>
  </si>
  <si>
    <t>植物篇</t>
  </si>
  <si>
    <t>小学生必背古诗词112首</t>
  </si>
  <si>
    <t>小学生必背古诗词75+80首</t>
  </si>
  <si>
    <t>小学生必背古诗文134篇</t>
  </si>
  <si>
    <t>小学生必背古诗文同步讲练</t>
  </si>
  <si>
    <t>全新版</t>
  </si>
  <si>
    <t>一年级</t>
  </si>
  <si>
    <t>小学生课堂分类作文 2年级上下学期</t>
  </si>
  <si>
    <t>小学生课堂分类作文 3年级上下学期</t>
  </si>
  <si>
    <t>小学生课堂分类作文 4年级上下学期</t>
  </si>
  <si>
    <t>小学生课堂分类作文 5年级上下学期</t>
  </si>
  <si>
    <t>小学生课堂分类作文 6年级上下学期</t>
  </si>
  <si>
    <t>不做粗心的人/新</t>
  </si>
  <si>
    <t>恐龙世界</t>
  </si>
  <si>
    <t>爱的教育</t>
  </si>
  <si>
    <t>成语接龙/新</t>
  </si>
  <si>
    <t>成语游戏/新</t>
  </si>
  <si>
    <t>动物成语/新</t>
  </si>
  <si>
    <t>人物成语/新</t>
  </si>
  <si>
    <t>小学生同步作文 6年级</t>
  </si>
  <si>
    <t>小学生学法漫谈</t>
  </si>
  <si>
    <t>我是小状元.好习惯，就有好成绩！</t>
  </si>
  <si>
    <t>我是小状元.学方法，功课真轻松！</t>
  </si>
  <si>
    <t>我是小状元.有兴趣，学习我最棒！</t>
  </si>
  <si>
    <t>趣味机智故事</t>
  </si>
  <si>
    <t>小学生爱读的逻辑游戏书</t>
  </si>
  <si>
    <t>21天提升计划</t>
  </si>
  <si>
    <t>超强记忆法</t>
  </si>
  <si>
    <t>600道精选数独游戏</t>
  </si>
  <si>
    <t>小学生获奖作文/新</t>
  </si>
  <si>
    <t>小学生满分作文/新</t>
  </si>
  <si>
    <t>三年级/新</t>
  </si>
  <si>
    <t>小学生优秀作文/新</t>
  </si>
  <si>
    <t>小学生作文素材集锦/新</t>
  </si>
  <si>
    <t>写属于自己的日记</t>
  </si>
  <si>
    <t>写作指引</t>
  </si>
  <si>
    <t>成功没有捷径</t>
  </si>
  <si>
    <t>成长是一种修炼</t>
  </si>
  <si>
    <t>你也可以了不起</t>
  </si>
  <si>
    <t>是种子就要破土发芽</t>
  </si>
  <si>
    <t>体育远比你想象得更重要</t>
  </si>
  <si>
    <t>新书-写作好助手-学生经典诗词金句</t>
  </si>
  <si>
    <t>数的世界</t>
  </si>
  <si>
    <t>体积的世界</t>
  </si>
  <si>
    <t>图形的世界</t>
  </si>
  <si>
    <t>运算的世界</t>
  </si>
  <si>
    <t>中小学生学习潜力的开发</t>
  </si>
  <si>
    <t>学生趣味作文书</t>
  </si>
  <si>
    <t>学生劳动锻炼中经常遇到的问题</t>
  </si>
  <si>
    <t>学生课堂学习中的108个怎么办</t>
  </si>
  <si>
    <t>学生素质培养读本</t>
  </si>
  <si>
    <t>学习方法决定学习成绩</t>
  </si>
  <si>
    <t>我要变成健康小达人</t>
  </si>
  <si>
    <t>小学生也要学的整理术</t>
  </si>
  <si>
    <t>小学生自理能力漫画</t>
  </si>
  <si>
    <t>小学生自信力漫画</t>
  </si>
  <si>
    <t>这样才能交到好朋友</t>
  </si>
  <si>
    <t>课外阅读训练</t>
  </si>
  <si>
    <t>勇闯数学谷</t>
  </si>
  <si>
    <t>一看就会的汉字</t>
  </si>
  <si>
    <t>董宏猷的22堂文学课</t>
  </si>
  <si>
    <t>怡情育德</t>
  </si>
  <si>
    <t>跳高、跳远</t>
  </si>
  <si>
    <t>优等生一定要知道的《论语》典故</t>
  </si>
  <si>
    <t>优等生一定要知道的成语典故</t>
  </si>
  <si>
    <t>中国地理卷</t>
  </si>
  <si>
    <t>“我做到啦”的快乐</t>
  </si>
  <si>
    <t>保持自己的疑问</t>
  </si>
  <si>
    <t>每天都是新体验</t>
  </si>
  <si>
    <t>我会长大起来</t>
  </si>
  <si>
    <t>成长的礼物：七年级</t>
  </si>
  <si>
    <t>身体渴望歌唱：九年级</t>
  </si>
  <si>
    <t>树叶上的诗：八年级</t>
  </si>
  <si>
    <t>棋牌发明智慧</t>
  </si>
  <si>
    <t>快乐趣味游艺</t>
  </si>
  <si>
    <t>课堂上的成语故事</t>
  </si>
  <si>
    <t>课堂上的成语游戏</t>
  </si>
  <si>
    <t>特色书院教育/新</t>
  </si>
  <si>
    <t>中小学国际理解教育</t>
  </si>
  <si>
    <t>乒乓球</t>
  </si>
  <si>
    <t>作文论</t>
  </si>
  <si>
    <t>千字文/新</t>
  </si>
  <si>
    <t>H.语言,文字</t>
  </si>
  <si>
    <t>唐诗三百首</t>
  </si>
  <si>
    <t>成语接龙游戏/新</t>
  </si>
  <si>
    <t>趣味语文/新</t>
  </si>
  <si>
    <t>谚语歇后语/新</t>
  </si>
  <si>
    <t>中华成语故事 /新</t>
  </si>
  <si>
    <t>中外名人名言 /新</t>
  </si>
  <si>
    <t>一字一自然</t>
  </si>
  <si>
    <t>你学会的幽默让全世界都欢迎你</t>
  </si>
  <si>
    <t>逻辑说服力</t>
  </si>
  <si>
    <t>即兴演讲/新</t>
  </si>
  <si>
    <t>不解藏踪迹</t>
  </si>
  <si>
    <t>弟子规</t>
  </si>
  <si>
    <t>增广贤文</t>
  </si>
  <si>
    <t>乱世佳人</t>
  </si>
  <si>
    <t>读写门径</t>
  </si>
  <si>
    <t>改变世界的名人双语读物 小小绘画家</t>
  </si>
  <si>
    <t>改变世界的名人双语读物 小小音乐家</t>
  </si>
  <si>
    <t>至圣的智慧</t>
  </si>
  <si>
    <t>格言联壁</t>
  </si>
  <si>
    <t>百家姓</t>
  </si>
  <si>
    <t>三字经</t>
  </si>
  <si>
    <t>科普金童谣2019</t>
  </si>
  <si>
    <t>立身处世座右铭</t>
  </si>
  <si>
    <t>林肯外传</t>
  </si>
  <si>
    <t>惊弓之鸟</t>
  </si>
  <si>
    <t>掩耳盗铃</t>
  </si>
  <si>
    <t>冬</t>
  </si>
  <si>
    <t>秋</t>
  </si>
  <si>
    <t>夏</t>
  </si>
  <si>
    <t>大小多少篇</t>
  </si>
  <si>
    <t>东西南北篇</t>
  </si>
  <si>
    <t>轻重快慢篇</t>
  </si>
  <si>
    <t>长短高低篇</t>
  </si>
  <si>
    <t>每天读点《弟子规》</t>
  </si>
  <si>
    <t>每天读点《三字经》</t>
  </si>
  <si>
    <t>每天一个开窍英语金点子</t>
  </si>
  <si>
    <t>美文诵读周计划</t>
  </si>
  <si>
    <t>笠翁对韵</t>
  </si>
  <si>
    <t>小学生作文大全</t>
  </si>
  <si>
    <t>木里的故事</t>
  </si>
  <si>
    <t>我爱黑桃7</t>
  </si>
  <si>
    <t>在细微的爱里</t>
  </si>
  <si>
    <t>陌上花开香如故</t>
  </si>
  <si>
    <t>少年也识愁滋味</t>
  </si>
  <si>
    <t>聆听智者的声音</t>
  </si>
  <si>
    <t>榜样篇</t>
  </si>
  <si>
    <t>处世篇</t>
  </si>
  <si>
    <t>知识篇</t>
  </si>
  <si>
    <t>智慧篇</t>
  </si>
  <si>
    <t>读中华典故知传统文化</t>
  </si>
  <si>
    <t>青少年必读的成语典故</t>
  </si>
  <si>
    <t>名人与成语典故</t>
  </si>
  <si>
    <t>古文观止</t>
  </si>
  <si>
    <t>成语故事</t>
  </si>
  <si>
    <t>成语接龙</t>
  </si>
  <si>
    <t>歇后语大全</t>
  </si>
  <si>
    <t>谚语大全</t>
  </si>
  <si>
    <t>警示篇</t>
  </si>
  <si>
    <t>点亮人生的智慧火种</t>
  </si>
  <si>
    <t>趣味语文探秘600则</t>
  </si>
  <si>
    <t>《朱子家训》</t>
  </si>
  <si>
    <t>汉英对照</t>
  </si>
  <si>
    <t>仲夏夜之梦</t>
  </si>
  <si>
    <t>口才课</t>
  </si>
  <si>
    <t>身体语言大揭秘</t>
  </si>
  <si>
    <t>家门口的自然</t>
  </si>
  <si>
    <t>我的第一本成语接龙书</t>
  </si>
  <si>
    <t>汉字与传说</t>
  </si>
  <si>
    <t>汉字与节气</t>
  </si>
  <si>
    <t>汉字与生活</t>
  </si>
  <si>
    <t>汉字与庄子</t>
  </si>
  <si>
    <t>我的第一本谚语歇后语</t>
  </si>
  <si>
    <t>我的第一本语文故事书</t>
  </si>
  <si>
    <t>梅花香自苦寒来</t>
  </si>
  <si>
    <t>有梦想谁都了不起</t>
  </si>
  <si>
    <t>人不是生来就要被打败的</t>
  </si>
  <si>
    <t>让我陪你慢慢变老</t>
  </si>
  <si>
    <t>那些随风飘逝的日子</t>
  </si>
  <si>
    <t>神奇的时代</t>
  </si>
  <si>
    <t>成语中的科学</t>
  </si>
  <si>
    <t>成语接龙游戏2000条</t>
  </si>
  <si>
    <t>道理篇</t>
  </si>
  <si>
    <t>小学生一定要知道的200个成语故事</t>
  </si>
  <si>
    <t>小学生一定要知道的200个典故故事</t>
  </si>
  <si>
    <t>小学生猜图学成语</t>
  </si>
  <si>
    <t>小学生猜图学成语2</t>
  </si>
  <si>
    <t>小学生猜图学成语3</t>
  </si>
  <si>
    <t>美德篇</t>
  </si>
  <si>
    <t>超有趣成语故事.</t>
  </si>
  <si>
    <t>语言文字知识故事</t>
  </si>
  <si>
    <t>成语游戏</t>
  </si>
  <si>
    <t>小学生自力生活漫画.整理归纳</t>
  </si>
  <si>
    <t>青少年赠言.幽默.语录</t>
  </si>
  <si>
    <t>新书-成语讲历史-</t>
  </si>
  <si>
    <t>新书-成语说文化-</t>
  </si>
  <si>
    <t>新书-成语有智慧-</t>
  </si>
  <si>
    <t>新书-殷健灵温暖你系列-牛牛的水族乐园-</t>
  </si>
  <si>
    <t>安徒生童话</t>
  </si>
  <si>
    <t>格林童话</t>
  </si>
  <si>
    <t>神话故事</t>
  </si>
  <si>
    <t>童话大王</t>
  </si>
  <si>
    <t>西游记</t>
  </si>
  <si>
    <t>小学生表达力漫画</t>
  </si>
  <si>
    <t>班上来了“臭美王”</t>
  </si>
  <si>
    <t>快来“目瞪口呆岛”</t>
  </si>
  <si>
    <t>校园流行朋友圈</t>
  </si>
  <si>
    <t>雪山上的宝物</t>
  </si>
  <si>
    <t>一天一个成语 卷二</t>
  </si>
  <si>
    <t>一天一个成语 卷三</t>
  </si>
  <si>
    <t>一天一个成语 卷四</t>
  </si>
  <si>
    <t>一天一个成语 卷一</t>
  </si>
  <si>
    <t>一字一世界. FGH</t>
  </si>
  <si>
    <t>一字一世界. ST</t>
  </si>
  <si>
    <t>一字一世界. XY</t>
  </si>
  <si>
    <t>一字一世界. YZ</t>
  </si>
  <si>
    <t>一字一世界.QRS</t>
  </si>
  <si>
    <t>一字一世界TWX</t>
  </si>
  <si>
    <t>一字一植物</t>
  </si>
  <si>
    <t>日月星辰篇</t>
  </si>
  <si>
    <t>有趣的汉字王国2</t>
  </si>
  <si>
    <t>有趣的汉字王国3</t>
  </si>
  <si>
    <t>有趣的汉字王国5</t>
  </si>
  <si>
    <t>时间被偷走了</t>
  </si>
  <si>
    <t>蒙学教育读本</t>
  </si>
  <si>
    <t>千字文</t>
  </si>
  <si>
    <t>求知问学座右铭</t>
  </si>
  <si>
    <t>人伦交际座右铭</t>
  </si>
  <si>
    <t>作文讲话</t>
  </si>
  <si>
    <t>★爸爸讲给孩子的红军故事</t>
  </si>
  <si>
    <t>2021年</t>
  </si>
  <si>
    <t>I. 文学</t>
  </si>
  <si>
    <t>神秘的木箱</t>
  </si>
  <si>
    <t>走着读书</t>
  </si>
  <si>
    <t>泡泡变形记 /冰心儿童图书奖获奖作家</t>
  </si>
  <si>
    <t>故事新编</t>
  </si>
  <si>
    <t>太阳神之子</t>
  </si>
  <si>
    <t>普罗米修斯盗天火</t>
  </si>
  <si>
    <t>书虫遍访名人记</t>
  </si>
  <si>
    <t>英雄年少</t>
  </si>
  <si>
    <t>I.文学</t>
  </si>
  <si>
    <t>少年行</t>
  </si>
  <si>
    <t>三姐</t>
  </si>
  <si>
    <t>天上的一张笑脸</t>
  </si>
  <si>
    <t>南海历险记第一部</t>
  </si>
  <si>
    <t>童话卷.1</t>
  </si>
  <si>
    <t>沧龙都来宝</t>
  </si>
  <si>
    <t>小狗左左</t>
  </si>
  <si>
    <t>中国智慧故事</t>
  </si>
  <si>
    <t>电台装在苍蝇身上</t>
  </si>
  <si>
    <t>会移动的萝卜</t>
  </si>
  <si>
    <t>奇妙的皮靴琴</t>
  </si>
  <si>
    <t>他挽救了伦敦</t>
  </si>
  <si>
    <t>英雄故事</t>
  </si>
  <si>
    <t>马群过境</t>
  </si>
  <si>
    <t>牧羊犬阿立斯兰</t>
  </si>
  <si>
    <t>童心筑梦</t>
  </si>
  <si>
    <t>不要输给自己</t>
  </si>
  <si>
    <t>镜花缘</t>
  </si>
  <si>
    <t>感动学生的中国好故事·9</t>
  </si>
  <si>
    <t>快乐追快乐</t>
  </si>
  <si>
    <t>妮妮有条鱼</t>
  </si>
  <si>
    <t>那段岁月，那份爱</t>
  </si>
  <si>
    <t>雨果的密室</t>
  </si>
  <si>
    <t>小狗的小房子</t>
  </si>
  <si>
    <t>放学去拯救世界</t>
  </si>
  <si>
    <t>放学去拯救世界2</t>
  </si>
  <si>
    <t>友谊是颗跳跳糖</t>
  </si>
  <si>
    <t>越长大越勇敢</t>
  </si>
  <si>
    <t>妙笔丹青</t>
  </si>
  <si>
    <t>圣殿之路</t>
  </si>
  <si>
    <t>盛唐诗仙</t>
  </si>
  <si>
    <t>智取真经</t>
  </si>
  <si>
    <t>仰望星空的眼睛</t>
  </si>
  <si>
    <t>假面冠军</t>
  </si>
  <si>
    <t>我不是管小正</t>
  </si>
  <si>
    <t>隐秘的枪手</t>
  </si>
  <si>
    <t>大象桥/新</t>
  </si>
  <si>
    <t>开心猫和捣蛋鬼/新</t>
  </si>
  <si>
    <t>驴家族/新</t>
  </si>
  <si>
    <t>鹰背上的小鸟/新</t>
  </si>
  <si>
    <t>没嗓子的歌唱家/新</t>
  </si>
  <si>
    <t>生物素描/新</t>
  </si>
  <si>
    <t>懒人节/新</t>
  </si>
  <si>
    <t>一滴雨敲开一朵花的门/新</t>
  </si>
  <si>
    <t>鱼的翅膀 鸟的翅膀 /新</t>
  </si>
  <si>
    <t>我的哥哥是天使/新</t>
  </si>
  <si>
    <t>小树精大冒险</t>
  </si>
  <si>
    <t>春水</t>
  </si>
  <si>
    <t>大战海贼王</t>
  </si>
  <si>
    <t>少儿版/新</t>
  </si>
  <si>
    <t>趣味猜谜/新</t>
  </si>
  <si>
    <t>唐诗三百首 /新</t>
  </si>
  <si>
    <t>中国历史故事/新</t>
  </si>
  <si>
    <t>历代文人与文章</t>
  </si>
  <si>
    <t>诗赋雅乐</t>
  </si>
  <si>
    <t>文人的“朋友圈”和“文艺范儿”</t>
  </si>
  <si>
    <t>大众的文学</t>
  </si>
  <si>
    <t>远古神话与传说</t>
  </si>
  <si>
    <t>别是一家词与曲</t>
  </si>
  <si>
    <t>徐志摩经典</t>
  </si>
  <si>
    <t>城南旧事</t>
  </si>
  <si>
    <t>飞花令里读诗词</t>
  </si>
  <si>
    <t>飞花令里读唐诗</t>
  </si>
  <si>
    <t>纯美悦读</t>
  </si>
  <si>
    <t>高老头</t>
  </si>
  <si>
    <t>花间集精赏</t>
  </si>
  <si>
    <t>到山中去</t>
  </si>
  <si>
    <t>过日子</t>
  </si>
  <si>
    <t>祝，一切安好</t>
  </si>
  <si>
    <t>最朴素的生活和最遥远的梦想</t>
  </si>
  <si>
    <t>了不起的盖茨比</t>
  </si>
  <si>
    <t>纳兰词精编</t>
  </si>
  <si>
    <t>越古老，越美好</t>
  </si>
  <si>
    <t>得半日之闲，抵十年尘梦</t>
  </si>
  <si>
    <t>万物静观皆自得</t>
  </si>
  <si>
    <t>大师眼中的大师/新</t>
  </si>
  <si>
    <t>百慕大航班/新</t>
  </si>
  <si>
    <t>刀尖上跳舞/新</t>
  </si>
  <si>
    <t>非常推理/新</t>
  </si>
  <si>
    <t>一只绣花鞋/新</t>
  </si>
  <si>
    <t>致命三分钟/新</t>
  </si>
  <si>
    <t>60岁的浪漫/新</t>
  </si>
  <si>
    <t>超级粉丝/新</t>
  </si>
  <si>
    <t>顶级密码/新</t>
  </si>
  <si>
    <t>逗你玩/新</t>
  </si>
  <si>
    <t>模仿天才/新</t>
  </si>
  <si>
    <t>棋高一着/新</t>
  </si>
  <si>
    <t>乞丐打架/新</t>
  </si>
  <si>
    <t>一只猫与二十万/新</t>
  </si>
  <si>
    <t>加缪励志文选/新</t>
  </si>
  <si>
    <t>鬼故事/新</t>
  </si>
  <si>
    <t>豪放词/新</t>
  </si>
  <si>
    <t>呼兰河传/新</t>
  </si>
  <si>
    <t>绝对笑话/新</t>
  </si>
  <si>
    <t>狂人日记/新</t>
  </si>
  <si>
    <t>1-2-3瓢虫马戏团-</t>
  </si>
  <si>
    <t>米红</t>
  </si>
  <si>
    <t>白日梦</t>
  </si>
  <si>
    <t>被月光听见</t>
  </si>
  <si>
    <t>丢手绢</t>
  </si>
  <si>
    <t>关系</t>
  </si>
  <si>
    <t>恨枇杷</t>
  </si>
  <si>
    <t>家道</t>
  </si>
  <si>
    <t>那与那之间</t>
  </si>
  <si>
    <t>惹尘埃</t>
  </si>
  <si>
    <t>桃花</t>
  </si>
  <si>
    <t>天亮就走人</t>
  </si>
  <si>
    <t>一时之间如梦</t>
  </si>
  <si>
    <t>在告别式上</t>
  </si>
  <si>
    <t>函子的诗</t>
  </si>
  <si>
    <t>那一场槐花雪</t>
  </si>
  <si>
    <t>归来记1</t>
  </si>
  <si>
    <t>归来记2</t>
  </si>
  <si>
    <t>回忆录1</t>
  </si>
  <si>
    <t>四签名</t>
  </si>
  <si>
    <t>梦中小屋的安妮</t>
  </si>
  <si>
    <t>IQ智商启蒙故事</t>
  </si>
  <si>
    <t>地道战</t>
  </si>
  <si>
    <t>地雷战</t>
  </si>
  <si>
    <t>董存瑞</t>
  </si>
  <si>
    <t>洪湖赤卫队</t>
  </si>
  <si>
    <t>鸡毛信</t>
  </si>
  <si>
    <t>烈火中永生</t>
  </si>
  <si>
    <t>平原游击队</t>
  </si>
  <si>
    <t>青春之歌</t>
  </si>
  <si>
    <t>三毛流浪记</t>
  </si>
  <si>
    <t>上甘岭</t>
  </si>
  <si>
    <t>英雄小八路</t>
  </si>
  <si>
    <t>赵一曼</t>
  </si>
  <si>
    <t>爱丽丝漫游仙境</t>
  </si>
  <si>
    <t>白狐迪拉与月亮石</t>
  </si>
  <si>
    <t>我和马文花园</t>
  </si>
  <si>
    <t>走进丛林</t>
  </si>
  <si>
    <t>白马非马·全国儿童文学短篇小说大赛金品典藏·12</t>
  </si>
  <si>
    <t>白马伶娜</t>
  </si>
  <si>
    <t>世界百年经典动物小说</t>
  </si>
  <si>
    <t>百变机器人</t>
  </si>
  <si>
    <t>狄克的守护神</t>
  </si>
  <si>
    <t>峡谷里的莫尔斯电码</t>
  </si>
  <si>
    <t>北极熊之王</t>
  </si>
  <si>
    <t>提高自控力</t>
  </si>
  <si>
    <t>我是真的很不错</t>
  </si>
  <si>
    <t>背篓里的小熊</t>
  </si>
  <si>
    <t>被隐藏教室的秘密</t>
  </si>
  <si>
    <t>比人脑还聪明的电脑</t>
  </si>
  <si>
    <t>毕业歌</t>
  </si>
  <si>
    <t>大兴安岭纪行</t>
  </si>
  <si>
    <t>消失的车厢</t>
  </si>
  <si>
    <t>义工事件簿</t>
  </si>
  <si>
    <t>云子疑案</t>
  </si>
  <si>
    <t>智解动物密码</t>
  </si>
  <si>
    <t>草花记</t>
  </si>
  <si>
    <t>水草记</t>
  </si>
  <si>
    <t>不迟</t>
  </si>
  <si>
    <t>不嫉妒，品行更出众</t>
  </si>
  <si>
    <t>珍藏版</t>
  </si>
  <si>
    <t>苍鹰</t>
  </si>
  <si>
    <t>诗词中的执着坚强</t>
  </si>
  <si>
    <t>历史典故篇</t>
  </si>
  <si>
    <t>水墨丹清篇</t>
  </si>
  <si>
    <t>植物园寻宝记</t>
  </si>
  <si>
    <t>古国铜铃</t>
  </si>
  <si>
    <t>良渚神徽</t>
  </si>
  <si>
    <t>人面鱼纹</t>
  </si>
  <si>
    <t>消失的国宝</t>
  </si>
  <si>
    <t>玉琮迷踪</t>
  </si>
  <si>
    <t>海蒂两万里</t>
  </si>
  <si>
    <t>打开春天</t>
  </si>
  <si>
    <t>今天我当小尾巴</t>
  </si>
  <si>
    <t>我的鼻子会唱歌</t>
  </si>
  <si>
    <t>嫦娥奔月 中国“嫦娥一号”探月卫星发射成功</t>
  </si>
  <si>
    <t>绝密训练</t>
  </si>
  <si>
    <t>地下王国漫游记</t>
  </si>
  <si>
    <t>点燃激情 北京残疾人奥运会成功举办</t>
  </si>
  <si>
    <t>点燃生命 全国广泛开展无偿献血活动</t>
  </si>
  <si>
    <t>大象总统发火了</t>
  </si>
  <si>
    <t>海人国公主/新</t>
  </si>
  <si>
    <t>九尾狐的愤怒/新</t>
  </si>
  <si>
    <t>异能觉醒/新</t>
  </si>
  <si>
    <t>大漠神驼</t>
  </si>
  <si>
    <t>愤怒的黑长臂猿</t>
  </si>
  <si>
    <t>箭猪小勇士</t>
  </si>
  <si>
    <t>奇兽扭角羚</t>
  </si>
  <si>
    <t>神秘的“驴头狼”</t>
  </si>
  <si>
    <t>我们都穿隐身衣</t>
  </si>
  <si>
    <t>山林之王</t>
  </si>
  <si>
    <t>狼国的秘密</t>
  </si>
  <si>
    <t>动物学堂-小鸡的耳朵-</t>
  </si>
  <si>
    <t>动物珍话</t>
  </si>
  <si>
    <t>斗狗场的雪狼</t>
  </si>
  <si>
    <t>穿山越海</t>
  </si>
  <si>
    <t>独屋里的灯</t>
  </si>
  <si>
    <t>行走中的小时光</t>
  </si>
  <si>
    <t>蓝哈欠和绿哈欠</t>
  </si>
  <si>
    <t>南有嘉禾</t>
  </si>
  <si>
    <t>柠檬梦</t>
  </si>
  <si>
    <t>香蕉子的故事</t>
  </si>
  <si>
    <t>雪满天川</t>
  </si>
  <si>
    <t>拥抱一场江南雨</t>
  </si>
  <si>
    <t>学古文名句</t>
  </si>
  <si>
    <t>学宋词名句</t>
  </si>
  <si>
    <t>学唐诗名句</t>
  </si>
  <si>
    <t>感知温情的爱心故事</t>
  </si>
  <si>
    <t>体验多彩人生的成长故事</t>
  </si>
  <si>
    <t>最动人的品德故事</t>
  </si>
  <si>
    <t>最感人的美德故事</t>
  </si>
  <si>
    <t>最睿智的哲理故事</t>
  </si>
  <si>
    <t>每一片土地的希望</t>
  </si>
  <si>
    <t>落在沼泽地里的花瓣</t>
  </si>
  <si>
    <t>红树林的海娃</t>
  </si>
  <si>
    <t>小狐狸打猎记</t>
  </si>
  <si>
    <t>走夜路</t>
  </si>
  <si>
    <t>名家典藏版</t>
  </si>
  <si>
    <t>世界上最缠绵的文字</t>
  </si>
  <si>
    <t>世界上最淡定的文字</t>
  </si>
  <si>
    <t>肚子里长出西瓜来</t>
  </si>
  <si>
    <t>中国神话故事</t>
  </si>
  <si>
    <t>“一带一路”上的钢铁交响曲/新</t>
  </si>
  <si>
    <t>朵朵大嘴和乌鸦</t>
  </si>
  <si>
    <t>飞翔的海盗船</t>
  </si>
  <si>
    <t>寻找精灵徽章</t>
  </si>
  <si>
    <t>巫婆和三杈树</t>
  </si>
  <si>
    <t>住在山上的鲸鱼</t>
  </si>
  <si>
    <t>俄罗斯经典文学书系顽猴小不点儿</t>
  </si>
  <si>
    <t>俄罗斯民间故事</t>
  </si>
  <si>
    <t>儿童自我认知小百科-我要快点长大-</t>
  </si>
  <si>
    <t>兔子和蚯蚓的日记</t>
  </si>
  <si>
    <t>彩色的树叶裙</t>
  </si>
  <si>
    <t>二十四节气的故事</t>
  </si>
  <si>
    <t>二十一个小雪人</t>
  </si>
  <si>
    <t>哼哈二将</t>
  </si>
  <si>
    <t>狼蝙蝠</t>
  </si>
  <si>
    <t>屎壳郎先生波拉比</t>
  </si>
  <si>
    <t>小精灵灰豆儿</t>
  </si>
  <si>
    <t>猪笨笨的幸福时光</t>
  </si>
  <si>
    <t>住在先生小姐城</t>
  </si>
  <si>
    <t>飞跃大绿岭</t>
  </si>
  <si>
    <t>飞越喜马拉雅</t>
  </si>
  <si>
    <t>穿越黑暗的歌声</t>
  </si>
  <si>
    <t>深山偶剧团</t>
  </si>
  <si>
    <t>我是肥天鹅</t>
  </si>
  <si>
    <t>香香鱿鱼羹</t>
  </si>
  <si>
    <t>心中有晴天</t>
  </si>
  <si>
    <t>亚奇的料理梦</t>
  </si>
  <si>
    <t>转学生亚美</t>
  </si>
  <si>
    <t>给儿童的文学分级读本</t>
  </si>
  <si>
    <t>非洲民间故事</t>
  </si>
  <si>
    <t>菲律宾民间故事</t>
  </si>
  <si>
    <t>翡翠城</t>
  </si>
  <si>
    <t>极地追寻</t>
  </si>
  <si>
    <t>愤怒的龙-</t>
  </si>
  <si>
    <t>华瞻的日记</t>
  </si>
  <si>
    <t>小钞票历险记</t>
  </si>
  <si>
    <t>猎豹</t>
  </si>
  <si>
    <t>风物故事</t>
  </si>
  <si>
    <t>风雨后的阳光</t>
  </si>
  <si>
    <t>兔子保卫战</t>
  </si>
  <si>
    <t>小鸡的梦想</t>
  </si>
  <si>
    <t>疯狂的小岛</t>
  </si>
  <si>
    <t>玉米得了抑郁症</t>
  </si>
  <si>
    <t>扑朔迷离</t>
  </si>
  <si>
    <t>天冷就回家</t>
  </si>
  <si>
    <t>改变一生的寓言故事</t>
  </si>
  <si>
    <t>敢于攀登 陈景润与哥德巴赫猜想</t>
  </si>
  <si>
    <t>爱丽丝漫游奇境</t>
  </si>
  <si>
    <t>尼尔斯骑鹅旅行记</t>
  </si>
  <si>
    <t>感动小学生的100个故事</t>
  </si>
  <si>
    <t>踏步孩提时</t>
  </si>
  <si>
    <t>感动小学生的100个父亲－守候雨季的大伞</t>
  </si>
  <si>
    <t>和天使一起成长</t>
  </si>
  <si>
    <t>旭日飞扬</t>
  </si>
  <si>
    <t>圣诞节的巡逻兵</t>
  </si>
  <si>
    <t>把爱传下去</t>
  </si>
  <si>
    <t>在宇宙中书写</t>
  </si>
  <si>
    <t>留给自己一个梦</t>
  </si>
  <si>
    <t>清风的吟唱</t>
  </si>
  <si>
    <t>如水的月光</t>
  </si>
  <si>
    <t>春天的舞会</t>
  </si>
  <si>
    <t>没有大人的夜晚</t>
  </si>
  <si>
    <t>快乐迪尼斯</t>
  </si>
  <si>
    <t>美味香口胶</t>
  </si>
  <si>
    <t>感动一生的义勇故事</t>
  </si>
  <si>
    <t>让小学生学会感恩友情的100个故事-双色-国家新闻出版总署向全国青少年推荐的百种优秀图书</t>
  </si>
  <si>
    <t>感悟人间大爱的真情故事</t>
  </si>
  <si>
    <t>感悟一生的智慧故事</t>
  </si>
  <si>
    <t>橄榄色童话</t>
  </si>
  <si>
    <t>刚上学的小樱子</t>
  </si>
  <si>
    <t>波斯猫派克在冬天的奇遇</t>
  </si>
  <si>
    <t>一颗小泪珠</t>
  </si>
  <si>
    <t>鱼灯</t>
  </si>
  <si>
    <t>高原上的小星星</t>
  </si>
  <si>
    <t>鸽白雪公主</t>
  </si>
  <si>
    <t>永恒的火与血.星火燎沂蒙</t>
  </si>
  <si>
    <t>永恒的火与血.沂水情义长</t>
  </si>
  <si>
    <t>蒙山英雄壮</t>
  </si>
  <si>
    <t>给儿童的分级文学读本</t>
  </si>
  <si>
    <t>给獾大叔送李子</t>
  </si>
  <si>
    <t>给我一双同情的耳朵</t>
  </si>
  <si>
    <t>千家诗</t>
  </si>
  <si>
    <t>诗经</t>
  </si>
  <si>
    <t>宋词</t>
  </si>
  <si>
    <t>唐诗</t>
  </si>
  <si>
    <t>我的情绪大冒险</t>
  </si>
  <si>
    <t>更好的小马达我的兴趣藏宝图</t>
  </si>
  <si>
    <t>更好的小马达我的自立能量石</t>
  </si>
  <si>
    <t>功夫故事</t>
  </si>
  <si>
    <t>中国国宾护卫队的成长历程</t>
  </si>
  <si>
    <t>解放舟山群岛、苏南诸岛和万山群岛</t>
  </si>
  <si>
    <t>新中国自行研制第一批武器装备</t>
  </si>
  <si>
    <t>中越边境展开大规模扫雷行动</t>
  </si>
  <si>
    <t>解放军举行华北现代化军事演习</t>
  </si>
  <si>
    <t>中缅联合打击国民党越境窜扰残军</t>
  </si>
  <si>
    <t>中国人民解放军载减员额一百万</t>
  </si>
  <si>
    <t>军民合力抗击长江流域历史罕见特大洪灾</t>
  </si>
  <si>
    <t>中国系列战机研制成功</t>
  </si>
  <si>
    <t>中国礼仪炮兵的成长历程</t>
  </si>
  <si>
    <t>志愿军发起第一次战役</t>
  </si>
  <si>
    <t>解放军全军开展大比武行动</t>
  </si>
  <si>
    <t>志愿军全部撤出朝鲜回到祖国</t>
  </si>
  <si>
    <t>孤岛历险记</t>
  </si>
  <si>
    <t>孤独的小螃蟹</t>
  </si>
  <si>
    <t>孔子家语</t>
  </si>
  <si>
    <t>超炫封神榜/新</t>
  </si>
  <si>
    <t>济公笑传</t>
  </si>
  <si>
    <t>烽火三国志</t>
  </si>
  <si>
    <t>水浒英雄榜</t>
  </si>
  <si>
    <t>夜游聊斋界</t>
  </si>
  <si>
    <t>古诗文中的科学 1</t>
  </si>
  <si>
    <t>古诗文中的科学 2</t>
  </si>
  <si>
    <t>古诗文中的科学 3</t>
  </si>
  <si>
    <t>古希腊神话与传说</t>
  </si>
  <si>
    <t>减肥特战队</t>
  </si>
  <si>
    <t>阿吉神灯</t>
  </si>
  <si>
    <t>丑龙传奇</t>
  </si>
  <si>
    <t>惹我就别想跑</t>
  </si>
  <si>
    <t>再来仙岛夏令营</t>
  </si>
  <si>
    <t>孟子寓言，韩非子寓言</t>
  </si>
  <si>
    <t>上古神话与史话</t>
  </si>
  <si>
    <t>世说新语故事</t>
  </si>
  <si>
    <t>搜神记神话、说苑故事</t>
  </si>
  <si>
    <t>晏子春秋故事，吕氏春秋故事</t>
  </si>
  <si>
    <t>庄子寓言，列子故事</t>
  </si>
  <si>
    <t>航空盛会 中国珠海国际航展成功举办</t>
  </si>
  <si>
    <t>淘气的小星星</t>
  </si>
  <si>
    <t>土豆的夏天</t>
  </si>
  <si>
    <t>好一颗麦粒</t>
  </si>
  <si>
    <t>诗词中的难舍友情</t>
  </si>
  <si>
    <t>和对手做好邻居H</t>
  </si>
  <si>
    <t>星火燎原</t>
  </si>
  <si>
    <t>红军的故事丛书一火种不灭</t>
  </si>
  <si>
    <t>红军的故事丛书一石破天惊</t>
  </si>
  <si>
    <t>潘多拉纳米盒</t>
  </si>
  <si>
    <t>海肠巴士</t>
  </si>
  <si>
    <t>红色儿童剧三部曲</t>
  </si>
  <si>
    <t>张掖红的故事</t>
  </si>
  <si>
    <t>永不生锈的螺丝钉-雷锋</t>
  </si>
  <si>
    <t>烽火三少年</t>
  </si>
  <si>
    <t>红色童话</t>
  </si>
  <si>
    <t>阿鲸的世界</t>
  </si>
  <si>
    <t>幻想语文大战 迷幻城堡</t>
  </si>
  <si>
    <t>惊奇一生的破案故事</t>
  </si>
  <si>
    <t>科幻桃花源</t>
  </si>
  <si>
    <t>木星时代的黎明</t>
  </si>
  <si>
    <t>时空捕手</t>
  </si>
  <si>
    <t>万物互联</t>
  </si>
  <si>
    <t>虚构的现实</t>
  </si>
  <si>
    <t>迷失无人区</t>
  </si>
  <si>
    <t>逃离地下城</t>
  </si>
  <si>
    <t>眨眼的星空</t>
  </si>
  <si>
    <t>科学先锋 中国成功发射系列科学实验卫星</t>
  </si>
  <si>
    <t>科学小故事</t>
  </si>
  <si>
    <t>白顶屋的记忆</t>
  </si>
  <si>
    <t>列车即将爆炸</t>
  </si>
  <si>
    <t>骑士战士归来</t>
  </si>
  <si>
    <t>潜伏的小丑</t>
  </si>
  <si>
    <t>水晶塔的秘密</t>
  </si>
  <si>
    <t>真假羊博士</t>
  </si>
  <si>
    <t>海洋公园迷藏事件</t>
  </si>
  <si>
    <t>千年龙树之谜</t>
  </si>
  <si>
    <t>不可思议的庄园</t>
  </si>
  <si>
    <t>摩卡密码</t>
  </si>
  <si>
    <t>无人认领的巨款</t>
  </si>
  <si>
    <t>三国演义</t>
  </si>
  <si>
    <t>世界神话传说</t>
  </si>
  <si>
    <t>水浒传</t>
  </si>
  <si>
    <t>希腊神话故事</t>
  </si>
  <si>
    <t>小矮人的南瓜</t>
  </si>
  <si>
    <t>小鲤鱼跳龙门</t>
  </si>
  <si>
    <t>野葡萄</t>
  </si>
  <si>
    <t>一只想飞的猫</t>
  </si>
  <si>
    <t>愿你也有一支神笔</t>
  </si>
  <si>
    <t>中国古代神话</t>
  </si>
  <si>
    <t>童年</t>
  </si>
  <si>
    <t>大象的耳朵</t>
  </si>
  <si>
    <t>克雷洛夫寓言</t>
  </si>
  <si>
    <t>拉封丹预言</t>
  </si>
  <si>
    <t>鲁滨孙漂流记</t>
  </si>
  <si>
    <t>索亚历险记</t>
  </si>
  <si>
    <t>一起长大的玩具</t>
  </si>
  <si>
    <t>伊索寓言</t>
  </si>
  <si>
    <t>愿望的实现</t>
  </si>
  <si>
    <t>中国古今寓言</t>
  </si>
  <si>
    <t>快乐读书吧6年级下鲁宾逊漂流记</t>
  </si>
  <si>
    <t>快乐读书吧6年级下尼尔斯骑鹅旅行记</t>
  </si>
  <si>
    <t>尼尔斯骑鹅旅行记 六年级上下学期</t>
  </si>
  <si>
    <t>水浒传 五年级上下学期</t>
  </si>
  <si>
    <t>欧洲民间故事 五年级上学期</t>
  </si>
  <si>
    <t>那列狐的故事 五年级上学期</t>
  </si>
  <si>
    <t>神笔马良</t>
  </si>
  <si>
    <t>歪脑袋 木头桩</t>
  </si>
  <si>
    <t>快乐人的衬衫</t>
  </si>
  <si>
    <t>爱管闲事的五班</t>
  </si>
  <si>
    <t>别把学校当鸟笼</t>
  </si>
  <si>
    <t>四班翻天了</t>
  </si>
  <si>
    <t>我的童年我做主</t>
  </si>
  <si>
    <t>真的有人敢惹我</t>
  </si>
  <si>
    <t>中国历代词曲精品秀</t>
  </si>
  <si>
    <t>狼王卡赞</t>
  </si>
  <si>
    <t>错乱的影子</t>
  </si>
  <si>
    <t>文博士</t>
  </si>
  <si>
    <t>老舍与北京</t>
  </si>
  <si>
    <t>老挝民间故事</t>
  </si>
  <si>
    <t>老子随谈</t>
  </si>
  <si>
    <t>烙个太阳饼</t>
  </si>
  <si>
    <t>历代山水小品</t>
  </si>
  <si>
    <t>王闹作文</t>
  </si>
  <si>
    <t>最后一头驴</t>
  </si>
  <si>
    <t>了不起的梦想家</t>
  </si>
  <si>
    <t>回家总动员</t>
  </si>
  <si>
    <t>尾巴悲喜剧</t>
  </si>
  <si>
    <t>无无畏闯险途</t>
  </si>
  <si>
    <t>每天都有好消息</t>
  </si>
  <si>
    <t>狗熊</t>
  </si>
  <si>
    <t>粉墨江湖</t>
  </si>
  <si>
    <t>一只胖猪的旅行</t>
  </si>
  <si>
    <t>秋千上的鹦鹉</t>
  </si>
  <si>
    <t>里昂，骄傲的狮子</t>
  </si>
  <si>
    <t>友爱故事</t>
  </si>
  <si>
    <t>连香</t>
  </si>
  <si>
    <t>青少版</t>
  </si>
  <si>
    <t>马桶造反记</t>
  </si>
  <si>
    <t>妙计顶呱呱</t>
  </si>
  <si>
    <t>小兵立大功</t>
  </si>
  <si>
    <t>一只蚂蚁能做些什么</t>
  </si>
  <si>
    <t>座头鲸赫连么么</t>
  </si>
  <si>
    <t>博大精深的民间楹联</t>
  </si>
  <si>
    <t>西施传说</t>
  </si>
  <si>
    <t>源远流长的民间传说</t>
  </si>
  <si>
    <t>大鼻子的故事</t>
  </si>
  <si>
    <t>小巴掌童话</t>
  </si>
  <si>
    <t>小坡的生日</t>
  </si>
  <si>
    <t>爱国先辈的故事</t>
  </si>
  <si>
    <t>奇异的红星</t>
  </si>
  <si>
    <t>微山湖上</t>
  </si>
  <si>
    <t>小砍刀的故事</t>
  </si>
  <si>
    <t>风筝与陀螺</t>
  </si>
  <si>
    <t>荷塘月色</t>
  </si>
  <si>
    <t>柯岩儿童诗选</t>
  </si>
  <si>
    <t>老鼠看下棋</t>
  </si>
  <si>
    <t>铁道游击队</t>
  </si>
  <si>
    <t>小游击队员</t>
  </si>
  <si>
    <t>校庆日的礼物</t>
  </si>
  <si>
    <t>星期八的超级大觉</t>
  </si>
  <si>
    <t>“下次开船”港</t>
  </si>
  <si>
    <t>赤色小子</t>
  </si>
  <si>
    <t>狐狸的七棵树</t>
  </si>
  <si>
    <t>流泪的答卷</t>
  </si>
  <si>
    <t>流泪的花生米</t>
  </si>
  <si>
    <t>流向大海的河</t>
  </si>
  <si>
    <t>你好，神秘国</t>
  </si>
  <si>
    <t>寻找，萤火虫</t>
  </si>
  <si>
    <t>再见，小星星</t>
  </si>
  <si>
    <t>六年级的时间维度</t>
  </si>
  <si>
    <t>你不能煮沸大海</t>
  </si>
  <si>
    <t>鲁迅青少年文学奖佳作选.小学卷</t>
  </si>
  <si>
    <t>鲁迅散文合集</t>
  </si>
  <si>
    <t>鲁迅杂文精选</t>
  </si>
  <si>
    <t>鲁迅杂文选集</t>
  </si>
  <si>
    <t>寂寞的胡杨树</t>
  </si>
  <si>
    <t>二班的“武林盟主”</t>
  </si>
  <si>
    <t>恐龙超人路小鹿</t>
  </si>
  <si>
    <t>纸飞机的秘密</t>
  </si>
  <si>
    <t>晴天娃娃大作战</t>
  </si>
  <si>
    <t>超级侦探在行动</t>
  </si>
  <si>
    <t>论语故事</t>
  </si>
  <si>
    <t>骆驼祥子 二马</t>
  </si>
  <si>
    <t>骆驼寻宝记</t>
  </si>
  <si>
    <t>骆驼庄园</t>
  </si>
  <si>
    <t>落叶会跳舞</t>
  </si>
  <si>
    <t>绿光芒</t>
  </si>
  <si>
    <t>绿脸人</t>
  </si>
  <si>
    <t>绿人家园</t>
  </si>
  <si>
    <t>山鬼之谜</t>
  </si>
  <si>
    <t>幽秘花园</t>
  </si>
  <si>
    <t>绿色童话</t>
  </si>
  <si>
    <t>麻烦小精灵-</t>
  </si>
  <si>
    <t>马群在傍晚飞翔</t>
  </si>
  <si>
    <t>蚂蚁哥与蝉小弟</t>
  </si>
  <si>
    <t>《与鸵鸟对视》H</t>
  </si>
  <si>
    <t>古迹篇</t>
  </si>
  <si>
    <t>景物篇</t>
  </si>
  <si>
    <t>情思篇</t>
  </si>
  <si>
    <t>文化篇</t>
  </si>
  <si>
    <t>盘古开天</t>
  </si>
  <si>
    <t>梅里山鹰</t>
  </si>
  <si>
    <t>梅西小球王</t>
  </si>
  <si>
    <t>清朝英雄传</t>
  </si>
  <si>
    <t>三国英雄传</t>
  </si>
  <si>
    <t>春秋战国英雄传</t>
  </si>
  <si>
    <t>一代天骄  辽金西夏元英雄传</t>
  </si>
  <si>
    <t>隋唐英雄传</t>
  </si>
  <si>
    <t>明朝英雄传</t>
  </si>
  <si>
    <t>两晋南北朝英雄传</t>
  </si>
  <si>
    <t>每天读点《唐诗》</t>
  </si>
  <si>
    <t>行万里路</t>
  </si>
  <si>
    <t>落花生</t>
  </si>
  <si>
    <t>鸟的天堂</t>
  </si>
  <si>
    <t>骆驼祥子</t>
  </si>
  <si>
    <t>湘行散记</t>
  </si>
  <si>
    <t>荷花</t>
  </si>
  <si>
    <t>望月</t>
  </si>
  <si>
    <t>河上一周</t>
  </si>
  <si>
    <t>白鹅</t>
  </si>
  <si>
    <t>朝花夕拾 青少版</t>
  </si>
  <si>
    <t>呼兰河传</t>
  </si>
  <si>
    <t>猫</t>
  </si>
  <si>
    <t>呐喊</t>
  </si>
  <si>
    <t>去年的树</t>
  </si>
  <si>
    <t>艾米莉的幸福</t>
  </si>
  <si>
    <t>黄金之路</t>
  </si>
  <si>
    <t>蓝色的城堡</t>
  </si>
  <si>
    <t>山丘之家的珍</t>
  </si>
  <si>
    <t>新月山庄的艾米莉</t>
  </si>
  <si>
    <t>空之谜境</t>
  </si>
  <si>
    <t>梦之守护者</t>
  </si>
  <si>
    <t>梦中的金狮</t>
  </si>
  <si>
    <t>迷宫中的猴子</t>
  </si>
  <si>
    <t>谜语集锦</t>
  </si>
  <si>
    <t>麋鹿找家</t>
  </si>
  <si>
    <t>米仓山下的小瓦房/新</t>
  </si>
  <si>
    <t>神奇钢笔水1</t>
  </si>
  <si>
    <t>米拉鼠的花帽子</t>
  </si>
  <si>
    <t>古墓鼠影</t>
  </si>
  <si>
    <t>秘密天堂</t>
  </si>
  <si>
    <t>缅甸民间故事</t>
  </si>
  <si>
    <t>面包房里的猫</t>
  </si>
  <si>
    <t>面对霸凌，你可以更勇敢 不可以冤枉笑我</t>
  </si>
  <si>
    <t>面具岛探秘</t>
  </si>
  <si>
    <t>美杜莎之眼/新</t>
  </si>
  <si>
    <t>伊阿宋与金羊毛</t>
  </si>
  <si>
    <t>民间故事</t>
  </si>
  <si>
    <t>民间故事篇</t>
  </si>
  <si>
    <t>民俗故事</t>
  </si>
  <si>
    <t>十一份检讨书</t>
  </si>
  <si>
    <t>有书的日子真好</t>
  </si>
  <si>
    <t>这个班级糗事多</t>
  </si>
  <si>
    <t>小鹿的玫瑰花</t>
  </si>
  <si>
    <t>恐龙寻宝记</t>
  </si>
  <si>
    <t>木偶的森林</t>
  </si>
  <si>
    <t>小红人和乌鸦</t>
  </si>
  <si>
    <t>小山神</t>
  </si>
  <si>
    <t>雨街的猫</t>
  </si>
  <si>
    <t>最后一片常青藤叶</t>
  </si>
  <si>
    <t>鲁迅小说全集</t>
  </si>
  <si>
    <t>名家少年说之高洪波</t>
  </si>
  <si>
    <t>稻草人</t>
  </si>
  <si>
    <t>小布头奇遇记</t>
  </si>
  <si>
    <t>唐宋散文举要</t>
  </si>
  <si>
    <t>红门</t>
  </si>
  <si>
    <t>葵花田</t>
  </si>
  <si>
    <t>瞎眼山羊把歌唱</t>
  </si>
  <si>
    <t>大美如歌《诗经》</t>
  </si>
  <si>
    <t>雷锋日记</t>
  </si>
  <si>
    <t>列那狐的故事</t>
  </si>
  <si>
    <t>明天的风</t>
  </si>
  <si>
    <t>模拟快乐</t>
  </si>
  <si>
    <t>我的机器人邻居</t>
  </si>
  <si>
    <t>快跑啊，裤子人</t>
  </si>
  <si>
    <t>暴躁的兔子软糖</t>
  </si>
  <si>
    <t>那年冬天叫比姆</t>
  </si>
  <si>
    <t>月轮熊小黑</t>
  </si>
  <si>
    <t>那油菜花开的日子</t>
  </si>
  <si>
    <t>纳尼亚传奇-黎明踏浪号</t>
  </si>
  <si>
    <t>纳尼亚传奇-银椅</t>
  </si>
  <si>
    <t>奶一样的阳光</t>
  </si>
  <si>
    <t>思想者</t>
  </si>
  <si>
    <t>一页沉重的历史</t>
  </si>
  <si>
    <t>无缘无故的恨</t>
  </si>
  <si>
    <t>诗经精译</t>
  </si>
  <si>
    <t>世说新语精译</t>
  </si>
  <si>
    <t>能一口气读完的成长童话</t>
  </si>
  <si>
    <t>能一口气读完的科学童话</t>
  </si>
  <si>
    <t>能一口气读完的生活童话</t>
  </si>
  <si>
    <t>能一口气读完的智慧童画</t>
  </si>
  <si>
    <t>妮妮的选择</t>
  </si>
  <si>
    <t>你的好心看起来像个坏主意</t>
  </si>
  <si>
    <t>你还记得我吗</t>
  </si>
  <si>
    <t>你好，神奇动物！世界生态文学经典丛书—金色的草地</t>
  </si>
  <si>
    <t>瓦尔登湖</t>
  </si>
  <si>
    <t>你好，神奇动物！世界生态文学经典丛书—小鹿斑比</t>
  </si>
  <si>
    <t>你好，神奇动物！世界生态文学经典丛书—小银和我</t>
  </si>
  <si>
    <t>你好，松果</t>
  </si>
  <si>
    <t>你我都是有用之材</t>
  </si>
  <si>
    <t>文学知识</t>
  </si>
  <si>
    <t>你知道鲸鱼是什么样子吗？</t>
  </si>
  <si>
    <t>鸟类的生活</t>
  </si>
  <si>
    <t>牛背雨</t>
  </si>
  <si>
    <t>城堡镇的蓝猫</t>
  </si>
  <si>
    <t>多伯瑞</t>
  </si>
  <si>
    <t>胡桃木小姐</t>
  </si>
  <si>
    <t>荒泉山</t>
  </si>
  <si>
    <t>克拉科夫的小号手</t>
  </si>
  <si>
    <t>木头娃娃的百年旅行</t>
  </si>
  <si>
    <t>漂浮的岛</t>
  </si>
  <si>
    <t>银色大地的传说</t>
  </si>
  <si>
    <t>月桂精灵</t>
  </si>
  <si>
    <t>暖暖的星星索</t>
  </si>
  <si>
    <t>开开的门</t>
  </si>
  <si>
    <t>警犬66号</t>
  </si>
  <si>
    <t>我可以坚持</t>
  </si>
  <si>
    <t>合作力量大</t>
  </si>
  <si>
    <t>我不该放弃</t>
  </si>
  <si>
    <t>不分彼此</t>
  </si>
  <si>
    <t>有伙伴的童年</t>
  </si>
  <si>
    <t>最棒的大姐姐</t>
  </si>
  <si>
    <t>别想欺负我</t>
  </si>
  <si>
    <t>不，不要碰电.小小黑孔，大大危险</t>
  </si>
  <si>
    <t>我的能力是有限的，其实我已经很努力了</t>
  </si>
  <si>
    <t>爱我就不要随便亲我</t>
  </si>
  <si>
    <t>爱我就多带我出去走走</t>
  </si>
  <si>
    <t>我需要足够的安全感和关注度</t>
  </si>
  <si>
    <t>我也有自己的想法，而不是被动接受别人的意见</t>
  </si>
  <si>
    <t>不，不要上高台</t>
  </si>
  <si>
    <t>勇敢的船长</t>
  </si>
  <si>
    <t>不吉利的姑娘</t>
  </si>
  <si>
    <t>丛林之书</t>
  </si>
  <si>
    <t>明娜</t>
  </si>
  <si>
    <t>西默兰的故事</t>
  </si>
  <si>
    <t>小毛驴与我</t>
  </si>
  <si>
    <t>邪恶之路</t>
  </si>
  <si>
    <t>诺奖童书 爱尔兰童话故事</t>
  </si>
  <si>
    <t>诺奖童书 白海豹</t>
  </si>
  <si>
    <t>诺奖童书 蜜蜂公主</t>
  </si>
  <si>
    <t>爬月亮</t>
  </si>
  <si>
    <t>莫莉的假期</t>
  </si>
  <si>
    <t>西伯利亚狼</t>
  </si>
  <si>
    <t>抛弃依赖，不做家里的“主人”</t>
  </si>
  <si>
    <t>我可以靠自己去学习</t>
  </si>
  <si>
    <t>培养青少年财商的精彩故事</t>
  </si>
  <si>
    <t>培养小学生好习惯的80个好故事</t>
  </si>
  <si>
    <t>天文小故事</t>
  </si>
  <si>
    <t>地理小故事</t>
  </si>
  <si>
    <t>化学小故事</t>
  </si>
  <si>
    <t>历史小故事</t>
  </si>
  <si>
    <t>体育小故事</t>
  </si>
  <si>
    <t>物理小故事</t>
  </si>
  <si>
    <t>作文小故事</t>
  </si>
  <si>
    <t>朋友啊朋友</t>
  </si>
  <si>
    <t>虎克历险记</t>
  </si>
  <si>
    <t>十根花指头</t>
  </si>
  <si>
    <t>谁将离开北京</t>
  </si>
  <si>
    <t>天是一条河</t>
  </si>
  <si>
    <t>停不住的啼哭</t>
  </si>
  <si>
    <t>皮皮鲁和穿风衣的猫</t>
  </si>
  <si>
    <t>皮皮鲁和流星暴雨</t>
  </si>
  <si>
    <t>大灰狼罗克传</t>
  </si>
  <si>
    <t>红沙发音乐城</t>
  </si>
  <si>
    <t>红塔乐园</t>
  </si>
  <si>
    <t>鲁西西和豆芽兵</t>
  </si>
  <si>
    <t>皮皮鲁和童话节</t>
  </si>
  <si>
    <t>长颈鹿，鹈鹕，猴子和我</t>
  </si>
  <si>
    <t>准备上学喽</t>
  </si>
  <si>
    <t>狐狸沃克</t>
  </si>
  <si>
    <t>心底的歌声</t>
  </si>
  <si>
    <t>不爱胡萝卜</t>
  </si>
  <si>
    <t>史啸虎诗选</t>
  </si>
  <si>
    <t>4.风原上的守护神</t>
  </si>
  <si>
    <t>风中的神秘歌声</t>
  </si>
  <si>
    <t>驴和青蛙</t>
  </si>
  <si>
    <t>猫和狐狸</t>
  </si>
  <si>
    <t>古代哲学启蒙读本《道德经》</t>
  </si>
  <si>
    <t>身体的声音</t>
  </si>
  <si>
    <t>血管带我去旅行</t>
  </si>
  <si>
    <t>牙齿村的大坏蛋</t>
  </si>
  <si>
    <t>这是什么感觉</t>
  </si>
  <si>
    <t>菜园子历险记</t>
  </si>
  <si>
    <t>穿越人体奥秘</t>
  </si>
  <si>
    <t>空中小骑士</t>
  </si>
  <si>
    <t>快乐星球历险记</t>
  </si>
  <si>
    <t>灭绝植物复活记</t>
  </si>
  <si>
    <t>细菌核战记</t>
  </si>
  <si>
    <t>勇斗噪音王</t>
  </si>
  <si>
    <t>猿人大战</t>
  </si>
  <si>
    <t>启迪青少年创意的精彩故事</t>
  </si>
  <si>
    <t>启迪学生的经典散文</t>
  </si>
  <si>
    <t>启迪学生必读系列-启迪学生的经典随笔</t>
  </si>
  <si>
    <t>启迪学生必读系列-启迪学生的精选故事/新</t>
  </si>
  <si>
    <t>启迪学生的名家散文</t>
  </si>
  <si>
    <t>启迪学生必读系列-启迪学生的人生感悟/新</t>
  </si>
  <si>
    <t>启迪学生必读系列-启迪学生的唐诗赏读/新</t>
  </si>
  <si>
    <t>启迪一生的民间故事</t>
  </si>
  <si>
    <t>宋词三百首</t>
  </si>
  <si>
    <t>啊哈，原来是这样啊</t>
  </si>
  <si>
    <t>刺猬，我们又见面了</t>
  </si>
  <si>
    <t>到哪儿了</t>
  </si>
  <si>
    <t>飞机们消失了</t>
  </si>
  <si>
    <t>红色邮箱</t>
  </si>
  <si>
    <t>吉娜的奇妙音乐会</t>
  </si>
  <si>
    <t>可可在哪里</t>
  </si>
  <si>
    <t>恐龙选队长</t>
  </si>
  <si>
    <t>毛娜的眼镜</t>
  </si>
  <si>
    <t>热乎乎的红薯</t>
  </si>
  <si>
    <t>森林里的泉水</t>
  </si>
  <si>
    <t>莎莎的栅栏</t>
  </si>
  <si>
    <t>山羊家搬来的那天</t>
  </si>
  <si>
    <t>生日快乐</t>
  </si>
  <si>
    <t>淘气的凡宝</t>
  </si>
  <si>
    <t>为什么只有我在打扫</t>
  </si>
  <si>
    <t>我哥哥真好</t>
  </si>
  <si>
    <t>我来打大鼓</t>
  </si>
  <si>
    <t>心怦怦跳，脸火辣辣</t>
  </si>
  <si>
    <t>一起去奔奔家</t>
  </si>
  <si>
    <t>一起走的路</t>
  </si>
  <si>
    <t>启知童书馆-一个大箱子-</t>
  </si>
  <si>
    <t>启知童书馆-勇敢的亚丁-</t>
  </si>
  <si>
    <t>嘿！老虎回来了</t>
  </si>
  <si>
    <t>泣血的呼唤</t>
  </si>
  <si>
    <t>奥林笔克运动会</t>
  </si>
  <si>
    <t>动物园历险记</t>
  </si>
  <si>
    <t>神勇大侦探</t>
  </si>
  <si>
    <t>文具总动员</t>
  </si>
  <si>
    <t>墙壁里的大胡子老头</t>
  </si>
  <si>
    <t>花木兰</t>
  </si>
  <si>
    <t>红蜻蜓 红蜻蜓</t>
  </si>
  <si>
    <t>小猫咪量体温</t>
  </si>
  <si>
    <t>会飞的白云</t>
  </si>
  <si>
    <t>地心游记</t>
  </si>
  <si>
    <t>福尔摩斯探案选</t>
  </si>
  <si>
    <t>钢铁是怎样炼成的</t>
  </si>
  <si>
    <t>海底两万里</t>
  </si>
  <si>
    <t>海狼</t>
  </si>
  <si>
    <t>老人与海</t>
  </si>
  <si>
    <t>鲁宾孙漂流记</t>
  </si>
  <si>
    <t>绿野仙踪</t>
  </si>
  <si>
    <t>木偶奇遇记</t>
  </si>
  <si>
    <t>唐诗宋词三百首</t>
  </si>
  <si>
    <t>青少年必读丛书-爱的教育</t>
  </si>
  <si>
    <t>青少年必知的诗歌经典</t>
  </si>
  <si>
    <t>为民造福</t>
  </si>
  <si>
    <t>青少年必知的文学经典/新</t>
  </si>
  <si>
    <t>青少年财智故事汇 影响青少年一生的品德故事</t>
  </si>
  <si>
    <t>可爱的圆木桶</t>
  </si>
  <si>
    <t>爷爷突然变小了</t>
  </si>
  <si>
    <t>爱的教育/新</t>
  </si>
  <si>
    <t>墨子</t>
  </si>
  <si>
    <t>亨利短篇小说精选/新</t>
  </si>
  <si>
    <t>气球上的五星期</t>
  </si>
  <si>
    <t>契诃夫短篇小说选/新</t>
  </si>
  <si>
    <t>世说新语/新</t>
  </si>
  <si>
    <t>宋词/新</t>
  </si>
  <si>
    <t>童年/新</t>
  </si>
  <si>
    <t>一千零一夜/新</t>
  </si>
  <si>
    <t>机器岛</t>
  </si>
  <si>
    <t>神秘岛</t>
  </si>
  <si>
    <t>吹牛大王历险记</t>
  </si>
  <si>
    <t>洋葱头历险记</t>
  </si>
  <si>
    <t>苦儿流浪记</t>
  </si>
  <si>
    <t>淘气包比比扬历险记</t>
  </si>
  <si>
    <t>歌德谈话录</t>
  </si>
  <si>
    <t>威尼斯商人</t>
  </si>
  <si>
    <t>葛朗台</t>
  </si>
  <si>
    <t>培根随笔</t>
  </si>
  <si>
    <t>泰戈尔诗选</t>
  </si>
  <si>
    <t>格林童话选</t>
  </si>
  <si>
    <t>外国现代童话</t>
  </si>
  <si>
    <t>中国现当代童话</t>
  </si>
  <si>
    <t>OZ国历险记</t>
  </si>
  <si>
    <t>快乐心灵的友情故事/新</t>
  </si>
  <si>
    <t>启迪一生的斗智故事</t>
  </si>
  <si>
    <t>温暖一生的亲情故事/新</t>
  </si>
  <si>
    <t>知恩图报的感恩故事/新</t>
  </si>
  <si>
    <t>感人泪下的动物故事</t>
  </si>
  <si>
    <t>精彩无限的推理故事</t>
  </si>
  <si>
    <t>365夜故事</t>
  </si>
  <si>
    <t>安妮日记</t>
  </si>
  <si>
    <t>八十天环游地球</t>
  </si>
  <si>
    <t>福尔摩斯探案集</t>
  </si>
  <si>
    <t>故事大王</t>
  </si>
  <si>
    <t>寄小读者</t>
  </si>
  <si>
    <t>柳林风声</t>
  </si>
  <si>
    <t>鲁滨逊漂流记</t>
  </si>
  <si>
    <t>谜语大全</t>
  </si>
  <si>
    <t>莫泊桑短篇小说精选</t>
  </si>
  <si>
    <t>少年维特之烦恼</t>
  </si>
  <si>
    <t>汤姆叔叔的小屋</t>
  </si>
  <si>
    <t>小故事大道理</t>
  </si>
  <si>
    <t>小王子</t>
  </si>
  <si>
    <t>中外民间故事</t>
  </si>
  <si>
    <t>傲慢与偏见</t>
  </si>
  <si>
    <t>动物故事</t>
  </si>
  <si>
    <t>金银岛</t>
  </si>
  <si>
    <t>聊斋志异</t>
  </si>
  <si>
    <t>鲁迅散文集</t>
  </si>
  <si>
    <t>美德故事</t>
  </si>
  <si>
    <t>小寓言大启发</t>
  </si>
  <si>
    <t>幽默笑话</t>
  </si>
  <si>
    <t>天赋与勤奋 修订版-</t>
  </si>
  <si>
    <t>让青少年知道热爱科学的150个故事</t>
  </si>
  <si>
    <t>让青少年学会感激他人的150个故事</t>
  </si>
  <si>
    <t>青少年日记</t>
  </si>
  <si>
    <t>拨开历史的迷雾/新</t>
  </si>
  <si>
    <t>疯猫岛/新</t>
  </si>
  <si>
    <t>黑箱/新</t>
  </si>
  <si>
    <t>天火/新</t>
  </si>
  <si>
    <t>花的故事.花语/新</t>
  </si>
  <si>
    <t>森林的故事/新</t>
  </si>
  <si>
    <t>灰猫头鹰/新</t>
  </si>
  <si>
    <t>小活宝碧海探奇/新</t>
  </si>
  <si>
    <t>小圆面包/新</t>
  </si>
  <si>
    <t>在鸟儿不受惊扰的地方/新</t>
  </si>
  <si>
    <t>暖舟</t>
  </si>
  <si>
    <t>蜗牛</t>
  </si>
  <si>
    <t>终极恐龙</t>
  </si>
  <si>
    <t>心里的光</t>
  </si>
  <si>
    <t>冲出亚马逊</t>
  </si>
  <si>
    <t>猫头鹰</t>
  </si>
  <si>
    <t>清秋集</t>
  </si>
  <si>
    <t>情念李煜，心系纳兰</t>
  </si>
  <si>
    <t>名人的闲情逸致</t>
  </si>
  <si>
    <t>难忘的少年时光</t>
  </si>
  <si>
    <t>青少年必懂的情调</t>
  </si>
  <si>
    <t>宋词背后的故事</t>
  </si>
  <si>
    <t>校园生活感悟</t>
  </si>
  <si>
    <t>永不褪色的红色故事</t>
  </si>
  <si>
    <t>标杆</t>
  </si>
  <si>
    <t>礼物</t>
  </si>
  <si>
    <t>十八天环游世界</t>
  </si>
  <si>
    <t>无处安放</t>
  </si>
  <si>
    <t>诗歌卷</t>
  </si>
  <si>
    <t>我是一条洄游的鱼</t>
  </si>
  <si>
    <t>好汉流浪猫</t>
  </si>
  <si>
    <t>倔强的青春</t>
  </si>
  <si>
    <t>天上都是脚板印</t>
  </si>
  <si>
    <t>停留杨柳岸</t>
  </si>
  <si>
    <t>英雄寂寞</t>
  </si>
  <si>
    <t>遇见</t>
  </si>
  <si>
    <t>搜神记</t>
  </si>
  <si>
    <t>诠释一生的名人故事</t>
  </si>
  <si>
    <t>盖弗特的江湖生涯</t>
  </si>
  <si>
    <t>请叫我莫大</t>
  </si>
  <si>
    <t>让学生学会热爱科学的小故事</t>
  </si>
  <si>
    <t>捣蛋鬼日记</t>
  </si>
  <si>
    <t>三言两拍</t>
  </si>
  <si>
    <t>诗词中的敬老仁爱</t>
  </si>
  <si>
    <t>爱哭的，爱闹的</t>
  </si>
  <si>
    <t>时间停住了</t>
  </si>
  <si>
    <t>五颜六色的勇气</t>
  </si>
  <si>
    <t>如果你有一只小恐龙-</t>
  </si>
  <si>
    <t>撒谎会变长鼻子</t>
  </si>
  <si>
    <t>三个兄弟鼠</t>
  </si>
  <si>
    <t>诸葛亮</t>
  </si>
  <si>
    <t>金色的草地</t>
  </si>
  <si>
    <t>三千星</t>
  </si>
  <si>
    <t>小屋/新</t>
  </si>
  <si>
    <t>绿豆汤里的夏天</t>
  </si>
  <si>
    <t>森林里的四季时光-初春的闹钟-</t>
  </si>
  <si>
    <t>森林里的四季时光-冬天的秘密-</t>
  </si>
  <si>
    <t>森林里的四季时光-夏夜演唱会-</t>
  </si>
  <si>
    <t>波兰吹号手</t>
  </si>
  <si>
    <t>山村小学的纸足球</t>
  </si>
  <si>
    <t>山丹故事</t>
  </si>
  <si>
    <t>山的故事</t>
  </si>
  <si>
    <t>山西神话故事集萃</t>
  </si>
  <si>
    <t>时光旅行记</t>
  </si>
  <si>
    <t>今天明天后天大后天</t>
  </si>
  <si>
    <t>闪亮的红心 红色爱国教育绘本；草原小姐妹</t>
  </si>
  <si>
    <t>闪亮的红心 红色爱国教育绘本；董存瑞炸碉堡</t>
  </si>
  <si>
    <t>闪亮的红心 红色爱国教育绘本；刘胡兰的故事</t>
  </si>
  <si>
    <t>闪亮的红心 红色爱国教育绘本；少年英雄谢荣策</t>
  </si>
  <si>
    <t>闪亮的红心 红色爱国教育绘本；小萝卜头</t>
  </si>
  <si>
    <t>闪亮的红心 红色爱国教育绘本；逐浪少年</t>
  </si>
  <si>
    <t>为了新中国前进</t>
  </si>
  <si>
    <t>太行悲歌</t>
  </si>
  <si>
    <t>子弟兵的母亲</t>
  </si>
  <si>
    <t>抗日少年英雄</t>
  </si>
  <si>
    <t>走进《山海经》的奇幻世界</t>
  </si>
  <si>
    <t>我是独立的小大人</t>
  </si>
  <si>
    <t>好规矩就是好朋友</t>
  </si>
  <si>
    <t>藏不住的秘密</t>
  </si>
  <si>
    <t>开心第一天</t>
  </si>
  <si>
    <t>垃圾分类小达人</t>
  </si>
  <si>
    <t>孔雀和青蛙交朋友-2019教育部推荐-四色</t>
  </si>
  <si>
    <t>少年不知愁滋味</t>
  </si>
  <si>
    <t>烽火中的红色记忆</t>
  </si>
  <si>
    <t>少年成长红色励志丛书-漫漫求索路-瞿秋白-</t>
  </si>
  <si>
    <t>少年成长红色励志丛书-战斗在冰天雪地-杨靖宇-</t>
  </si>
  <si>
    <t>深红色的雕塑像</t>
  </si>
  <si>
    <t>夜闯神秘岛</t>
  </si>
  <si>
    <t>侏罗纪公园</t>
  </si>
  <si>
    <t>原来勇敢这么简单</t>
  </si>
  <si>
    <t>挑战让我更优秀</t>
  </si>
  <si>
    <t>探险方山</t>
  </si>
  <si>
    <t>天池寻踪</t>
  </si>
  <si>
    <t>少年奇才的故事</t>
  </si>
  <si>
    <t>少年探险家5追梦哈巴雪山</t>
  </si>
  <si>
    <t>地下城之战</t>
  </si>
  <si>
    <t>游乐园之战</t>
  </si>
  <si>
    <t>蓝军部队</t>
  </si>
  <si>
    <t>陆战之王</t>
  </si>
  <si>
    <t>孤胆英雄</t>
  </si>
  <si>
    <t>重返战场</t>
  </si>
  <si>
    <t>红蓝对抗</t>
  </si>
  <si>
    <t>角逐沙场</t>
  </si>
  <si>
    <t>星星知道</t>
  </si>
  <si>
    <t>摸大冷</t>
  </si>
  <si>
    <t>海边</t>
  </si>
  <si>
    <t>少年西蒙与驯鹿莱卡</t>
  </si>
  <si>
    <t>少年阅读集萃</t>
  </si>
  <si>
    <t>比尔的推断</t>
  </si>
  <si>
    <t>聪明的法官</t>
  </si>
  <si>
    <t>狐狸和狗兄弟</t>
  </si>
  <si>
    <t>精灵娃娃</t>
  </si>
  <si>
    <t>陆陆渡海记</t>
  </si>
  <si>
    <t>骡子和强盗</t>
  </si>
  <si>
    <t>袁绍占冀州</t>
  </si>
  <si>
    <t>漂流岛历险记</t>
  </si>
  <si>
    <t>藏起来的小钻石</t>
  </si>
  <si>
    <t>一个下棋永远不输的人</t>
  </si>
  <si>
    <t>六月留给我一支歌</t>
  </si>
  <si>
    <t>深红色童话</t>
  </si>
  <si>
    <t>深刻教训 大兴安岭发生特大火灾</t>
  </si>
  <si>
    <t>深深太平洋</t>
  </si>
  <si>
    <t>神秘的来者</t>
  </si>
  <si>
    <t>冰雪嘉年华-</t>
  </si>
  <si>
    <t>冬季运动会-</t>
  </si>
  <si>
    <t>咚，打雪仗-</t>
  </si>
  <si>
    <t>来滑雪吧！-</t>
  </si>
  <si>
    <t>森林里的冰雪盛宴-</t>
  </si>
  <si>
    <t>哇！下雪啦！-</t>
  </si>
  <si>
    <t>我的冰雪王国-</t>
  </si>
  <si>
    <t>海上的许愿瓶</t>
  </si>
  <si>
    <t>树上长着棉花糖</t>
  </si>
  <si>
    <t>和时间赛跑的人</t>
  </si>
  <si>
    <t>永远困在同一天</t>
  </si>
  <si>
    <t>肚子里的蛙鸣</t>
  </si>
  <si>
    <t>国际安徒生奖获奖作家导读</t>
  </si>
  <si>
    <t>茱莉娅心语</t>
  </si>
  <si>
    <t>生肖故事</t>
  </si>
  <si>
    <t>四个哥哥的城堡</t>
  </si>
  <si>
    <t>一只酒窝去找另一只酒窝</t>
  </si>
  <si>
    <t>最了不起的鼻子</t>
  </si>
  <si>
    <t>我们的民族小学</t>
  </si>
  <si>
    <t>失火的玫瑰园</t>
  </si>
  <si>
    <t>失落的头盖骨</t>
  </si>
  <si>
    <t>失事的画家</t>
  </si>
  <si>
    <t>诗词选</t>
  </si>
  <si>
    <t>诗经沉香H</t>
  </si>
  <si>
    <t>诗经故事</t>
  </si>
  <si>
    <t>美丽的自然</t>
  </si>
  <si>
    <t>神秘的宇宙</t>
  </si>
  <si>
    <t>有趣的植物</t>
  </si>
  <si>
    <t>寻找李世民</t>
  </si>
  <si>
    <t>时间之岛</t>
  </si>
  <si>
    <t>蝼蚁之城H</t>
  </si>
  <si>
    <t>迷途H</t>
  </si>
  <si>
    <t>心灵探险</t>
  </si>
  <si>
    <t>千形之塔</t>
  </si>
  <si>
    <t>引力的深渊</t>
  </si>
  <si>
    <t>地球重生</t>
  </si>
  <si>
    <t>时光之门</t>
  </si>
  <si>
    <t>陈伯吹国际儿童文学奖获奖作品集</t>
  </si>
  <si>
    <t>饥饿的猿人</t>
  </si>
  <si>
    <t>彩虹鸽</t>
  </si>
  <si>
    <t>黑骏马</t>
  </si>
  <si>
    <t>荒野的呼唤</t>
  </si>
  <si>
    <t>兔子坡</t>
  </si>
  <si>
    <t>巴尔扎克的妙语</t>
  </si>
  <si>
    <t>莎士比亚的情诗</t>
  </si>
  <si>
    <t>托尔斯泰的感悟</t>
  </si>
  <si>
    <t>大山猫摩尔祖克</t>
  </si>
  <si>
    <t>小山雀的日历</t>
  </si>
  <si>
    <t>最后的孤兽</t>
  </si>
  <si>
    <t>猛犸象</t>
  </si>
  <si>
    <t>受益一生的哲理故事</t>
  </si>
  <si>
    <t>用梦想做一双翅膀</t>
  </si>
  <si>
    <t>钻进书里去旅行</t>
  </si>
  <si>
    <t>水的故事</t>
  </si>
  <si>
    <t>少年探险家</t>
  </si>
  <si>
    <t>唐人随笔</t>
  </si>
  <si>
    <t>爱闯祸的一年级</t>
  </si>
  <si>
    <t>带节奏的“小折腾”</t>
  </si>
  <si>
    <t>邋遢大王与臭美同桌</t>
  </si>
  <si>
    <t>田甜圈的小烦忧梦想家变身行动派</t>
  </si>
  <si>
    <t>田甜圈的小烦忧努力发光的“小透明”</t>
  </si>
  <si>
    <t>不愿公之于众的梦想</t>
  </si>
  <si>
    <t>恼人的“开学综合症”</t>
  </si>
  <si>
    <t>忍住了，别笑我</t>
  </si>
  <si>
    <t>挑战坏小子</t>
  </si>
  <si>
    <t>田甜圈的小烦忧小马虎的变形记</t>
  </si>
  <si>
    <t>田甜圈的小烦忧小玩家的鬼点子</t>
  </si>
  <si>
    <t>可爱可敬的人</t>
  </si>
  <si>
    <t>童心撞地球系列《六班的趣事》</t>
  </si>
  <si>
    <t>风先生和雨太太</t>
  </si>
  <si>
    <t>四年级上册同步  花牛歌</t>
  </si>
  <si>
    <t>四年级上册同步  麻雀</t>
  </si>
  <si>
    <t>延安，我把你追寻</t>
  </si>
  <si>
    <t>捅了马蜂窝</t>
  </si>
  <si>
    <t>歪脑袋木头桩</t>
  </si>
  <si>
    <t>外国诗歌名作欣赏</t>
  </si>
  <si>
    <t>外国小说名作欣赏</t>
  </si>
  <si>
    <t>十二岁的玩笑</t>
  </si>
  <si>
    <t>蜗牛城的故事</t>
  </si>
  <si>
    <t>我不只是小猫</t>
  </si>
  <si>
    <t>我的地下学校</t>
  </si>
  <si>
    <t>潜入岛心</t>
  </si>
  <si>
    <t>螳螂岛</t>
  </si>
  <si>
    <t>我的同桌叫太阳</t>
  </si>
  <si>
    <t>我的位置在哪里-</t>
  </si>
  <si>
    <t>我的英雄</t>
  </si>
  <si>
    <t>月亮宴</t>
  </si>
  <si>
    <t>我只是一只小鸟</t>
  </si>
  <si>
    <t>我做我自己的骄傲</t>
  </si>
  <si>
    <t>杜胖的青春小鸟</t>
  </si>
  <si>
    <t>无敌转学生王维</t>
  </si>
  <si>
    <t>五年级上册同步松鼠</t>
  </si>
  <si>
    <t>西北风炖豆腐</t>
  </si>
  <si>
    <t>朵朵的天空</t>
  </si>
  <si>
    <t>细菌失败记</t>
  </si>
  <si>
    <t>细菌与人</t>
  </si>
  <si>
    <t>差不多先生传</t>
  </si>
  <si>
    <t>飞鸟集</t>
  </si>
  <si>
    <t>狗.猫.鼠</t>
  </si>
  <si>
    <t>海滩上种花</t>
  </si>
  <si>
    <t>兔儿爷</t>
  </si>
  <si>
    <t>夜莺与玫瑰</t>
  </si>
  <si>
    <t>一首桃花</t>
  </si>
  <si>
    <t>祝福</t>
  </si>
  <si>
    <t>现代文学精品集-闻一多文学精品选</t>
  </si>
  <si>
    <t>相东诗集</t>
  </si>
  <si>
    <t>雨点音乐会</t>
  </si>
  <si>
    <t>激战鳄鱼贼</t>
  </si>
  <si>
    <t>巧遇雪豹侠</t>
  </si>
  <si>
    <t>永居香草山</t>
  </si>
  <si>
    <t>想成为画家的小象</t>
  </si>
  <si>
    <t>想飞的大象</t>
  </si>
  <si>
    <t>想调动的青蛙</t>
  </si>
  <si>
    <t>让小学生学会感恩自然的100个故事</t>
  </si>
  <si>
    <t>让小学生学会感恩祖国的100个故事</t>
  </si>
  <si>
    <t>向着生命的彼岸</t>
  </si>
  <si>
    <t>象脚鼓</t>
  </si>
  <si>
    <t>像蝴蝶一样自由</t>
  </si>
  <si>
    <t>剑齿虎</t>
  </si>
  <si>
    <t>消失的湖</t>
  </si>
  <si>
    <t>青鸟飞过</t>
  </si>
  <si>
    <t>和方舟约会</t>
  </si>
  <si>
    <t>维也纳森林</t>
  </si>
  <si>
    <t>小安东的神秘朋友</t>
  </si>
  <si>
    <t>带着海马先生去上学</t>
  </si>
  <si>
    <t>庆祝倒霉日</t>
  </si>
  <si>
    <t>两个偷蛋贼</t>
  </si>
  <si>
    <t>田鼠装老爹</t>
  </si>
  <si>
    <t>新兵趣事多</t>
  </si>
  <si>
    <t>琉璃老街</t>
  </si>
  <si>
    <t>小城流年</t>
  </si>
  <si>
    <t>小刺猬的冒险</t>
  </si>
  <si>
    <t>格格树</t>
  </si>
  <si>
    <t>开心的罗罗罗</t>
  </si>
  <si>
    <t>舒涵上学记</t>
  </si>
  <si>
    <t>小超人登登</t>
  </si>
  <si>
    <t>小红枣与小光头</t>
  </si>
  <si>
    <t>一土小时候</t>
  </si>
  <si>
    <t>一万个第一次</t>
  </si>
  <si>
    <t>总想搬家的小兔子</t>
  </si>
  <si>
    <t>世界编</t>
  </si>
  <si>
    <t>小故事大道理全集</t>
  </si>
  <si>
    <t>小故事中的处世智慧</t>
  </si>
  <si>
    <t>奔跑吧，小红花</t>
  </si>
  <si>
    <t>会说话的头发</t>
  </si>
  <si>
    <t>透明国探险</t>
  </si>
  <si>
    <t>小海盗玛尼卡</t>
  </si>
  <si>
    <t>小黑猫拾宝</t>
  </si>
  <si>
    <t>小黑兔道歉</t>
  </si>
  <si>
    <t>小红鸟和鹿爷爷</t>
  </si>
  <si>
    <t>烟雨斋</t>
  </si>
  <si>
    <t>小家伙与老家伙</t>
  </si>
  <si>
    <t>半河小鱼</t>
  </si>
  <si>
    <t>瓷碟的歌</t>
  </si>
  <si>
    <t>和悦洲上</t>
  </si>
  <si>
    <t>黄金四分钟/新</t>
  </si>
  <si>
    <t>门板上的夏天</t>
  </si>
  <si>
    <t>双橙迹/新</t>
  </si>
  <si>
    <t>坐彩虹滑梯的外公</t>
  </si>
  <si>
    <t>双溪岸边</t>
  </si>
  <si>
    <t>湖畔钢琴师</t>
  </si>
  <si>
    <t>水巷人家</t>
  </si>
  <si>
    <t>爷爷是个大英雄</t>
  </si>
  <si>
    <t>龙溪潭的风</t>
  </si>
  <si>
    <t>问羊</t>
  </si>
  <si>
    <t>银河洗尘</t>
  </si>
  <si>
    <t>云蝶</t>
  </si>
  <si>
    <t>完整版</t>
  </si>
  <si>
    <t>好习惯成就我的未来</t>
  </si>
  <si>
    <t>我不要成为马大哈</t>
  </si>
  <si>
    <t>我要做诚实守信的自己</t>
  </si>
  <si>
    <t>细节决定成败</t>
  </si>
  <si>
    <t>自己的事自己做</t>
  </si>
  <si>
    <t>小卖部门前的七只猫</t>
  </si>
  <si>
    <t>小绵羊学游泳</t>
  </si>
  <si>
    <t>小木耳和打喷嚏书</t>
  </si>
  <si>
    <t>小木耳和盗梦大王</t>
  </si>
  <si>
    <t>小木耳和忙碌婆婆</t>
  </si>
  <si>
    <t>小木耳和旋转木马</t>
  </si>
  <si>
    <t>草原小镇</t>
  </si>
  <si>
    <t>小葡萄历险记</t>
  </si>
  <si>
    <t>樱桃树去散步</t>
  </si>
  <si>
    <t>小山羊走过田野</t>
  </si>
  <si>
    <t>精卫填海</t>
  </si>
  <si>
    <t>三角龙是我哥们儿</t>
  </si>
  <si>
    <t>土地婆婆变变变</t>
  </si>
  <si>
    <t>快乐王子</t>
  </si>
  <si>
    <t>从地球到月球</t>
  </si>
  <si>
    <t>扣子的颜色是天空的颜色</t>
  </si>
  <si>
    <t>蓝色蝴蝶结的梦</t>
  </si>
  <si>
    <t>小童年</t>
  </si>
  <si>
    <t>小香咕和飞来的伤心梅</t>
  </si>
  <si>
    <t>小香咕和狒狒小伴娘</t>
  </si>
  <si>
    <t>小香咕和腊梅精灵说心语</t>
  </si>
  <si>
    <t>小香咕和软软的心事</t>
  </si>
  <si>
    <t>小小的风雨小小的虹</t>
  </si>
  <si>
    <t>小小的欢乐小小的歌</t>
  </si>
  <si>
    <t>小小的天空小小的梦</t>
  </si>
  <si>
    <t>老牛车上的钢琴/新</t>
  </si>
  <si>
    <t>青春是最温柔的悬念/新</t>
  </si>
  <si>
    <t>每天送你一片菩提叶/新</t>
  </si>
  <si>
    <t>没有公章的奖状/新</t>
  </si>
  <si>
    <t>为了不被梦想纠缠/新</t>
  </si>
  <si>
    <t>灯影下的篆书/新</t>
  </si>
  <si>
    <t>走在眼里的风景/新</t>
  </si>
  <si>
    <t>树叶绿的时候下了场雪/新</t>
  </si>
  <si>
    <t>半亩花田勿忘我/新</t>
  </si>
  <si>
    <t>吉他琴的呜咽/新</t>
  </si>
  <si>
    <t>野猪横行的日子/新</t>
  </si>
  <si>
    <t>可是时光永不腐朽/新</t>
  </si>
  <si>
    <t>那些字不会被风忽略/新</t>
  </si>
  <si>
    <t>通往梦城的火车/新</t>
  </si>
  <si>
    <t>飘香的臭豆腐/新</t>
  </si>
  <si>
    <t>陪一只蚂蚁去散步/新</t>
  </si>
  <si>
    <t>怀念一亩田/新</t>
  </si>
  <si>
    <t>长途跋涉的苹果/新</t>
  </si>
  <si>
    <t>从我窗前经过的人/新</t>
  </si>
  <si>
    <t>出门是江湖/新</t>
  </si>
  <si>
    <t>秘密生长的萝卜/新</t>
  </si>
  <si>
    <t>小年过了是大年/新</t>
  </si>
  <si>
    <t>像幸福一样幸福/新</t>
  </si>
  <si>
    <t>春天送你一首诗/新</t>
  </si>
  <si>
    <t>飞过历史天空的鸟/新</t>
  </si>
  <si>
    <t>有一种果实叫怀疑/新</t>
  </si>
  <si>
    <t>走一回父亲走过的路/新</t>
  </si>
  <si>
    <t>收获的季节</t>
  </si>
  <si>
    <t>我的颜色</t>
  </si>
  <si>
    <t>荒诞笑话</t>
  </si>
  <si>
    <t>小熊绒绒暖心绘本-雪天里的秘密-</t>
  </si>
  <si>
    <t>小熊与陌生客</t>
  </si>
  <si>
    <t>小学生一定要知道的200个神话故事</t>
  </si>
  <si>
    <t>小学生一定要知道的200个寓言故事</t>
  </si>
  <si>
    <t>培养小学生责任感的100个故事</t>
  </si>
  <si>
    <t>小学生学会做人做事的100个故事</t>
  </si>
  <si>
    <t>培养小学生财商的100个故事</t>
  </si>
  <si>
    <t>小学生学会调适自我情绪的100个故事</t>
  </si>
  <si>
    <t>小学生学会正面思维的100个故事</t>
  </si>
  <si>
    <t>小学生养成好习惯的100个故事</t>
  </si>
  <si>
    <t>小学生学会关爱他人的100个故事</t>
  </si>
  <si>
    <t>小学生学会自立的100个故事</t>
  </si>
  <si>
    <t>改变小学生一生的100个故事</t>
  </si>
  <si>
    <t>培养小学生好品德的100个故事</t>
  </si>
  <si>
    <t>让小学生保持阳光心态的100个故事</t>
  </si>
  <si>
    <t>让小学生学会生活的100个故事</t>
  </si>
  <si>
    <t>让小学生学会做人的100个故事</t>
  </si>
  <si>
    <t>让小学生养成健康人格的100个故事</t>
  </si>
  <si>
    <t>好朋友，谢谢你/新</t>
  </si>
  <si>
    <t>和时间赛跑/新</t>
  </si>
  <si>
    <t>问题我来解决/新</t>
  </si>
  <si>
    <t>我长大了/新</t>
  </si>
  <si>
    <t>我是最棒的</t>
  </si>
  <si>
    <t>红楼梦</t>
  </si>
  <si>
    <t>水浒传.</t>
  </si>
  <si>
    <t>发现更好的自己</t>
  </si>
  <si>
    <t>比大人还聪明的少年</t>
  </si>
  <si>
    <t>变成星星的七兄弟</t>
  </si>
  <si>
    <t>跳蚤也能胜过大象</t>
  </si>
  <si>
    <t>信不信由你</t>
  </si>
  <si>
    <t>用花打开幸福</t>
  </si>
  <si>
    <t>用一只手鼓掌</t>
  </si>
  <si>
    <t>在夜空闪烁的钻石</t>
  </si>
  <si>
    <t>和精灵做朋友</t>
  </si>
  <si>
    <t>小雪人斯坦-</t>
  </si>
  <si>
    <t>小夜曲1</t>
  </si>
  <si>
    <t>百慕大的神秘来客</t>
  </si>
  <si>
    <t>大西洋的人鱼传说/新</t>
  </si>
  <si>
    <t>漂浮岛与深海宝藏/新</t>
  </si>
  <si>
    <t>航海家的传奇之旅</t>
  </si>
  <si>
    <t>小鱼儿与范潇潇</t>
  </si>
  <si>
    <t>十二堂少年科幻写作课</t>
  </si>
  <si>
    <t>小战马</t>
  </si>
  <si>
    <t>小侦探与小感冒</t>
  </si>
  <si>
    <t>飞行人</t>
  </si>
  <si>
    <t>梦想家</t>
  </si>
  <si>
    <t>叠世界</t>
  </si>
  <si>
    <t>小智能与黄果果</t>
  </si>
  <si>
    <t>我的二.二班</t>
  </si>
  <si>
    <t>被嘲笑，我不自卑</t>
  </si>
  <si>
    <t>被孤立，我不伤心</t>
  </si>
  <si>
    <t>被恐吓，我不胆怯</t>
  </si>
  <si>
    <t>被欺负，我不惧怕</t>
  </si>
  <si>
    <t>被推搡，我不怯懦</t>
  </si>
  <si>
    <t>被威胁，我不畏惧</t>
  </si>
  <si>
    <t>被冤枉，我敢反驳</t>
  </si>
  <si>
    <t>校园小超人和房子一起捉迷藏</t>
  </si>
  <si>
    <t>校园小超人一条河在夜里飞</t>
  </si>
  <si>
    <t>会变身的版画</t>
  </si>
  <si>
    <t>会唱歌的乐器</t>
  </si>
  <si>
    <t>会旅行的丝绸</t>
  </si>
  <si>
    <t>会说话的文物</t>
  </si>
  <si>
    <t>会挑战的诗词</t>
  </si>
  <si>
    <t>会寻宝的羊皮卷</t>
  </si>
  <si>
    <t>会造梦的化石</t>
  </si>
  <si>
    <t>班级接头暗号</t>
  </si>
  <si>
    <t>猜猜幸福是什么</t>
  </si>
  <si>
    <t>洗脚大难题-三年级</t>
  </si>
  <si>
    <t>别跑，双百分</t>
  </si>
  <si>
    <t>答案在哪儿</t>
  </si>
  <si>
    <t>藏在书包里的大象</t>
  </si>
  <si>
    <t>哥们你为啥流泪</t>
  </si>
  <si>
    <t>黑白精灵</t>
  </si>
  <si>
    <t>猜猜谁是鬼狐狸</t>
  </si>
  <si>
    <t>草坪保卫战</t>
  </si>
  <si>
    <t>狼洞山奇遇</t>
  </si>
  <si>
    <t>六班的班花班草</t>
  </si>
  <si>
    <t>同一个梦想</t>
  </si>
  <si>
    <t>我班的大富翁</t>
  </si>
  <si>
    <t>我的弟弟是外星人</t>
  </si>
  <si>
    <t>五班大明星</t>
  </si>
  <si>
    <t>最后一片绿叶</t>
  </si>
  <si>
    <t>笑猫和马小跳</t>
  </si>
  <si>
    <t>杜真子来了</t>
  </si>
  <si>
    <t>会笑的猫</t>
  </si>
  <si>
    <t>秘密山洞</t>
  </si>
  <si>
    <t>送猴子回家</t>
  </si>
  <si>
    <t>太阳的味道</t>
  </si>
  <si>
    <t>天上的小可怜</t>
  </si>
  <si>
    <t>外婆家的桃树林</t>
  </si>
  <si>
    <t>戴口罩的猫</t>
  </si>
  <si>
    <t>绿狗山庄</t>
  </si>
  <si>
    <t>写给你的未来-森林晚会</t>
  </si>
  <si>
    <t>我当大人</t>
  </si>
  <si>
    <t>写给未来的你-爱的力量</t>
  </si>
  <si>
    <t>我要毕业了/新</t>
  </si>
  <si>
    <t>谢谢你陪伴我们这么久</t>
  </si>
  <si>
    <t>昕昕和大力心理历险记</t>
  </si>
  <si>
    <t>中国学生成长必读的100个经典好故事-心灵卷</t>
  </si>
  <si>
    <t>公主不见了</t>
  </si>
  <si>
    <t>外星来的野兔</t>
  </si>
  <si>
    <t>灵波世界</t>
  </si>
  <si>
    <t>水晶天</t>
  </si>
  <si>
    <t>永不岛</t>
  </si>
  <si>
    <t>蓝鲸的眼睛</t>
  </si>
  <si>
    <t>说话</t>
  </si>
  <si>
    <t>点点的一棵树</t>
  </si>
  <si>
    <t>帽子的秘密</t>
  </si>
  <si>
    <t>茗香</t>
  </si>
  <si>
    <t>我们这个年纪的梦</t>
  </si>
  <si>
    <t>巫师的沉船</t>
  </si>
  <si>
    <t>决战黑海湾</t>
  </si>
  <si>
    <t>光彩夺目的彩虹</t>
  </si>
  <si>
    <t>新书-大林和小林</t>
  </si>
  <si>
    <t>戴胜鸟和旱獭</t>
  </si>
  <si>
    <t>第31辑</t>
  </si>
  <si>
    <t>新书-国际获奖大作家系列-飞鸟们的学校</t>
  </si>
  <si>
    <t>新书-国际获奖大作家系列-乒先生和乓先生-</t>
  </si>
  <si>
    <t>海军小学</t>
  </si>
  <si>
    <t>新书-花园-</t>
  </si>
  <si>
    <t>新书-经典名著这样读-两个文学世界</t>
  </si>
  <si>
    <t>逃离，夜森林</t>
  </si>
  <si>
    <t>保卫樱桃</t>
  </si>
  <si>
    <t>哈七达彩</t>
  </si>
  <si>
    <t>唯一不能失去的就是信用</t>
  </si>
  <si>
    <t>一分耕耘一分收获</t>
  </si>
  <si>
    <t>新书-木又寸-</t>
  </si>
  <si>
    <t>新书-青铜葵花获奖作品-满川银雪</t>
  </si>
  <si>
    <t>伤心的值日班长</t>
  </si>
  <si>
    <t>时光的追逐者</t>
  </si>
  <si>
    <t>新书-童年中国原创图画书系列-稻草人-</t>
  </si>
  <si>
    <t>新书-汪曾祺散文-半坡人的骨针</t>
  </si>
  <si>
    <t>新书-文学大师的语文课堂-呼兰河传</t>
  </si>
  <si>
    <t>新书-小书虫桥梁书-小糊涂蛋和小糊涂神-四色】</t>
  </si>
  <si>
    <t>军神（五年级）</t>
  </si>
  <si>
    <t>丰碑·五年级</t>
  </si>
  <si>
    <t>新书-星星的摇篮</t>
  </si>
  <si>
    <t>一次远行-</t>
  </si>
  <si>
    <t>新书-张牧笛幻想文学-夜光鸟-</t>
  </si>
  <si>
    <t>新书-张之路经典童话-快乐的小太阳-</t>
  </si>
  <si>
    <t>新书-长城壮歌</t>
  </si>
  <si>
    <t>冰雪下的宫殿</t>
  </si>
  <si>
    <t>龟大伯卖缸</t>
  </si>
  <si>
    <t>老鼠西克的奇遇</t>
  </si>
  <si>
    <t>变臭的萝卜</t>
  </si>
  <si>
    <t>蝴蝶泉边的蝴蝶会</t>
  </si>
  <si>
    <t>黄鼠狼的冤案</t>
  </si>
  <si>
    <t>想变老虎的兔子</t>
  </si>
  <si>
    <t>长胡子的松树</t>
  </si>
  <si>
    <t>新统编-中国民间故事</t>
  </si>
  <si>
    <t>先锋之后的文学景观</t>
  </si>
  <si>
    <t>古扇之谜</t>
  </si>
  <si>
    <t>黑白神丸</t>
  </si>
  <si>
    <t>将军与跳蚤</t>
  </si>
  <si>
    <t>流江河边的少年</t>
  </si>
  <si>
    <t>秘密街道</t>
  </si>
  <si>
    <t>闪亮的日子</t>
  </si>
  <si>
    <t>生命之歌</t>
  </si>
  <si>
    <t>四十大盗新传</t>
  </si>
  <si>
    <t>铁马镇</t>
  </si>
  <si>
    <t>小船，小船</t>
  </si>
  <si>
    <t>猩猩王非比</t>
  </si>
  <si>
    <t>愿望饭团的烦恼</t>
  </si>
  <si>
    <t>云雾中的古堡</t>
  </si>
  <si>
    <t>紫紫村童话</t>
  </si>
  <si>
    <t>馨雨童话</t>
  </si>
  <si>
    <t>日新月异的科技</t>
  </si>
  <si>
    <t>星际谜谍</t>
  </si>
  <si>
    <t>星际勇士/新</t>
  </si>
  <si>
    <t>詹妮和云起的故事</t>
  </si>
  <si>
    <t>幸福像花开</t>
  </si>
  <si>
    <t>悄悄告诉他</t>
  </si>
  <si>
    <t>匈牙利民间故事</t>
  </si>
  <si>
    <t>雄豹</t>
  </si>
  <si>
    <t>最香的木槿</t>
  </si>
  <si>
    <t>虚拟回家</t>
  </si>
  <si>
    <t>哥哥的一级秘密</t>
  </si>
  <si>
    <t>神奇的小金鱼</t>
  </si>
  <si>
    <t>校园弦歌</t>
  </si>
  <si>
    <t>小狐狸的书桌</t>
  </si>
  <si>
    <t>芦花的飞絮</t>
  </si>
  <si>
    <t>青梅竹马时节</t>
  </si>
  <si>
    <t>徐志摩散文经典</t>
  </si>
  <si>
    <t>围攻城堡的狼群</t>
  </si>
  <si>
    <t>野驴嘎达苏</t>
  </si>
  <si>
    <t>醒来还能看见你吗</t>
  </si>
  <si>
    <t>旋转的镜屋</t>
  </si>
  <si>
    <t>猫庄园</t>
  </si>
  <si>
    <t>升旗日</t>
  </si>
  <si>
    <t>小兽们的温暖冬天</t>
  </si>
  <si>
    <t>小城池</t>
  </si>
  <si>
    <t>太空激战</t>
  </si>
  <si>
    <t>学生必知的西方文学常识</t>
  </si>
  <si>
    <t>朝花夕拾·野草·而已集</t>
  </si>
  <si>
    <t>简·爱</t>
  </si>
  <si>
    <t>EQ情商教育童话</t>
  </si>
  <si>
    <t>复活</t>
  </si>
  <si>
    <t>猎人笔记</t>
  </si>
  <si>
    <t>堂吉诃德</t>
  </si>
  <si>
    <t>小飞侠彼得·潘</t>
  </si>
  <si>
    <t>爱丽斯漫游奇境</t>
  </si>
  <si>
    <t>呼啸山庄</t>
  </si>
  <si>
    <t>彼得兔的故事</t>
  </si>
  <si>
    <t>守礼篇</t>
  </si>
  <si>
    <t>正气篇</t>
  </si>
  <si>
    <t>进取篇</t>
  </si>
  <si>
    <t>好学篇</t>
  </si>
  <si>
    <t>感动中国学生的100个智慧故事/新</t>
  </si>
  <si>
    <t>你是人间四月天</t>
  </si>
  <si>
    <t>学生万有文库-神曲-</t>
  </si>
  <si>
    <t>开心学习的秘籍</t>
  </si>
  <si>
    <t>学校里的新发现</t>
  </si>
  <si>
    <t>雪花里的风车</t>
  </si>
  <si>
    <t>雪狼谷.动物小说典藏系列-狼道-</t>
  </si>
  <si>
    <t>寻宝破蒙昧</t>
  </si>
  <si>
    <t>寻梦记</t>
  </si>
  <si>
    <t>寻找大象的蚂蚁</t>
  </si>
  <si>
    <t>寻找花花</t>
  </si>
  <si>
    <t>《鹦鹉螺帝国》</t>
  </si>
  <si>
    <t>消失的精灵王族</t>
  </si>
  <si>
    <t>寻找中国龙</t>
  </si>
  <si>
    <t>雁叫寒林</t>
  </si>
  <si>
    <t>秧歌湖</t>
  </si>
  <si>
    <t>沙漠狙击战</t>
  </si>
  <si>
    <t>稀里哗啦电影节</t>
  </si>
  <si>
    <t>“大白”叔叔的烦恼</t>
  </si>
  <si>
    <t>丛林中的“小人儿国”</t>
  </si>
  <si>
    <t>蝴蝶标本飞走了</t>
  </si>
  <si>
    <t>教授家的密室奇案</t>
  </si>
  <si>
    <t>神秘符号之谜</t>
  </si>
  <si>
    <t>铁皮侠广播站</t>
  </si>
  <si>
    <t>招财猫不见了</t>
  </si>
  <si>
    <t>追踪“礼物树”大盗</t>
  </si>
  <si>
    <t>最后一只恐龙</t>
  </si>
  <si>
    <t>城市反恐</t>
  </si>
  <si>
    <t>儿童剧场第二次离奇事件</t>
  </si>
  <si>
    <t>黑马作弊案</t>
  </si>
  <si>
    <t>南瓜马车闯校园</t>
  </si>
  <si>
    <t>雪人传说</t>
  </si>
  <si>
    <t>追踪影子车</t>
  </si>
  <si>
    <t>神秘人的偷袭</t>
  </si>
  <si>
    <t>出征亚丁湾</t>
  </si>
  <si>
    <t>丛林营救</t>
  </si>
  <si>
    <t>蟒蛇谷之战</t>
  </si>
  <si>
    <t>北极之战</t>
  </si>
  <si>
    <t>丛林山地战</t>
  </si>
  <si>
    <t>科技城之战</t>
  </si>
  <si>
    <t>两国军演</t>
  </si>
  <si>
    <t>大漠寻城</t>
  </si>
  <si>
    <t>虎克大冒险—爱琴海上的宝石传说</t>
  </si>
  <si>
    <t>孤岛上的惊天秘密</t>
  </si>
  <si>
    <t>寻访大唐奇珍</t>
  </si>
  <si>
    <t>儿童剧场离奇事件</t>
  </si>
  <si>
    <t>密林虎踪</t>
  </si>
  <si>
    <t>磨齿兽之谜</t>
  </si>
  <si>
    <t>航模俱乐部事件</t>
  </si>
  <si>
    <t>疯狂爱上机器人</t>
  </si>
  <si>
    <t>闪闪发光的公主裙</t>
  </si>
  <si>
    <t>神奇的记忆橡皮擦</t>
  </si>
  <si>
    <t>完美"麻豆"同桌</t>
  </si>
  <si>
    <t>灰姑娘的蝴蝶丝带</t>
  </si>
  <si>
    <t>亲亲幸福小熊</t>
  </si>
  <si>
    <t>夏天的童话</t>
  </si>
  <si>
    <t>依兰花的约定</t>
  </si>
  <si>
    <t>百变科幻之城</t>
  </si>
  <si>
    <t>豆子公主的爆笑时光</t>
  </si>
  <si>
    <t>憨憨牛鼻与机灵小子</t>
  </si>
  <si>
    <t>糊涂虫的糊涂事</t>
  </si>
  <si>
    <t>帅小子的独立宣言</t>
  </si>
  <si>
    <t>阿呆的大富翁计划</t>
  </si>
  <si>
    <t>都是手机惹的祸</t>
  </si>
  <si>
    <t>说走咱就走天下</t>
  </si>
  <si>
    <t>校园风云人物</t>
  </si>
  <si>
    <t>单翼天使不孤单</t>
  </si>
  <si>
    <t>孤独星球杂货店</t>
  </si>
  <si>
    <t>老天会爱笨小孩</t>
  </si>
  <si>
    <t>满分小孩调包记</t>
  </si>
  <si>
    <t>青蛙王子副班长</t>
  </si>
  <si>
    <t>抽屉里的香格里拉</t>
  </si>
  <si>
    <t>海豚王子和阿力古</t>
  </si>
  <si>
    <t>火星恐龙阿力酷</t>
  </si>
  <si>
    <t>校园三剑客</t>
  </si>
  <si>
    <t>我变成了小老鼠</t>
  </si>
  <si>
    <t>叶甫谢卡的奇遇</t>
  </si>
  <si>
    <t>小灵通漫游未来</t>
  </si>
  <si>
    <t>班超出使西域</t>
  </si>
  <si>
    <t>一朵古典的花</t>
  </si>
  <si>
    <t>金子美玲童谣100篇</t>
  </si>
  <si>
    <t>一觉睡了一千年</t>
  </si>
  <si>
    <t>一粒沙子的旅行</t>
  </si>
  <si>
    <t>一路同行</t>
  </si>
  <si>
    <t>一路走来</t>
  </si>
  <si>
    <t>一米陌生人</t>
  </si>
  <si>
    <t>香草不是笨小孩</t>
  </si>
  <si>
    <t>消失的零花钱</t>
  </si>
  <si>
    <t>要命的拖延症</t>
  </si>
  <si>
    <t>作业作业你别烦</t>
  </si>
  <si>
    <t>一匹叫淖尔的枣红马</t>
  </si>
  <si>
    <t>一条看不见的线</t>
  </si>
  <si>
    <t>外国卷</t>
  </si>
  <si>
    <t>袋鼠</t>
  </si>
  <si>
    <t>一盏灯的世界</t>
  </si>
  <si>
    <t>一张报纸去旅行</t>
  </si>
  <si>
    <t>伊朗民间故事</t>
  </si>
  <si>
    <t>音乐大发现</t>
  </si>
  <si>
    <t>当风雨来临时</t>
  </si>
  <si>
    <t>暗夜黑影</t>
  </si>
  <si>
    <t>溶洞探险疑云</t>
  </si>
  <si>
    <t>神秘的符号</t>
  </si>
  <si>
    <t>尘封的真相</t>
  </si>
  <si>
    <t>特莉失踪了</t>
  </si>
  <si>
    <t>银灰色童话</t>
  </si>
  <si>
    <t>引导一生的处世故事</t>
  </si>
  <si>
    <t>脍炙人口的寓言故事</t>
  </si>
  <si>
    <t>想象丰富的神话故事</t>
  </si>
  <si>
    <t>终生受益的古训故事</t>
  </si>
  <si>
    <t>引起青少年共鸣的成长故事</t>
  </si>
  <si>
    <t>印度尼西亚民间故事</t>
  </si>
  <si>
    <t>地毯一族</t>
  </si>
  <si>
    <t>英模诗歌故事</t>
  </si>
  <si>
    <t>鹦鹉朋友</t>
  </si>
  <si>
    <t>影响青少年一生的读者文摘.能力提升篇</t>
  </si>
  <si>
    <t>为人处世篇</t>
  </si>
  <si>
    <t>永恒之王四部曲I石中剑</t>
  </si>
  <si>
    <t>用尾巴敲门的猫</t>
  </si>
  <si>
    <t>优等生必知的国学智慧书系-优等生一定要知道的《孟子》典故-双色</t>
  </si>
  <si>
    <t>优等生必知的国学智慧书系-优等生一定要知道的名人名言典故-双色</t>
  </si>
  <si>
    <t>优加兔的童话</t>
  </si>
  <si>
    <t>不要等，立即行动</t>
  </si>
  <si>
    <t>付出总有回报</t>
  </si>
  <si>
    <t>加油，我是最棒的</t>
  </si>
  <si>
    <t>轻松成为优等生</t>
  </si>
  <si>
    <t>我会比你更努力</t>
  </si>
  <si>
    <t>我会懂得请教智者</t>
  </si>
  <si>
    <t>寻常人家的节气故事</t>
  </si>
  <si>
    <t>麋鹿</t>
  </si>
  <si>
    <t>干打垒</t>
  </si>
  <si>
    <t>有风吹过的青春</t>
  </si>
  <si>
    <t>有风飒然而至</t>
  </si>
  <si>
    <t>有一种颜色叫做梦</t>
  </si>
  <si>
    <t>有只鳄鱼是这样的</t>
  </si>
  <si>
    <t>汉字的战争</t>
  </si>
  <si>
    <t>把自己站成一颗挺拔的树</t>
  </si>
  <si>
    <t>扛着问号走路的人</t>
  </si>
  <si>
    <t>面对世界举杯</t>
  </si>
  <si>
    <t>少年与狗</t>
  </si>
  <si>
    <t>生命的笑声</t>
  </si>
  <si>
    <t>阳光照到星期八</t>
  </si>
  <si>
    <t>宇宙牙齿</t>
  </si>
  <si>
    <t>大林和小林</t>
  </si>
  <si>
    <t>语文知识手册（三、四年级适用）</t>
  </si>
  <si>
    <t>语文知识手册三：小学五、六年级适用</t>
  </si>
  <si>
    <t>语文知识手册一：小学一、二年级适用</t>
  </si>
  <si>
    <t>郁达夫散文精品</t>
  </si>
  <si>
    <t>育人不倦的辛勤园丁</t>
  </si>
  <si>
    <t>大山小爱的故事</t>
  </si>
  <si>
    <t>遇见橘子花开</t>
  </si>
  <si>
    <t>寓言故事</t>
  </si>
  <si>
    <t>我的朋友好多好多！</t>
  </si>
  <si>
    <t>大漠鸵鸟王</t>
  </si>
  <si>
    <t>恐龙滑翔家</t>
  </si>
  <si>
    <t>野狼家族</t>
  </si>
  <si>
    <t>《战国策》中的智慧</t>
  </si>
  <si>
    <t>我是自己的CEO</t>
  </si>
  <si>
    <t>两个小八路</t>
  </si>
  <si>
    <t>刘胡兰传</t>
  </si>
  <si>
    <t>谁是最可爱的人</t>
  </si>
  <si>
    <t>徐光耀小说集</t>
  </si>
  <si>
    <t>惊天预言</t>
  </si>
  <si>
    <t>智勇一生的发现故事</t>
  </si>
  <si>
    <t>冰凌的老琵琶</t>
  </si>
  <si>
    <t>中国载人航天纪事</t>
  </si>
  <si>
    <t>见证青藏铁路修筑奇迹</t>
  </si>
  <si>
    <t>藏在古诗里的童诗</t>
  </si>
  <si>
    <t>藏在古诗里的童诗2</t>
  </si>
  <si>
    <t>比山更高的树</t>
  </si>
  <si>
    <t>海神的宫殿</t>
  </si>
  <si>
    <t>隐形少年奇遇记</t>
  </si>
  <si>
    <t>疯狂翅膀店</t>
  </si>
  <si>
    <t>大海与玫瑰-四色塑封</t>
  </si>
  <si>
    <t>班长下台</t>
  </si>
  <si>
    <t>思想猫</t>
  </si>
  <si>
    <t>影子人</t>
  </si>
  <si>
    <t>雨中的树林</t>
  </si>
  <si>
    <t>种傻瓜</t>
  </si>
  <si>
    <t>发现的故事</t>
  </si>
  <si>
    <t>烈焰星球</t>
  </si>
  <si>
    <t>星星的使者</t>
  </si>
  <si>
    <t>大鲸牧场</t>
  </si>
  <si>
    <t>指尖上的舞蹈</t>
  </si>
  <si>
    <t>文学评论经典</t>
  </si>
  <si>
    <t>宋词精选</t>
  </si>
  <si>
    <t>唐诗精选</t>
  </si>
  <si>
    <t>星系陀螺</t>
  </si>
  <si>
    <t>沙叶新集</t>
  </si>
  <si>
    <t>宋志坚集</t>
  </si>
  <si>
    <t>阮直集</t>
  </si>
  <si>
    <t>课堂上的成语接龙</t>
  </si>
  <si>
    <t>声律启蒙.笠翁对韵</t>
  </si>
  <si>
    <t>跳舞，在天台上</t>
  </si>
  <si>
    <t>紫色的猫</t>
  </si>
  <si>
    <t>紫色童话</t>
  </si>
  <si>
    <t>走失的哈巴狗</t>
  </si>
  <si>
    <t>坐在最后一排的日子</t>
  </si>
  <si>
    <t>庆祝建党百年主题童诗集</t>
  </si>
  <si>
    <t>J.艺术</t>
  </si>
  <si>
    <t>可怕的回声</t>
  </si>
  <si>
    <t>诚的系列故事</t>
  </si>
  <si>
    <t>读隋唐五代名画</t>
  </si>
  <si>
    <t>H红色爱国教育丛书-桃花扇</t>
  </si>
  <si>
    <t>钢铁战士</t>
  </si>
  <si>
    <t>音乐</t>
  </si>
  <si>
    <t>白求恩</t>
  </si>
  <si>
    <t>成语故事2</t>
  </si>
  <si>
    <t>成语故事3</t>
  </si>
  <si>
    <t>中华典故1</t>
  </si>
  <si>
    <t>中华典故2</t>
  </si>
  <si>
    <t>敌后武工队</t>
  </si>
  <si>
    <t>电影王国好莱坞</t>
  </si>
  <si>
    <t>奥赛博物馆</t>
  </si>
  <si>
    <t>多彩的触键</t>
  </si>
  <si>
    <t>二人转</t>
  </si>
  <si>
    <t>广东篇</t>
  </si>
  <si>
    <t>少年美术故事</t>
  </si>
  <si>
    <t>风筝</t>
  </si>
  <si>
    <t>父与子全集</t>
  </si>
  <si>
    <t>复仇者世界 2 升级</t>
  </si>
  <si>
    <t>1.A.I.M.帝国</t>
  </si>
  <si>
    <t>跟丰子恺一起欣赏88幅世界名画</t>
  </si>
  <si>
    <t>共产主义的凯歌</t>
  </si>
  <si>
    <t>和的系列故事</t>
  </si>
  <si>
    <t>我们村里的年轻人</t>
  </si>
  <si>
    <t>五朵金花</t>
  </si>
  <si>
    <t>雾海夜航</t>
  </si>
  <si>
    <t>冰上姐妹</t>
  </si>
  <si>
    <t>飞刀华</t>
  </si>
  <si>
    <t>红色爱国教育丛书-花好月圆</t>
  </si>
  <si>
    <t>红色爱国教育丛书-今天我休息</t>
  </si>
  <si>
    <t>红色爱国教育丛书-昆仑山上一棵草</t>
  </si>
  <si>
    <t>李双双</t>
  </si>
  <si>
    <t>红色爱国教育丛书-林家铺子</t>
  </si>
  <si>
    <t>林则徐</t>
  </si>
  <si>
    <t>红色爱国教育丛书-刘三姐</t>
  </si>
  <si>
    <t>龙须沟</t>
  </si>
  <si>
    <t>红色爱国教育丛书-马路天使</t>
  </si>
  <si>
    <t>人到中年</t>
  </si>
  <si>
    <t>万家灯火</t>
  </si>
  <si>
    <t>万紫千红总是春</t>
  </si>
  <si>
    <t>乌鸦与麻雀</t>
  </si>
  <si>
    <t>小城之春</t>
  </si>
  <si>
    <t>早春二月</t>
  </si>
  <si>
    <t>姊姊妹妹站起来</t>
  </si>
  <si>
    <t>海鹰</t>
  </si>
  <si>
    <t>爱国主义教育经典电影连环画-红旗谱</t>
  </si>
  <si>
    <t>红日</t>
  </si>
  <si>
    <t>爱国主义教育经典电影连环画-红色娘子军</t>
  </si>
  <si>
    <t>爱国主义教育经典电影连环画-铁道游击队</t>
  </si>
  <si>
    <t>党费</t>
  </si>
  <si>
    <t>声音与音乐</t>
  </si>
  <si>
    <t>历代书法名作赏评</t>
  </si>
  <si>
    <t>王应麟故事</t>
  </si>
  <si>
    <t>梦想启航</t>
  </si>
  <si>
    <t>星辰大海</t>
  </si>
  <si>
    <t>罗盛教</t>
  </si>
  <si>
    <t>大宋风云</t>
  </si>
  <si>
    <t>秦汉一统</t>
  </si>
  <si>
    <t>三国鼎立</t>
  </si>
  <si>
    <t>战国纷争</t>
  </si>
  <si>
    <t>暗影游戏</t>
  </si>
  <si>
    <t>错坠盘丝洞8</t>
  </si>
  <si>
    <t>大圣闹天宫</t>
  </si>
  <si>
    <t>功成取真经</t>
  </si>
  <si>
    <t>三打白骨精3</t>
  </si>
  <si>
    <t>三借芭蕉扇7</t>
  </si>
  <si>
    <t>四探无底洞</t>
  </si>
  <si>
    <t>唐僧巧收徒2</t>
  </si>
  <si>
    <t>墨与砚</t>
  </si>
  <si>
    <t>你们真会玩儿</t>
  </si>
  <si>
    <t>影视戏剧知识</t>
  </si>
  <si>
    <t>平原烈火</t>
  </si>
  <si>
    <t>乾隆盛世</t>
  </si>
  <si>
    <t>不可思议的一剪刀剪纸</t>
  </si>
  <si>
    <t>青少年必知的电影经典</t>
  </si>
  <si>
    <t>青少年必知的美术经典/新</t>
  </si>
  <si>
    <t>课外阅读书系</t>
  </si>
  <si>
    <t>礼的系列故事-</t>
  </si>
  <si>
    <t>孝的系列故事-</t>
  </si>
  <si>
    <t>廉的系列故事-</t>
  </si>
  <si>
    <t>守望匠心.传统美术篇-</t>
  </si>
  <si>
    <t>学生课外创意手工小制作</t>
  </si>
  <si>
    <t>青少年应知的京剧常识</t>
  </si>
  <si>
    <t>家有漏风小棉袄</t>
  </si>
  <si>
    <t>戎冠秀</t>
  </si>
  <si>
    <t>超级海啸求生记</t>
  </si>
  <si>
    <t>化学爆炸求生记</t>
  </si>
  <si>
    <t>沙漠神秘城历险记</t>
  </si>
  <si>
    <t>神炮手</t>
  </si>
  <si>
    <t>声东击西说乐器</t>
  </si>
  <si>
    <t>传统技艺篇</t>
  </si>
  <si>
    <t>佟世清</t>
  </si>
  <si>
    <t>图说世界著名剧院</t>
  </si>
  <si>
    <t>未结束的战斗</t>
  </si>
  <si>
    <t>凪的新生活</t>
  </si>
  <si>
    <t>我的第一本美术故事书</t>
  </si>
  <si>
    <t>我的第一本音乐故事书</t>
  </si>
  <si>
    <t>无敌的战士</t>
  </si>
  <si>
    <t>吴运铎</t>
  </si>
  <si>
    <t>舞蹈小史</t>
  </si>
  <si>
    <t>舞动奇迹</t>
  </si>
  <si>
    <t>想画什么画什么</t>
  </si>
  <si>
    <t>向警予</t>
  </si>
  <si>
    <t>我的音乐札记</t>
  </si>
  <si>
    <t>小兵张嘎</t>
  </si>
  <si>
    <t>色彩文化</t>
  </si>
  <si>
    <t>戏曲文化</t>
  </si>
  <si>
    <t>虎门销烟林则徐</t>
  </si>
  <si>
    <t>抗日民族英雄赵一曼</t>
  </si>
  <si>
    <t>特级英雄黄继光</t>
  </si>
  <si>
    <t>野火春风</t>
  </si>
  <si>
    <t>中华书法文化</t>
  </si>
  <si>
    <t>谁来和我交换秘密</t>
  </si>
  <si>
    <t>美丽世界的孤儿</t>
  </si>
  <si>
    <t>道具乐器</t>
  </si>
  <si>
    <t>学生必知的西方绘画常识/新</t>
  </si>
  <si>
    <t>学生必知的西方雕塑常识</t>
  </si>
  <si>
    <t>父与子</t>
  </si>
  <si>
    <t>雪原前哨</t>
  </si>
  <si>
    <t>杨连弟</t>
  </si>
  <si>
    <t>音乐的表情</t>
  </si>
  <si>
    <t>音乐的风格</t>
  </si>
  <si>
    <t>永远的道德丰碑-杨子荣-</t>
  </si>
  <si>
    <t>永远的道德丰碑-邹前方-</t>
  </si>
  <si>
    <t>战上海</t>
  </si>
  <si>
    <t>直罗之战</t>
  </si>
  <si>
    <t>民间传统年画</t>
  </si>
  <si>
    <t>信陵君救赵</t>
  </si>
  <si>
    <t>漫画趣读封神演义</t>
  </si>
  <si>
    <t>千古行书精品</t>
  </si>
  <si>
    <t>国画流派特色</t>
  </si>
  <si>
    <t>十大古典名曲</t>
  </si>
  <si>
    <t>国画长卷风采</t>
  </si>
  <si>
    <t>河南戏苑风采/新</t>
  </si>
  <si>
    <t>方志敏</t>
  </si>
  <si>
    <t>狼牙山五壮士</t>
  </si>
  <si>
    <t>刘胡兰</t>
  </si>
  <si>
    <t>平原枪声</t>
  </si>
  <si>
    <t>邱少云</t>
  </si>
  <si>
    <t>王进喜</t>
  </si>
  <si>
    <t>杨靖宇</t>
  </si>
  <si>
    <t>杨子荣</t>
  </si>
  <si>
    <t>张学良</t>
  </si>
  <si>
    <t>播火记</t>
  </si>
  <si>
    <t>烽烟图</t>
  </si>
  <si>
    <t>明朝书法故事</t>
  </si>
  <si>
    <t>清朝书法故事</t>
  </si>
  <si>
    <t>魏晋南北朝书法故事</t>
  </si>
  <si>
    <t>宋元书法故事</t>
  </si>
  <si>
    <t>隋唐五代书法故事</t>
  </si>
  <si>
    <t>院士的故事1</t>
  </si>
  <si>
    <t>K.历史 地理</t>
  </si>
  <si>
    <t>学生礼仪</t>
  </si>
  <si>
    <t>古村行走</t>
  </si>
  <si>
    <t>科学家/新</t>
  </si>
  <si>
    <t>思想家</t>
  </si>
  <si>
    <t>探险家</t>
  </si>
  <si>
    <t>文学家/新</t>
  </si>
  <si>
    <t>政治家/新</t>
  </si>
  <si>
    <t>曾国藩家书/新</t>
  </si>
  <si>
    <t>我的第一本中国地理启蒙书</t>
  </si>
  <si>
    <t>辛弃疾传/新</t>
  </si>
  <si>
    <t>世界地理百科/新</t>
  </si>
  <si>
    <t>中外名人故事 /新</t>
  </si>
  <si>
    <t>从英雄到人文·必知外国文学家：1</t>
  </si>
  <si>
    <t>世界著名河流湖海</t>
  </si>
  <si>
    <t>和约会谈及事件</t>
  </si>
  <si>
    <t>中国伟大思想家</t>
  </si>
  <si>
    <t>世界各地域文明与古国</t>
  </si>
  <si>
    <t>世界伟大哲学家</t>
  </si>
  <si>
    <t>中国著名河流湖海</t>
  </si>
  <si>
    <t>发明家与科学家</t>
  </si>
  <si>
    <t>李清照词传</t>
  </si>
  <si>
    <t>洛克菲勒留给儿子的38封信..新</t>
  </si>
  <si>
    <t>三毛传</t>
  </si>
  <si>
    <t>陆小曼传</t>
  </si>
  <si>
    <t>天才巨人的创造密码/新</t>
  </si>
  <si>
    <t>白居易诗传/新</t>
  </si>
  <si>
    <t>但丁/新</t>
  </si>
  <si>
    <t>爱因斯坦/新</t>
  </si>
  <si>
    <t>100位中国名人改变命运的故事</t>
  </si>
  <si>
    <t>中国节日·下</t>
  </si>
  <si>
    <t>八朝古都南京</t>
  </si>
  <si>
    <t>巴蜀文化</t>
  </si>
  <si>
    <t>白居易与新乐府</t>
  </si>
  <si>
    <t>项羽</t>
  </si>
  <si>
    <t>碑</t>
  </si>
  <si>
    <t>耶律楚材</t>
  </si>
  <si>
    <t>北海、恭王府花园、景山</t>
  </si>
  <si>
    <t>老北京的传说</t>
  </si>
  <si>
    <t>贝多芬</t>
  </si>
  <si>
    <t>俾斯麦</t>
  </si>
  <si>
    <t>毕加索</t>
  </si>
  <si>
    <t>孙武</t>
  </si>
  <si>
    <t>城市的诉说</t>
  </si>
  <si>
    <t>金字塔的“味道”</t>
  </si>
  <si>
    <t>达尔文</t>
  </si>
  <si>
    <t>和珅</t>
  </si>
  <si>
    <t>侗族</t>
  </si>
  <si>
    <t>张居正</t>
  </si>
  <si>
    <t>独龙族</t>
  </si>
  <si>
    <t>青少年礼仪礼节知识宝典</t>
  </si>
  <si>
    <t>世界文明奇迹</t>
  </si>
  <si>
    <t>中国文明奇迹</t>
  </si>
  <si>
    <t>资治通鉴精编普及版</t>
  </si>
  <si>
    <t>杜甫诗传</t>
  </si>
  <si>
    <t>敦煌莫高窟</t>
  </si>
  <si>
    <t>上官婉儿</t>
  </si>
  <si>
    <t>峨眉山</t>
  </si>
  <si>
    <t>儿科之圣钱乙</t>
  </si>
  <si>
    <t>二十四史</t>
  </si>
  <si>
    <t>趣味地理</t>
  </si>
  <si>
    <t>法老的船队</t>
  </si>
  <si>
    <t>梵·高</t>
  </si>
  <si>
    <t>密室战士</t>
  </si>
  <si>
    <t>开拓太空边界</t>
  </si>
  <si>
    <t>向月球出发</t>
  </si>
  <si>
    <t>与万物对话</t>
  </si>
  <si>
    <t>优素福扎伊 为梦想而战</t>
  </si>
  <si>
    <t>费洛伊德</t>
  </si>
  <si>
    <t>古老的佳节</t>
  </si>
  <si>
    <t>祭祀的清明</t>
  </si>
  <si>
    <t>浪漫的七夕</t>
  </si>
  <si>
    <t>民间的欢聚</t>
  </si>
  <si>
    <t>民族的盛典</t>
  </si>
  <si>
    <t>浓情的端午</t>
  </si>
  <si>
    <t>热闹的元宵</t>
  </si>
  <si>
    <t>踏秋的重阳</t>
  </si>
  <si>
    <t>团圆的中秋</t>
  </si>
  <si>
    <t>喜庆的春节</t>
  </si>
  <si>
    <t>传统的祭典</t>
  </si>
  <si>
    <t>风雨桥</t>
  </si>
  <si>
    <t>福禄寿喜</t>
  </si>
  <si>
    <t>富兰克林</t>
  </si>
  <si>
    <t>伽利略</t>
  </si>
  <si>
    <t>袁隆平</t>
  </si>
  <si>
    <t>甘地</t>
  </si>
  <si>
    <t>感动一个国家的人物——第一辑·3</t>
  </si>
  <si>
    <t>哥白尼</t>
  </si>
  <si>
    <t>哥伦布</t>
  </si>
  <si>
    <t>歌德</t>
  </si>
  <si>
    <t>孙中山读本</t>
  </si>
  <si>
    <t>山海经</t>
  </si>
  <si>
    <t>不朽的地标</t>
  </si>
  <si>
    <t>历朝的遗址</t>
  </si>
  <si>
    <t>美丽的家居</t>
  </si>
  <si>
    <t>奇特的石刻</t>
  </si>
  <si>
    <t>荣耀的牌匾</t>
  </si>
  <si>
    <t>神秘的石窟</t>
  </si>
  <si>
    <t>神奇的岩画</t>
  </si>
  <si>
    <t>悠韵的雕塑</t>
  </si>
  <si>
    <t>远古的祖先</t>
  </si>
  <si>
    <t>古文明探索</t>
  </si>
  <si>
    <t>史记故事</t>
  </si>
  <si>
    <t>左转故事</t>
  </si>
  <si>
    <t>韦拔群</t>
  </si>
  <si>
    <t>寻淮洲</t>
  </si>
  <si>
    <t>张太雷</t>
  </si>
  <si>
    <t>草原英雄小姐妹</t>
  </si>
  <si>
    <t>邓平寿</t>
  </si>
  <si>
    <t>甘远志</t>
  </si>
  <si>
    <t>李春燕</t>
  </si>
  <si>
    <t>罗健夫</t>
  </si>
  <si>
    <t>马海德</t>
  </si>
  <si>
    <t>麦贤得</t>
  </si>
  <si>
    <t>孟泰</t>
  </si>
  <si>
    <t>欧阳海</t>
  </si>
  <si>
    <t>容国团</t>
  </si>
  <si>
    <t>巴特尔</t>
  </si>
  <si>
    <t>王乐义</t>
  </si>
  <si>
    <t>王启民</t>
  </si>
  <si>
    <t>王顺友</t>
  </si>
  <si>
    <t>文花枝</t>
  </si>
  <si>
    <t>获得诺贝尔奖的科学家们</t>
  </si>
  <si>
    <t>科学家是怎样学习的</t>
  </si>
  <si>
    <t>推动科学方法诞生的奇才</t>
  </si>
  <si>
    <t>天问与地理</t>
  </si>
  <si>
    <t>科学家是这样改变世界的</t>
  </si>
  <si>
    <t>世界神秘之地</t>
  </si>
  <si>
    <t>慧眼洞察身边的世界生活中的地理知识</t>
  </si>
  <si>
    <t>福特</t>
  </si>
  <si>
    <t>沈括</t>
  </si>
  <si>
    <t>生活中的地理/新</t>
  </si>
  <si>
    <t>节能和低碳生活方式/新</t>
  </si>
  <si>
    <t>看得见的古代文明</t>
  </si>
  <si>
    <t>地理知识全知道/新</t>
  </si>
  <si>
    <t>闲话文人旧事H</t>
  </si>
  <si>
    <t>神奇的探险之旅</t>
  </si>
  <si>
    <t>霍金传</t>
  </si>
  <si>
    <t>李山讲战国七雄故事之百家争鸣</t>
  </si>
  <si>
    <t>多姿的桥梁</t>
  </si>
  <si>
    <t>浩大的水利</t>
  </si>
  <si>
    <t>坚固的城墙</t>
  </si>
  <si>
    <t>漫漫的古道</t>
  </si>
  <si>
    <t>伟大的长城</t>
  </si>
  <si>
    <t>险要的雄关</t>
  </si>
  <si>
    <t>雅典的楼阁</t>
  </si>
  <si>
    <t>雅致的亭台</t>
  </si>
  <si>
    <t>长城的关隘</t>
  </si>
  <si>
    <t>壮丽的城楼</t>
  </si>
  <si>
    <t>文化与自然遗产博览</t>
  </si>
  <si>
    <t>历史上的奇人奇事</t>
  </si>
  <si>
    <t>历史上著名的史学家</t>
  </si>
  <si>
    <t>历史上著名的文学家</t>
  </si>
  <si>
    <t>中国历代暴君</t>
  </si>
  <si>
    <t>中国历代明君</t>
  </si>
  <si>
    <t>中国历代谋士</t>
  </si>
  <si>
    <t>中国历代佞臣</t>
  </si>
  <si>
    <t>中国历代清官</t>
  </si>
  <si>
    <t>中国历代武将</t>
  </si>
  <si>
    <t>中国历代贤后</t>
  </si>
  <si>
    <t>中国历代隐士</t>
  </si>
  <si>
    <t>别笑,这就是历史智慧</t>
  </si>
  <si>
    <t>史上竟有这样的王朝</t>
  </si>
  <si>
    <t>史上居然有这种奇事</t>
  </si>
  <si>
    <t>史上了不得的名臣名将</t>
  </si>
  <si>
    <t>原来古代是这个样子</t>
  </si>
  <si>
    <t>两汉十八帝</t>
  </si>
  <si>
    <t>后刘邦时代</t>
  </si>
  <si>
    <t>仁义之君刘备</t>
  </si>
  <si>
    <t>林肯</t>
  </si>
  <si>
    <t>世界地理趣闻</t>
  </si>
  <si>
    <t>李自成</t>
  </si>
  <si>
    <t>罗斯福</t>
  </si>
  <si>
    <t>洛克菲勒</t>
  </si>
  <si>
    <t>洛克菲勒写给儿子的38封信</t>
  </si>
  <si>
    <t>中国文化史</t>
  </si>
  <si>
    <t>当代中国著名的环保先锋</t>
  </si>
  <si>
    <t>马来西亚大探秘</t>
  </si>
  <si>
    <t>美国大探秘</t>
  </si>
  <si>
    <t>阿拉斯加</t>
  </si>
  <si>
    <t>北宗的少林</t>
  </si>
  <si>
    <t>华丽的丝绸</t>
  </si>
  <si>
    <t>名人的幽默智慧</t>
  </si>
  <si>
    <t>名人传</t>
  </si>
  <si>
    <t>拿破仑</t>
  </si>
  <si>
    <t>说吧，莫言</t>
  </si>
  <si>
    <t>南非大探秘</t>
  </si>
  <si>
    <t>南京保卫战</t>
  </si>
  <si>
    <t>历史知识</t>
  </si>
  <si>
    <t>民俗知识</t>
  </si>
  <si>
    <t>诺贝尔</t>
  </si>
  <si>
    <t>破译科学系列-华夏五千年历史解密-</t>
  </si>
  <si>
    <t>破译科学系列-揭秘地球宝藏之谜-</t>
  </si>
  <si>
    <t>揭秘世界文化未解谜团-</t>
  </si>
  <si>
    <t>揭秘中国历史文化谜团</t>
  </si>
  <si>
    <t>世界国宝传世之谜</t>
  </si>
  <si>
    <t>破译科学系列-未破解的古文明之谜-</t>
  </si>
  <si>
    <t>破译科学系列-寻找失落的古文明-</t>
  </si>
  <si>
    <t>中国地理未解之谜</t>
  </si>
  <si>
    <t>中国近代未解疑案</t>
  </si>
  <si>
    <t>破译科学系列-中国千古悬案真相解密-</t>
  </si>
  <si>
    <t>传奇的神殿</t>
  </si>
  <si>
    <t>非凡的天宫</t>
  </si>
  <si>
    <t>古穆的名刹</t>
  </si>
  <si>
    <t>玄妙的道观</t>
  </si>
  <si>
    <t>假如给我三天光明</t>
  </si>
  <si>
    <t>人类的故事</t>
  </si>
  <si>
    <t>中华上下五千年</t>
  </si>
  <si>
    <t>图鉴中国历史</t>
  </si>
  <si>
    <t>不能忘记的历史</t>
  </si>
  <si>
    <t>读帝王故事知中国历史</t>
  </si>
  <si>
    <t>历史上的今天</t>
  </si>
  <si>
    <t>世界历史1000问</t>
  </si>
  <si>
    <t>中国历史1000问</t>
  </si>
  <si>
    <t>顶级篮球联赛美职篮/新</t>
  </si>
  <si>
    <t>把圆圆地球看透</t>
  </si>
  <si>
    <t>埋藏的传奇王国</t>
  </si>
  <si>
    <t>惊叹的文明</t>
  </si>
  <si>
    <t>丰富多彩的中外文化/新</t>
  </si>
  <si>
    <t>鲜为人知的中外风俗/新</t>
  </si>
  <si>
    <t>杰出人物故事</t>
  </si>
  <si>
    <t>科学家的故事</t>
  </si>
  <si>
    <t>名人成长故事</t>
  </si>
  <si>
    <t>名人故事</t>
  </si>
  <si>
    <t>史记故事/新</t>
  </si>
  <si>
    <t>英雄人物故事</t>
  </si>
  <si>
    <t>青少年礼仪常识</t>
  </si>
  <si>
    <t>青少年校园学习中应该懂得的礼仪</t>
  </si>
  <si>
    <t>洞察世界的历史真相</t>
  </si>
  <si>
    <t>解读中国的历史谜团/新</t>
  </si>
  <si>
    <t>远逝文明的追踪寻迹</t>
  </si>
  <si>
    <t>历史掌故与科技进步</t>
  </si>
  <si>
    <t>民风民俗与现代生活</t>
  </si>
  <si>
    <t>文化遗产与世界文明</t>
  </si>
  <si>
    <t>青少年万有书系-中国国家地理</t>
  </si>
  <si>
    <t>十大科学蒙难</t>
  </si>
  <si>
    <t>令人心驰神往的彩云之南</t>
  </si>
  <si>
    <t>神秘莫测的青藏高原</t>
  </si>
  <si>
    <t>司马懿</t>
  </si>
  <si>
    <t>牛顿</t>
  </si>
  <si>
    <t>从鸦片战争到澳门回归</t>
  </si>
  <si>
    <t>贝多芬传</t>
  </si>
  <si>
    <t>让你大开眼界的地理世界之最</t>
  </si>
  <si>
    <t>让青少年受益一生的历史知识</t>
  </si>
  <si>
    <t>玄妙的地理故事</t>
  </si>
  <si>
    <t>流浪是生命的开始</t>
  </si>
  <si>
    <t>隆美尔</t>
  </si>
  <si>
    <t>沙特阿拉伯大探秘</t>
  </si>
  <si>
    <t>写给青少年的春秋史</t>
  </si>
  <si>
    <t>写给青少年的汉朝史</t>
  </si>
  <si>
    <t>写给青少年的清朝史</t>
  </si>
  <si>
    <t>写给青少年的三国史</t>
  </si>
  <si>
    <t>写给青少年的魏晋史</t>
  </si>
  <si>
    <t>写给青少年的战国史</t>
  </si>
  <si>
    <t>国之重器</t>
  </si>
  <si>
    <t>科技之光</t>
  </si>
  <si>
    <t>人民卫士</t>
  </si>
  <si>
    <t>历史长河</t>
  </si>
  <si>
    <t>中国当代十大科学家/新</t>
  </si>
  <si>
    <t>十大发明家</t>
  </si>
  <si>
    <t>十大数学家/新</t>
  </si>
  <si>
    <t>十大地学家/新</t>
  </si>
  <si>
    <t>十大生物学家</t>
  </si>
  <si>
    <t>十大天文学家</t>
  </si>
  <si>
    <t>十大物理学家</t>
  </si>
  <si>
    <t>星空和大地，藏着那么多秘密</t>
  </si>
  <si>
    <t>历史的记忆：文化与自然遗产博览·2</t>
  </si>
  <si>
    <t>惊世奇迹探险日记</t>
  </si>
  <si>
    <t>大哲学家</t>
  </si>
  <si>
    <t>史记精编普及版</t>
  </si>
  <si>
    <t>世界奥秘解码-扑朔迷离的古墓释疑-古墓密档暴露-</t>
  </si>
  <si>
    <t>世界大军事家成功故事</t>
  </si>
  <si>
    <t>世界大科学家成功故事</t>
  </si>
  <si>
    <t>世界大数学家成功故事</t>
  </si>
  <si>
    <t>世界地理胜境</t>
  </si>
  <si>
    <t>漫游意大利</t>
  </si>
  <si>
    <t>探索地理发现奥秘</t>
  </si>
  <si>
    <t>探索中华历史奥秘</t>
  </si>
  <si>
    <t>探索巨额宝藏奥秘</t>
  </si>
  <si>
    <t>探索世界历史奥秘</t>
  </si>
  <si>
    <t>探索无穷宇宙奥秘</t>
  </si>
  <si>
    <t>探索远逝文明奥秘</t>
  </si>
  <si>
    <t>改写了科学史的伟大人物</t>
  </si>
  <si>
    <t>亚历山大</t>
  </si>
  <si>
    <t>图说当代科学之星</t>
  </si>
  <si>
    <t>华盛顿</t>
  </si>
  <si>
    <t>司马迁</t>
  </si>
  <si>
    <t>图说世界著名城市</t>
  </si>
  <si>
    <t>图说世界著名岛屿</t>
  </si>
  <si>
    <t>图说世界著名公园</t>
  </si>
  <si>
    <t>图说世界著名故居</t>
  </si>
  <si>
    <t>图说世界著名广场</t>
  </si>
  <si>
    <t>图说世界著名湖泊</t>
  </si>
  <si>
    <t>图说世界著名山川</t>
  </si>
  <si>
    <t>图说世界著名遗址</t>
  </si>
  <si>
    <t>探寻消失的文明</t>
  </si>
  <si>
    <t>微生物猎人传</t>
  </si>
  <si>
    <t>心中的祖国</t>
  </si>
  <si>
    <t>世界大发明家成功故事</t>
  </si>
  <si>
    <t>世界大思想家成功故事</t>
  </si>
  <si>
    <t>世界大探险家成功故事</t>
  </si>
  <si>
    <t>孙中山</t>
  </si>
  <si>
    <t>刘少奇</t>
  </si>
  <si>
    <t>朱德</t>
  </si>
  <si>
    <t>世界百科之最</t>
  </si>
  <si>
    <t>我的第一本趣味历史书2</t>
  </si>
  <si>
    <t>我的第一本中国历史知识小百科</t>
  </si>
  <si>
    <t>百灵鸟在蓝天飞翔</t>
  </si>
  <si>
    <t>记住！你是无冕之王！</t>
  </si>
  <si>
    <t>为了公平正义比太阳还要有光辉</t>
  </si>
  <si>
    <t>为往圣继绝学</t>
  </si>
  <si>
    <t>行吟的天使诗人/新</t>
  </si>
  <si>
    <t>金戈铁马任驰骋军事家/新</t>
  </si>
  <si>
    <t>梦想之巅 领袖/新</t>
  </si>
  <si>
    <t>你好！我是主持人/新</t>
  </si>
  <si>
    <t>乾坤巨擘 政治家/新</t>
  </si>
  <si>
    <t>色彩的真谛西洋画家/新</t>
  </si>
  <si>
    <t>师表风范 教育家/新</t>
  </si>
  <si>
    <t>他们为什么成了作家/新</t>
  </si>
  <si>
    <t>台前幕后的瑰丽人生 演员/新</t>
  </si>
  <si>
    <t>为实现经邦济世而奋斗的人们/新</t>
  </si>
  <si>
    <t>我的梦想在天空/新</t>
  </si>
  <si>
    <t>心中永怀圣火体育/新</t>
  </si>
  <si>
    <t>影像诗人/新</t>
  </si>
  <si>
    <t>用音符构筑的天堂音乐家/新</t>
  </si>
  <si>
    <t>真理的探索者科学家/新</t>
  </si>
  <si>
    <t>逐梦丹青 画家</t>
  </si>
  <si>
    <t>我发现了奥秘-世界上最最奇妙的地理书-</t>
  </si>
  <si>
    <t>我是小小中国通</t>
  </si>
  <si>
    <t>我最着迷的远古文明探索宝典</t>
  </si>
  <si>
    <t>物理与化学</t>
  </si>
  <si>
    <t>希腊大探秘</t>
  </si>
  <si>
    <t>梦回古埃及</t>
  </si>
  <si>
    <t>地理趣闻</t>
  </si>
  <si>
    <t>世界历史名人传-发明家的故事</t>
  </si>
  <si>
    <t>世界历史名人传-科学家的故事</t>
  </si>
  <si>
    <t>世界历史名人传-音乐家的故事</t>
  </si>
  <si>
    <t>中国历史名人传-劳苦功高的科学家</t>
  </si>
  <si>
    <t>传唱千古的文学家</t>
  </si>
  <si>
    <t>高瞻远瞩的政治家</t>
  </si>
  <si>
    <t>智勇双全的军事家</t>
  </si>
  <si>
    <t>丢了鼻子的狮身人面像</t>
  </si>
  <si>
    <t>读书才知甜滋味</t>
  </si>
  <si>
    <t>没有建造者的玛雅金字塔</t>
  </si>
  <si>
    <t>条条大路通罗马</t>
  </si>
  <si>
    <t>写给儿童的中华上下五千年1</t>
  </si>
  <si>
    <t>写给儿童的中华上下五千年2</t>
  </si>
  <si>
    <t>写给儿童的中华上下五千年3</t>
  </si>
  <si>
    <t>写给儿童的中华上下五千年4</t>
  </si>
  <si>
    <t>艰难探索</t>
  </si>
  <si>
    <t>开眼看世界</t>
  </si>
  <si>
    <t>戊戌喋血</t>
  </si>
  <si>
    <t>辛亥举义</t>
  </si>
  <si>
    <t>鸦片梦魇</t>
  </si>
  <si>
    <t>洋务维新</t>
  </si>
  <si>
    <t>席面文化</t>
  </si>
  <si>
    <t>谁动了你的世界</t>
  </si>
  <si>
    <t>新书-少年读原典-李白-</t>
  </si>
  <si>
    <t>屠呦呦的故事-</t>
  </si>
  <si>
    <t>北京天文馆-四季星空不一样？-</t>
  </si>
  <si>
    <t>伽利略传</t>
  </si>
  <si>
    <t>心远行远汉武大帝</t>
  </si>
  <si>
    <t>允文允武刘秀复国</t>
  </si>
  <si>
    <t>伐交伐兵西域归来</t>
  </si>
  <si>
    <t>学生必知的古罗马文明</t>
  </si>
  <si>
    <t>学生必知的古希腊文明</t>
  </si>
  <si>
    <t>学生必知的文明古国</t>
  </si>
  <si>
    <t>青少年应该知道的地理百科知识</t>
  </si>
  <si>
    <t>触摸西班牙</t>
  </si>
  <si>
    <t>勋章</t>
  </si>
  <si>
    <t>寻找爱因斯坦</t>
  </si>
  <si>
    <t>寻找安徒生</t>
  </si>
  <si>
    <t>寻找贝多芬</t>
  </si>
  <si>
    <t>盖茨</t>
  </si>
  <si>
    <t>寻找毕加索</t>
  </si>
  <si>
    <t>寻找曹雪芹</t>
  </si>
  <si>
    <t>寻找成吉思汗</t>
  </si>
  <si>
    <t>芬奇</t>
  </si>
  <si>
    <t>寻找达尔文</t>
  </si>
  <si>
    <t>寻找杜甫</t>
  </si>
  <si>
    <t>寻找弗洛伊德</t>
  </si>
  <si>
    <t>寻找富兰克林</t>
  </si>
  <si>
    <t>寻找甘地</t>
  </si>
  <si>
    <t>寻找哥伦布</t>
  </si>
  <si>
    <t>寻找韩信</t>
  </si>
  <si>
    <t>寻找华盛顿</t>
  </si>
  <si>
    <t>寻找居里夫人</t>
  </si>
  <si>
    <t>寻找康熙</t>
  </si>
  <si>
    <t>寻找雷锋</t>
  </si>
  <si>
    <t>寻找李白</t>
  </si>
  <si>
    <t>寻找李时珍</t>
  </si>
  <si>
    <t>寻找林肯</t>
  </si>
  <si>
    <t>寻找林则徐</t>
  </si>
  <si>
    <t>寻找鲁迅</t>
  </si>
  <si>
    <t>寻找罗斯福</t>
  </si>
  <si>
    <t>寻找拿破仑</t>
  </si>
  <si>
    <t>寻找牛顿</t>
  </si>
  <si>
    <t>寻找诺贝尔</t>
  </si>
  <si>
    <t>寻找秦始皇</t>
  </si>
  <si>
    <t>寻找丘吉尔</t>
  </si>
  <si>
    <t>寻找屈原</t>
  </si>
  <si>
    <t>寻找莎士比亚</t>
  </si>
  <si>
    <t>寻找司马迁</t>
  </si>
  <si>
    <t>寻找苏轼</t>
  </si>
  <si>
    <t>寻找孙武</t>
  </si>
  <si>
    <t>寻找托儿斯泰</t>
  </si>
  <si>
    <t>寻找亚历山大大帝</t>
  </si>
  <si>
    <t>寻找岳飞</t>
  </si>
  <si>
    <t>寻找郑成功</t>
  </si>
  <si>
    <t>寻找郑和</t>
  </si>
  <si>
    <t>寻找朱元璋</t>
  </si>
  <si>
    <t>寻找诸葛亮</t>
  </si>
  <si>
    <t>寻找卓别林</t>
  </si>
  <si>
    <t>穿越火线</t>
  </si>
  <si>
    <t>古老文明</t>
  </si>
  <si>
    <t>人类简史</t>
  </si>
  <si>
    <t>中国天眼之父南仁东/新</t>
  </si>
  <si>
    <t>一本书知晓宋朝</t>
  </si>
  <si>
    <t>一本书知晓夏朝</t>
  </si>
  <si>
    <t>名家带你赏清代名瓷 二</t>
  </si>
  <si>
    <t>遗产大观园</t>
  </si>
  <si>
    <t>史前文明新探</t>
  </si>
  <si>
    <t>印度大探秘</t>
  </si>
  <si>
    <t>印度尼西亚大探秘</t>
  </si>
  <si>
    <t>武术师</t>
  </si>
  <si>
    <t>励志向上篇</t>
  </si>
  <si>
    <t>影响世界的名人成功故事</t>
  </si>
  <si>
    <t>影响世界进程的科学家</t>
  </si>
  <si>
    <t>纪念地</t>
  </si>
  <si>
    <t>纪念墓</t>
  </si>
  <si>
    <t>纪念遗址</t>
  </si>
  <si>
    <t>最渺小与最伟大的文学·必知外国文学家：2</t>
  </si>
  <si>
    <t>中国老民俗</t>
  </si>
  <si>
    <t>独特自然名胜</t>
  </si>
  <si>
    <t>国之重器青铜</t>
  </si>
  <si>
    <t>大美中华三山</t>
  </si>
  <si>
    <t>东方玉国之器</t>
  </si>
  <si>
    <t>礼记</t>
  </si>
  <si>
    <t>尚书</t>
  </si>
  <si>
    <t>中华传统文化演讲录</t>
  </si>
  <si>
    <t>清明祭祀之风/新</t>
  </si>
  <si>
    <t>万里长城雄姿/新</t>
  </si>
  <si>
    <t>图说世界著名城堡</t>
  </si>
  <si>
    <t>图说世界著名陵墓</t>
  </si>
  <si>
    <t>中华伟少年</t>
  </si>
  <si>
    <t>两宋攀高峰</t>
  </si>
  <si>
    <t>明朝铸辉煌-</t>
  </si>
  <si>
    <t>南北大交融</t>
  </si>
  <si>
    <t>秦汉振雄风-</t>
  </si>
  <si>
    <t>清光映中华-</t>
  </si>
  <si>
    <t>四海元称尊</t>
  </si>
  <si>
    <t>隋唐展宏图-</t>
  </si>
  <si>
    <t>平津战役</t>
  </si>
  <si>
    <t>官渡大决战</t>
  </si>
  <si>
    <t>著名公园</t>
  </si>
  <si>
    <t>活色生香的民俗</t>
  </si>
  <si>
    <t>探索景点背后的科学</t>
  </si>
  <si>
    <t>数码科技.剖视图版</t>
  </si>
  <si>
    <t>N.自然科学总论</t>
  </si>
  <si>
    <t>人类的智慧</t>
  </si>
  <si>
    <t>自然百科全书/新</t>
  </si>
  <si>
    <t>青少年应知的科学发明/新</t>
  </si>
  <si>
    <t>人类探索的历史/新</t>
  </si>
  <si>
    <t>被实验改变的世界</t>
  </si>
  <si>
    <t>科技改变生活</t>
  </si>
  <si>
    <t>超级大课堂-未来科技不神秘-</t>
  </si>
  <si>
    <t>动手动脑的科技小实验</t>
  </si>
  <si>
    <t>影响世界的重大发明</t>
  </si>
  <si>
    <t>趣味自然知识</t>
  </si>
  <si>
    <t>改变世界的伟大发明</t>
  </si>
  <si>
    <t>尖端科技连连看</t>
  </si>
  <si>
    <t>未来科技走向何方</t>
  </si>
  <si>
    <t>绿色的革命</t>
  </si>
  <si>
    <t>影响你我的发明</t>
  </si>
  <si>
    <t>一百头牛的大祭-科学发现99</t>
  </si>
  <si>
    <t>生活中的自然知识/新</t>
  </si>
  <si>
    <t>过山车中的秘密</t>
  </si>
  <si>
    <t>改变世界的科学发现</t>
  </si>
  <si>
    <t>改变世界的发明</t>
  </si>
  <si>
    <t>绝地探险</t>
  </si>
  <si>
    <t>体验大自然</t>
  </si>
  <si>
    <t>你应该知道的科技常识</t>
  </si>
  <si>
    <t>拨开自然界未解的迷雾</t>
  </si>
  <si>
    <t>探秘科学发明发现</t>
  </si>
  <si>
    <t>探索自然界的神秘现象</t>
  </si>
  <si>
    <t>奇趣创意科学.动物王国</t>
  </si>
  <si>
    <t>百兽世界</t>
  </si>
  <si>
    <t>亲自动手做实验</t>
  </si>
  <si>
    <t>这些发明你也会</t>
  </si>
  <si>
    <t>科普百家讲坛-科技改变世界</t>
  </si>
  <si>
    <t>科普百家讲坛-向未来出发</t>
  </si>
  <si>
    <t>神奇的发明</t>
  </si>
  <si>
    <t>随手可做的科技制作</t>
  </si>
  <si>
    <t>人类的发明故事</t>
  </si>
  <si>
    <t>青少年课外动手小实验</t>
  </si>
  <si>
    <t>改变世界的发明创造</t>
  </si>
  <si>
    <t>改变世界的发明与发现</t>
  </si>
  <si>
    <t>科技与科学</t>
  </si>
  <si>
    <t>十大科学假说/新</t>
  </si>
  <si>
    <t>十大科学争论/新</t>
  </si>
  <si>
    <t>近代科学的星火燎原/新</t>
  </si>
  <si>
    <t>科学文明的曙光/新</t>
  </si>
  <si>
    <t>科学哺育了伟大国 家/新</t>
  </si>
  <si>
    <t>十大科学之谜</t>
  </si>
  <si>
    <t>中世纪前期的东西方科学</t>
  </si>
  <si>
    <t>人类探险</t>
  </si>
  <si>
    <t>人类最伟大与最糟糕的发明</t>
  </si>
  <si>
    <t>奇幻的自然/新</t>
  </si>
  <si>
    <t>奇妙的自然之谜</t>
  </si>
  <si>
    <t>不可思议的大自然现象/新</t>
  </si>
  <si>
    <t>给力的发明</t>
  </si>
  <si>
    <t>平凡而伟大的自然</t>
  </si>
  <si>
    <t>神秘的百慕大三角</t>
  </si>
  <si>
    <t>十大科学计划</t>
  </si>
  <si>
    <t>发明的故事</t>
  </si>
  <si>
    <t>自然谜团解码</t>
  </si>
  <si>
    <t>文艺复兴时期的科学</t>
  </si>
  <si>
    <t>探索神奇自然奥秘</t>
  </si>
  <si>
    <t>图说科学史上的重大发明</t>
  </si>
  <si>
    <t>生活中的自然知识</t>
  </si>
  <si>
    <t>缤纷之春</t>
  </si>
  <si>
    <t>冰雪之冬</t>
  </si>
  <si>
    <t>丰收之秋</t>
  </si>
  <si>
    <t>悠然之夏</t>
  </si>
  <si>
    <t>科学世界的奥秘</t>
  </si>
  <si>
    <t>我的未来不是梦-永不磨灭的足迹 探险家-</t>
  </si>
  <si>
    <t>世界上最最前卫的未来科技</t>
  </si>
  <si>
    <t>武器和科技</t>
  </si>
  <si>
    <t>隐藏在自然中的秘密</t>
  </si>
  <si>
    <t>实验与观察</t>
  </si>
  <si>
    <t>未来科学</t>
  </si>
  <si>
    <t>学生课外动手动脑小实验</t>
  </si>
  <si>
    <t>青少年应该知道的科技百科知识</t>
  </si>
  <si>
    <t>神奇地理</t>
  </si>
  <si>
    <t>春</t>
  </si>
  <si>
    <t>有趣的科技小实验</t>
  </si>
  <si>
    <t>古代四大发明</t>
  </si>
  <si>
    <t>化学探索历史</t>
  </si>
  <si>
    <t>当音乐拥抱数学</t>
  </si>
  <si>
    <t>O.数理科学和化学</t>
  </si>
  <si>
    <t>趣味数学/新</t>
  </si>
  <si>
    <t>化学元素会变身</t>
  </si>
  <si>
    <t>力与热的变奏曲</t>
  </si>
  <si>
    <t>随手可做的化学实验/新</t>
  </si>
  <si>
    <t>随手可做的物理实验/新</t>
  </si>
  <si>
    <t>被1+1改变的世界</t>
  </si>
  <si>
    <t>龙兄勇闯古墓</t>
  </si>
  <si>
    <t>荣耀石的重生</t>
  </si>
  <si>
    <t>小虫虫大智慧</t>
  </si>
  <si>
    <t>发现电与磁的秘密</t>
  </si>
  <si>
    <t>发现光的秘密</t>
  </si>
  <si>
    <t>趣味数学</t>
  </si>
  <si>
    <t>科学带你去旅行-遨游化学王国20天-</t>
  </si>
  <si>
    <t>磁</t>
  </si>
  <si>
    <t>电</t>
  </si>
  <si>
    <t>光</t>
  </si>
  <si>
    <t>能量</t>
  </si>
  <si>
    <t>奇妙的化学天地</t>
  </si>
  <si>
    <t>“小宇宙”中的大精彩微观粒子探秘</t>
  </si>
  <si>
    <t>神奇的力</t>
  </si>
  <si>
    <t>电与磁的世界</t>
  </si>
  <si>
    <t>与物理学对话</t>
  </si>
  <si>
    <t>物理学发现之旅</t>
  </si>
  <si>
    <t>藏在身边的物理奥秘</t>
  </si>
  <si>
    <t>忙碌的元素家族</t>
  </si>
  <si>
    <t>微观粒子探秘/新</t>
  </si>
  <si>
    <t>与物理学对话/新</t>
  </si>
  <si>
    <t>神奇的电波 修订版</t>
  </si>
  <si>
    <t>神奇的成像术</t>
  </si>
  <si>
    <t>走进微观粒子世界</t>
  </si>
  <si>
    <t>每天一个开窍数学金点子</t>
  </si>
  <si>
    <t>门捷列夫和元素周期表</t>
  </si>
  <si>
    <t>朦胧的量子世界</t>
  </si>
  <si>
    <t>乘法真好玩</t>
  </si>
  <si>
    <t>你不知道的化学世界之最</t>
  </si>
  <si>
    <t>奇妙的电磁波</t>
  </si>
  <si>
    <t>奇妙的化学元素</t>
  </si>
  <si>
    <t>奇妙的数学世界</t>
  </si>
  <si>
    <t>趣味几何学</t>
  </si>
  <si>
    <t>趣味代数学</t>
  </si>
  <si>
    <t>趣味力学/新</t>
  </si>
  <si>
    <t>让青少年受益一生的博弈学知识</t>
  </si>
  <si>
    <t>走进数学世界/新</t>
  </si>
  <si>
    <t>藏在身边的数学</t>
  </si>
  <si>
    <t>生活中无处不在的化学原理</t>
  </si>
  <si>
    <t>生活中无处不在的数学原理</t>
  </si>
  <si>
    <t>第一辑-趣味物理学问答</t>
  </si>
  <si>
    <t>数学游戏大观</t>
  </si>
  <si>
    <t>数学奇观</t>
  </si>
  <si>
    <t>数学趣题智慧解</t>
  </si>
  <si>
    <t>广博的数学趣闻</t>
  </si>
  <si>
    <t>军事里的数学</t>
  </si>
  <si>
    <t>历史上的数学解疑</t>
  </si>
  <si>
    <t>人体里的数学奥秘</t>
  </si>
  <si>
    <t>数学是个大侦探</t>
  </si>
  <si>
    <t>数学原来是这样的</t>
  </si>
  <si>
    <t>图形内的奇妙数学</t>
  </si>
  <si>
    <t>我与数学形影不离</t>
  </si>
  <si>
    <t>物理学中的数学</t>
  </si>
  <si>
    <t>一日三餐中的数学</t>
  </si>
  <si>
    <t>数学知识大讲堂</t>
  </si>
  <si>
    <t>钛</t>
  </si>
  <si>
    <t>我爱上了数学</t>
  </si>
  <si>
    <t>我的第一本化学故事书-</t>
  </si>
  <si>
    <t>我的第一本趣味化学书</t>
  </si>
  <si>
    <t>我的第一本趣味化学书2</t>
  </si>
  <si>
    <t>我的第一本趣味数学书</t>
  </si>
  <si>
    <t>我的第一本数学故事书</t>
  </si>
  <si>
    <t>我的第一套课外故事书-我的第一本物理故事书-</t>
  </si>
  <si>
    <t>世界上最最奥妙的数学书</t>
  </si>
  <si>
    <t>世界上最最疯狂的化学书</t>
  </si>
  <si>
    <t>世界上最最好玩的物理书</t>
  </si>
  <si>
    <t>用距离丈量科学</t>
  </si>
  <si>
    <t>知冷知热说科学</t>
  </si>
  <si>
    <t>无处不在的化学</t>
  </si>
  <si>
    <t>无处不在的数学</t>
  </si>
  <si>
    <t>课堂上听不到的奇妙物理知识</t>
  </si>
  <si>
    <t>光与声音</t>
  </si>
  <si>
    <t>数学知识故事</t>
  </si>
  <si>
    <t>爱数王国大战鬼算王国</t>
  </si>
  <si>
    <t>智闯数学王国</t>
  </si>
  <si>
    <t>有趣的化学元素的发明与利用</t>
  </si>
  <si>
    <t>有趣的力学无所不在的力量</t>
  </si>
  <si>
    <t>难倒大人的数学题</t>
  </si>
  <si>
    <t>有趣的化学奇观</t>
  </si>
  <si>
    <t>有趣的数学符号</t>
  </si>
  <si>
    <t>千年物理之光/新</t>
  </si>
  <si>
    <t>耀世数学明珠/新</t>
  </si>
  <si>
    <t>海洋知识拾贝</t>
  </si>
  <si>
    <t>P.天文学，地球科学</t>
  </si>
  <si>
    <t>海底世界</t>
  </si>
  <si>
    <t>人海和谐共生之路</t>
  </si>
  <si>
    <t>火星探秘101/新</t>
  </si>
  <si>
    <t>黑夜里的流行雨</t>
  </si>
  <si>
    <t>风灾</t>
  </si>
  <si>
    <t>滑坡和崩塌</t>
  </si>
  <si>
    <t>泥石流</t>
  </si>
  <si>
    <t>雪灾与凝冻</t>
  </si>
  <si>
    <t>地球极地任我行</t>
  </si>
  <si>
    <t>百大海洋奇迹</t>
  </si>
  <si>
    <t>天空不神秘</t>
  </si>
  <si>
    <t>宇宙科技与星际探索</t>
  </si>
  <si>
    <t>一点也不无聊的地理知识</t>
  </si>
  <si>
    <t>大气层</t>
  </si>
  <si>
    <t>白银厂铜矿</t>
  </si>
  <si>
    <t>甘南金矿</t>
  </si>
  <si>
    <t>西成铅锌矿</t>
  </si>
  <si>
    <t>镜铁山铁矿</t>
  </si>
  <si>
    <t>金川铜镍矿</t>
  </si>
  <si>
    <t>洞穴奇观</t>
  </si>
  <si>
    <t>走进神秘的宇宙</t>
  </si>
  <si>
    <t>读童谣  知节气</t>
  </si>
  <si>
    <t>发现天气的秘密</t>
  </si>
  <si>
    <t>发现液体的秘密</t>
  </si>
  <si>
    <t>飞瀑涌泉</t>
  </si>
  <si>
    <t>跟着太阳走一年</t>
  </si>
  <si>
    <t>行星与恒星知多少</t>
  </si>
  <si>
    <t>全球平原博览</t>
  </si>
  <si>
    <t>水世界的水是水非</t>
  </si>
  <si>
    <t>科学带你去旅行-遨游太空20天-</t>
  </si>
  <si>
    <t>地球</t>
  </si>
  <si>
    <t>时间</t>
  </si>
  <si>
    <t>水</t>
  </si>
  <si>
    <t>天气</t>
  </si>
  <si>
    <t>苍穹中的美丽与传说-解码天文奇观</t>
  </si>
  <si>
    <t>与自由的舞者牵手品味地球大气层</t>
  </si>
  <si>
    <t>大洋深处之谜</t>
  </si>
  <si>
    <t>地球未接之谜</t>
  </si>
  <si>
    <t>宇宙黑洞探索之旅</t>
  </si>
  <si>
    <t>解码天文奇观/新</t>
  </si>
  <si>
    <t>水的故事/新</t>
  </si>
  <si>
    <t>自由舞者/新</t>
  </si>
  <si>
    <t>地球 我们的家园/新</t>
  </si>
  <si>
    <t>天文知识全知道/新</t>
  </si>
  <si>
    <t>与恐龙同龄的树种</t>
  </si>
  <si>
    <t>宇宙里会不会爆发星球大战？</t>
  </si>
  <si>
    <t>体验大气层</t>
  </si>
  <si>
    <t>流动的时间</t>
  </si>
  <si>
    <t>海洋之歌</t>
  </si>
  <si>
    <t>太空，我来啦！</t>
  </si>
  <si>
    <t>迷上海洋</t>
  </si>
  <si>
    <t>名山异洞</t>
  </si>
  <si>
    <t>二十四节气故事.春</t>
  </si>
  <si>
    <t>二十四节气故事.冬</t>
  </si>
  <si>
    <t>二十四节气故事.秋</t>
  </si>
  <si>
    <t>探秘太阳系未解之谜</t>
  </si>
  <si>
    <t>吸引眼球的宇宙探秘</t>
  </si>
  <si>
    <t>奇妙的南极</t>
  </si>
  <si>
    <t>奇妙的天空生活</t>
  </si>
  <si>
    <t>奇妙的岩石</t>
  </si>
  <si>
    <t>奇妙的银河系</t>
  </si>
  <si>
    <t>奇妙的宇宙</t>
  </si>
  <si>
    <t>奇妙的月球</t>
  </si>
  <si>
    <t>奇妙的自然景观</t>
  </si>
  <si>
    <t>星球巅峰俯看</t>
  </si>
  <si>
    <t>蔚蓝世界</t>
  </si>
  <si>
    <t>风风雨雨总是情</t>
  </si>
  <si>
    <t>揭开宇宙的神秘盖头</t>
  </si>
  <si>
    <t>大风狂吹</t>
  </si>
  <si>
    <t>地动山摇</t>
  </si>
  <si>
    <t>惊涛骇浪</t>
  </si>
  <si>
    <t>热浪袭人</t>
  </si>
  <si>
    <t>地球万象</t>
  </si>
  <si>
    <t>宇宙探索</t>
  </si>
  <si>
    <t>湖泊风光/新</t>
  </si>
  <si>
    <t>秋日果园</t>
  </si>
  <si>
    <t>去问问太空</t>
  </si>
  <si>
    <t>热带雨林自由行</t>
  </si>
  <si>
    <t>人类对月球的认识与开发</t>
  </si>
  <si>
    <t>认识大堡礁</t>
  </si>
  <si>
    <t>冰雪极地</t>
  </si>
  <si>
    <t>海洋宝库</t>
  </si>
  <si>
    <t>海中胜景</t>
  </si>
  <si>
    <t>善变的天气</t>
  </si>
  <si>
    <t>神奇地球</t>
  </si>
  <si>
    <t>漫长的地貌变化/新</t>
  </si>
  <si>
    <t>美丽的地球	/新</t>
  </si>
  <si>
    <t>气象的秘密/新</t>
  </si>
  <si>
    <t>神秘的彗星与流星</t>
  </si>
  <si>
    <t>神秘海洋大揭秘</t>
  </si>
  <si>
    <t>地球的秘密</t>
  </si>
  <si>
    <t>宇宙的秘密</t>
  </si>
  <si>
    <t>地球生命不可缺失的大气层</t>
  </si>
  <si>
    <t>解读我们生存的天体太阳系</t>
  </si>
  <si>
    <t>探索宇宙的神奇奥秘-</t>
  </si>
  <si>
    <t>宇宙家族成员大比拼</t>
  </si>
  <si>
    <t>不断演变的明珠-湖泊</t>
  </si>
  <si>
    <t>流动的音符-河流</t>
  </si>
  <si>
    <t>生命的希望-海洋</t>
  </si>
  <si>
    <t>岛屿</t>
  </si>
  <si>
    <t>山脉</t>
  </si>
  <si>
    <t>世界地貌</t>
  </si>
  <si>
    <t>世界自然奇观</t>
  </si>
  <si>
    <t>探秘太阳系</t>
  </si>
  <si>
    <t>海啸</t>
  </si>
  <si>
    <t>地震</t>
  </si>
  <si>
    <t>洪涝</t>
  </si>
  <si>
    <t>滑坡</t>
  </si>
  <si>
    <t>龙卷风</t>
  </si>
  <si>
    <t>雪灾</t>
  </si>
  <si>
    <t>图说冰雹</t>
  </si>
  <si>
    <t>图说大气与大气压力</t>
  </si>
  <si>
    <t>图说厄尔尼诺</t>
  </si>
  <si>
    <t>图说风霜雨雪</t>
  </si>
  <si>
    <t>图说海市蜃楼</t>
  </si>
  <si>
    <t>图说海洋的现实与未来</t>
  </si>
  <si>
    <t>图说洪水与干旱</t>
  </si>
  <si>
    <t>图说气象知识</t>
  </si>
  <si>
    <t>图说雷电</t>
  </si>
  <si>
    <t>图说南极洲神奇的第六大陆</t>
  </si>
  <si>
    <t>图说世界著名瀑布</t>
  </si>
  <si>
    <t>图说世界著名岩洞</t>
  </si>
  <si>
    <t>图说台风和寒潮</t>
  </si>
  <si>
    <t>图说太空望远镜</t>
  </si>
  <si>
    <t>图说温度与湿度</t>
  </si>
  <si>
    <t>图说云雾淞</t>
  </si>
  <si>
    <t>土地的秘密</t>
  </si>
  <si>
    <t>我的第一套科普漫画小百科  天文与地理 1</t>
  </si>
  <si>
    <t>世界上最最浩瀚的太空</t>
  </si>
  <si>
    <t>世界上最最迷人的自然奇观</t>
  </si>
  <si>
    <t>仰望宇宙</t>
  </si>
  <si>
    <t>自然界的鬼斧神工</t>
  </si>
  <si>
    <t>我最着迷的海洋世界探索宝典</t>
  </si>
  <si>
    <t>地理</t>
  </si>
  <si>
    <t>天文百科</t>
  </si>
  <si>
    <t>大气与天气变化</t>
  </si>
  <si>
    <t>地球探索</t>
  </si>
  <si>
    <t>水与空气</t>
  </si>
  <si>
    <t>炫彩瑰丽的海洋万象</t>
  </si>
  <si>
    <t>地球上的飞瀑涌泉</t>
  </si>
  <si>
    <t>地球上的湖泊湿地</t>
  </si>
  <si>
    <t>地球上的火山峡谷</t>
  </si>
  <si>
    <t>地球上的江河海洋</t>
  </si>
  <si>
    <t>地球上的名山异洞</t>
  </si>
  <si>
    <t>地球上的南北两极</t>
  </si>
  <si>
    <t>地球上的沙漠雨林</t>
  </si>
  <si>
    <t>地球上的神秘地带</t>
  </si>
  <si>
    <t>青少年应该知道的地球百科知识</t>
  </si>
  <si>
    <t>青少年应该知道的海洋百科知识</t>
  </si>
  <si>
    <t>青少年应该知道的宇宙百科知识</t>
  </si>
  <si>
    <t>有趣的地球我们美丽的家园</t>
  </si>
  <si>
    <t>地球奥秘</t>
  </si>
  <si>
    <t>海底水世界</t>
  </si>
  <si>
    <t>宇宙的奥秘</t>
  </si>
  <si>
    <t>宇宙的起源与变化</t>
  </si>
  <si>
    <t>宇宙空间</t>
  </si>
  <si>
    <t>宇宙空间里的十万个为什么</t>
  </si>
  <si>
    <t>宇宙探秘</t>
  </si>
  <si>
    <t>月球漫步</t>
  </si>
  <si>
    <t>地球家园</t>
  </si>
  <si>
    <t>浩瀚的宇宙</t>
  </si>
  <si>
    <t>★恐龙大家族</t>
  </si>
  <si>
    <t>Q. 生物科学</t>
  </si>
  <si>
    <t>用毒高手.狼蛛</t>
  </si>
  <si>
    <t>Q.生物科学</t>
  </si>
  <si>
    <t>十万个为什么不大象熊和猴</t>
  </si>
  <si>
    <t>温良恭俭让丛书：俭</t>
  </si>
  <si>
    <t>动物世界</t>
  </si>
  <si>
    <t>恐龙科普知识百问</t>
  </si>
  <si>
    <t>人类的困惑</t>
  </si>
  <si>
    <t>花草的真相</t>
  </si>
  <si>
    <t>猛兽的档案</t>
  </si>
  <si>
    <t>细菌也能创造科学奇迹</t>
  </si>
  <si>
    <t>小虫子拯救地球</t>
  </si>
  <si>
    <t>动物世界/新</t>
  </si>
  <si>
    <t>恐龙百科全书/新</t>
  </si>
  <si>
    <t>昆虫百科全书/新</t>
  </si>
  <si>
    <t>植物百科全书/新</t>
  </si>
  <si>
    <t>动物百科/新</t>
  </si>
  <si>
    <t>物种起源</t>
  </si>
  <si>
    <t>DNA指令</t>
  </si>
  <si>
    <t>神奇的恐龙</t>
  </si>
  <si>
    <t>贝壳的传说</t>
  </si>
  <si>
    <t>濒危动物的哀鸣</t>
  </si>
  <si>
    <t>环游企鹅世界</t>
  </si>
  <si>
    <t>超好玩！动物交友书</t>
  </si>
  <si>
    <t>超惊奇！被误解的动物</t>
  </si>
  <si>
    <t>超有趣！动物寿命书</t>
  </si>
  <si>
    <t>动物繁殖大揭秘</t>
  </si>
  <si>
    <t>防卫大师大揭秘</t>
  </si>
  <si>
    <t>迁徙动物大揭秘</t>
  </si>
  <si>
    <t>群居动物大揭秘</t>
  </si>
  <si>
    <t>动物界的特种工</t>
  </si>
  <si>
    <t>两栖爬行类与鸟类/新</t>
  </si>
  <si>
    <t>中国少儿必读金典</t>
  </si>
  <si>
    <t>动物世界中的十万个为什么</t>
  </si>
  <si>
    <t>动物本领</t>
  </si>
  <si>
    <t>鸟类</t>
  </si>
  <si>
    <t>动物谜团</t>
  </si>
  <si>
    <t>海洋动物</t>
  </si>
  <si>
    <t>恐龙家族</t>
  </si>
  <si>
    <t>两栖爬行动物</t>
  </si>
  <si>
    <t>鱼类</t>
  </si>
  <si>
    <t>珍奇动物</t>
  </si>
  <si>
    <t>古兽真相</t>
  </si>
  <si>
    <t>真菌类</t>
  </si>
  <si>
    <t>趣味动物</t>
  </si>
  <si>
    <t>神奇的动物世界</t>
  </si>
  <si>
    <t>粪金龟</t>
  </si>
  <si>
    <t>愤怒的鹦鹉</t>
  </si>
  <si>
    <t>蕨类植物</t>
  </si>
  <si>
    <t>被子植物</t>
  </si>
  <si>
    <t>空中飞侠</t>
  </si>
  <si>
    <t>隐蔽大师</t>
  </si>
  <si>
    <t>古迹的新探</t>
  </si>
  <si>
    <t>鸟国拾趣.上册</t>
  </si>
  <si>
    <t>鸟国拾趣.下册</t>
  </si>
  <si>
    <t>探秘微观王国</t>
  </si>
  <si>
    <t>生物</t>
  </si>
  <si>
    <t>生殖与遗传</t>
  </si>
  <si>
    <t>人类的生态资源</t>
  </si>
  <si>
    <t>40亿年的风雨历程动物进化</t>
  </si>
  <si>
    <t>植物趣谈</t>
  </si>
  <si>
    <t>生命的起源与演</t>
  </si>
  <si>
    <t>谈真菌与人类</t>
  </si>
  <si>
    <t>生物世界漫游</t>
  </si>
  <si>
    <t>细菌与人类</t>
  </si>
  <si>
    <t>生活中的植物</t>
  </si>
  <si>
    <t>寻找解码生命的密钥谈进化的未解之迷</t>
  </si>
  <si>
    <t>海洋生物点评</t>
  </si>
  <si>
    <t>生活中的动物</t>
  </si>
  <si>
    <t>在无限的蓝色世界中探寻海洋生态揭秘</t>
  </si>
  <si>
    <t>科学昆虫馆</t>
  </si>
  <si>
    <t>捉拿动物逃犯</t>
  </si>
  <si>
    <t>恐龙帝国之谜</t>
  </si>
  <si>
    <t>恐龙的世纪/新</t>
  </si>
  <si>
    <t>有趣的植物王国</t>
  </si>
  <si>
    <t>动物进化/新</t>
  </si>
  <si>
    <t>海洋生态揭秘/新</t>
  </si>
  <si>
    <t>克隆与仿生/新</t>
  </si>
  <si>
    <t>昆虫与人类/新</t>
  </si>
  <si>
    <t>生命的起源与演化狂想曲/新</t>
  </si>
  <si>
    <t>生活中的植物/新</t>
  </si>
  <si>
    <t>生活中的动物/新</t>
  </si>
  <si>
    <t>生物世界漫游/新</t>
  </si>
  <si>
    <t>谈真菌与人类/新</t>
  </si>
  <si>
    <t>灰尘的旅行</t>
  </si>
  <si>
    <t>爷爷的爷爷哪里来</t>
  </si>
  <si>
    <t>昆虫</t>
  </si>
  <si>
    <t>昆虫，我们离不开你</t>
  </si>
  <si>
    <t>无处不在的昆虫邻居</t>
  </si>
  <si>
    <t>高智商的蜂类昆虫</t>
  </si>
  <si>
    <t>妙不可言的甲虫王国</t>
  </si>
  <si>
    <t>昆虫与它的近亲</t>
  </si>
  <si>
    <t>松毛虫</t>
  </si>
  <si>
    <t>外星人，你来地球做什么</t>
  </si>
  <si>
    <t>动物惊奇</t>
  </si>
  <si>
    <t>海洋生态很奇妙</t>
  </si>
  <si>
    <t>回到侏罗纪</t>
  </si>
  <si>
    <t>神奇的海洋生物</t>
  </si>
  <si>
    <t>消失的生物</t>
  </si>
  <si>
    <t>有趣的进化</t>
  </si>
  <si>
    <t>植物惊奇</t>
  </si>
  <si>
    <t>爬行动物</t>
  </si>
  <si>
    <t>频危动物，你们还好吗？</t>
  </si>
  <si>
    <t>揭秘大自然中的生命奇迹</t>
  </si>
  <si>
    <t>解码生命的秘密</t>
  </si>
  <si>
    <t>妙趣横生的生物王国</t>
  </si>
  <si>
    <t>生物未解之谜大揭秘</t>
  </si>
  <si>
    <t>奇妙的海底世界</t>
  </si>
  <si>
    <t>奇妙的海洋动物园</t>
  </si>
  <si>
    <t>奇妙的基因密码</t>
  </si>
  <si>
    <t>奇妙的人类起源</t>
  </si>
  <si>
    <t>奇妙的微生物家族</t>
  </si>
  <si>
    <t>把达尔文带回家/新</t>
  </si>
  <si>
    <t>关于植物的N个为什么</t>
  </si>
  <si>
    <t>奇趣科学馆-关于动物的N个为什么</t>
  </si>
  <si>
    <t>寻找消逝的恐龙</t>
  </si>
  <si>
    <t>奇异的微生物</t>
  </si>
  <si>
    <t>企鹅的玻璃心</t>
  </si>
  <si>
    <t>千姿百态的海洋生物</t>
  </si>
  <si>
    <t>昆虫记</t>
  </si>
  <si>
    <t>神奇的植物王国</t>
  </si>
  <si>
    <t>复杂的动物档案</t>
  </si>
  <si>
    <t>走进侏罗纪公园</t>
  </si>
  <si>
    <t>跟踪野人大发现</t>
  </si>
  <si>
    <t>草木是有情感的</t>
  </si>
  <si>
    <t>植物天地的缩影</t>
  </si>
  <si>
    <t>斑驳陆离的植物世界/新</t>
  </si>
  <si>
    <t>广袤奇趣的动物天地</t>
  </si>
  <si>
    <t>外星文明的奥秘光临/新</t>
  </si>
  <si>
    <t>揭秘恐龙世界</t>
  </si>
  <si>
    <t>青少年着迷的恐龙秘密</t>
  </si>
  <si>
    <t>青少年着迷的植物奥秘</t>
  </si>
  <si>
    <t>动物天地/新</t>
  </si>
  <si>
    <t>动物与人/新</t>
  </si>
  <si>
    <t>植物世界/新</t>
  </si>
  <si>
    <t>节肢动物</t>
  </si>
  <si>
    <t>人“菌”恩仇</t>
  </si>
  <si>
    <t>人体密码的破译</t>
  </si>
  <si>
    <t>人体中的神奇的化学</t>
  </si>
  <si>
    <t>藻类植物</t>
  </si>
  <si>
    <t>奇异的植物/新</t>
  </si>
  <si>
    <t>当成语遇到科学</t>
  </si>
  <si>
    <t>奇妙的克隆</t>
  </si>
  <si>
    <t>不断进化的生命/新</t>
  </si>
  <si>
    <t>神秘的超能力</t>
  </si>
  <si>
    <t>神秘的生物化学</t>
  </si>
  <si>
    <t>神秘的外星人</t>
  </si>
  <si>
    <t>动物的秘密生活</t>
  </si>
  <si>
    <t>昆虫的秘密生活</t>
  </si>
  <si>
    <t>人类的秘密）</t>
  </si>
  <si>
    <t>微生物的秘密生活</t>
  </si>
  <si>
    <t>植物的秘密生活</t>
  </si>
  <si>
    <t>神奇的植物世界</t>
  </si>
  <si>
    <t>生命的进化</t>
  </si>
  <si>
    <t>生命探险队，转动时间的圆盘</t>
  </si>
  <si>
    <t>生命微观</t>
  </si>
  <si>
    <t>动物未解百谜</t>
  </si>
  <si>
    <t>厉害了,虫虫</t>
  </si>
  <si>
    <t>恐龙</t>
  </si>
  <si>
    <t>探索人类发展奥秘</t>
  </si>
  <si>
    <t>探索外星文明奥秘</t>
  </si>
  <si>
    <t>探索地外生命</t>
  </si>
  <si>
    <t>探索人类神秘之旅</t>
  </si>
  <si>
    <t>人类密码</t>
  </si>
  <si>
    <t>图说生命遗传奥秘</t>
  </si>
  <si>
    <t>动物绝技</t>
  </si>
  <si>
    <t>濒危动物</t>
  </si>
  <si>
    <t>两栖动物</t>
  </si>
  <si>
    <t>鸟类动物</t>
  </si>
  <si>
    <t>植物趣闻</t>
  </si>
  <si>
    <t>人与植物</t>
  </si>
  <si>
    <t>裸子植物</t>
  </si>
  <si>
    <t>苔藓植物</t>
  </si>
  <si>
    <t>图说寻找星外生命</t>
  </si>
  <si>
    <t>克隆与仿生</t>
  </si>
  <si>
    <t>动物知识小百科</t>
  </si>
  <si>
    <t>我的第一本动物故事书</t>
  </si>
  <si>
    <t>我的第一本植物故事书</t>
  </si>
  <si>
    <t>草原猛士的旅程/新</t>
  </si>
  <si>
    <t>动物的神奇本领/新</t>
  </si>
  <si>
    <t>动物趣事乐翻天/新</t>
  </si>
  <si>
    <t>动物世界那点事儿/新</t>
  </si>
  <si>
    <t>动物王国探索之旅/新</t>
  </si>
  <si>
    <t>动物之最/新</t>
  </si>
  <si>
    <t>荒原生命的奇迹/新</t>
  </si>
  <si>
    <t>极地精灵的呢喃/新</t>
  </si>
  <si>
    <t>两栖爬行动物的风姿/新</t>
  </si>
  <si>
    <t>奇趣昆虫王国/新</t>
  </si>
  <si>
    <t>森林动物的呼唤/新</t>
  </si>
  <si>
    <t>水域精灵的奥秘/新</t>
  </si>
  <si>
    <t>走进动物王国/新</t>
  </si>
  <si>
    <t>世界上最最可怕的恐龙书</t>
  </si>
  <si>
    <t>世界上最最奇趣的昆虫书</t>
  </si>
  <si>
    <t>我和它的动物世界</t>
  </si>
  <si>
    <t>我想养只小恐龙</t>
  </si>
  <si>
    <t>发现昆虫</t>
  </si>
  <si>
    <t>动物王国的世界冠军</t>
  </si>
  <si>
    <t>匪夷所思的植物</t>
  </si>
  <si>
    <t>神奇的生物</t>
  </si>
  <si>
    <t>我最着迷的恐龙世界探索宝典</t>
  </si>
  <si>
    <t>物种的探索</t>
  </si>
  <si>
    <t>细胞城里的故事</t>
  </si>
  <si>
    <t>珍奇植物与奇异动物</t>
  </si>
  <si>
    <t>向草和昆虫学科学·生物</t>
  </si>
  <si>
    <t>课堂上听不到的奇趣生物知识</t>
  </si>
  <si>
    <t>成语中的自然植物</t>
  </si>
  <si>
    <t>胃部大冒险</t>
  </si>
  <si>
    <t>奇趣生物</t>
  </si>
  <si>
    <t>昆虫世界</t>
  </si>
  <si>
    <t>植物世界</t>
  </si>
  <si>
    <t>动物知识故事</t>
  </si>
  <si>
    <t>植物知识故事</t>
  </si>
  <si>
    <t>校园经典.第六版-十万个为什么-生物全联盟-</t>
  </si>
  <si>
    <t>北京自然博物馆-猛犸象时空大穿越-</t>
  </si>
  <si>
    <t>猩猩来了</t>
  </si>
  <si>
    <t>走进苔原</t>
  </si>
  <si>
    <t>植物乐园中的十万个为什么</t>
  </si>
  <si>
    <t>翱翔在天空的鸟类</t>
  </si>
  <si>
    <t>濒临灭绝的动物</t>
  </si>
  <si>
    <t>动物界的进化历程</t>
  </si>
  <si>
    <t>动物界中的生存法则</t>
  </si>
  <si>
    <t>青少年应该知道的动物百科知识</t>
  </si>
  <si>
    <t>青少年应该知道的生物百科知识</t>
  </si>
  <si>
    <t>青少年应该知道的植物百科知识</t>
  </si>
  <si>
    <t>生活在海洋海岛中的动物</t>
  </si>
  <si>
    <t>生活在湖泊湿地的动物</t>
  </si>
  <si>
    <t>生活在南北两极的动物</t>
  </si>
  <si>
    <t>生活在森林草原中的动物</t>
  </si>
  <si>
    <t>生活在沙漠岩石中的动物</t>
  </si>
  <si>
    <t>生活在山区地下的动物</t>
  </si>
  <si>
    <t>有趣的进化生命进化的过程</t>
  </si>
  <si>
    <t>有趣的生命动物的遗传和基因</t>
  </si>
  <si>
    <t>寻觅失踪的生命</t>
  </si>
  <si>
    <t>林地动物探秘</t>
  </si>
  <si>
    <t>野生动物朋友的来信</t>
  </si>
  <si>
    <t>叶子和种子</t>
  </si>
  <si>
    <t>夜间的不速之客</t>
  </si>
  <si>
    <t>以弱胜强的斗士</t>
  </si>
  <si>
    <t>意料之外的罗网</t>
  </si>
  <si>
    <t>有毒与稀缺植物大揭秘</t>
  </si>
  <si>
    <t>有趣的植物世界</t>
  </si>
  <si>
    <t>宇宙中的生命之谜</t>
  </si>
  <si>
    <t>植物天地缩影</t>
  </si>
  <si>
    <t>神秘的兽类王国</t>
  </si>
  <si>
    <t>栖息在水陆世界的动物/新</t>
  </si>
  <si>
    <t>生殖与遗传/新</t>
  </si>
  <si>
    <t>史前生命探索/新</t>
  </si>
  <si>
    <t>揭开生命奥秘</t>
  </si>
  <si>
    <t>神奇的仿生学 /新</t>
  </si>
  <si>
    <t>生命的历程</t>
  </si>
  <si>
    <t>生命的起源</t>
  </si>
  <si>
    <t>人体是个奇妙屋</t>
  </si>
  <si>
    <t>R.医学卫生</t>
  </si>
  <si>
    <t>课本里学不到的人体秘密</t>
  </si>
  <si>
    <t>循环系统</t>
  </si>
  <si>
    <t>人体不神秘</t>
  </si>
  <si>
    <t>肚子里的消化联盟</t>
  </si>
  <si>
    <t>神奇的人体世界</t>
  </si>
  <si>
    <t>人体内的风箱</t>
  </si>
  <si>
    <t>瞧，我们的身体不神秘</t>
  </si>
  <si>
    <t>不可思议的人体</t>
  </si>
  <si>
    <t>了解自己的身体</t>
  </si>
  <si>
    <t>为什么有人会梦游</t>
  </si>
  <si>
    <t>你所不知的基因密码</t>
  </si>
  <si>
    <t>漫画失眠-</t>
  </si>
  <si>
    <t>神经系统</t>
  </si>
  <si>
    <t>我和猩猩为什么不一样/新</t>
  </si>
  <si>
    <t>人身奇妙的功能解读/新</t>
  </si>
  <si>
    <t>闲敲棋子落灯花</t>
  </si>
  <si>
    <t>自然科学的最后堡垒</t>
  </si>
  <si>
    <t>重新认识你自己开启人体教育课堂</t>
  </si>
  <si>
    <t>视觉大探险</t>
  </si>
  <si>
    <t>触觉大探险</t>
  </si>
  <si>
    <t>听觉大探险</t>
  </si>
  <si>
    <t>味觉大探险</t>
  </si>
  <si>
    <t>嗅觉大探险</t>
  </si>
  <si>
    <t>身体里的指挥网</t>
  </si>
  <si>
    <t>嘴巴里的警报</t>
  </si>
  <si>
    <t>认识人类的大脑</t>
  </si>
  <si>
    <t>疯狂的人体</t>
  </si>
  <si>
    <t>关于人体的那些事儿</t>
  </si>
  <si>
    <t>发现人体的秘密</t>
  </si>
  <si>
    <t>揭示人类基因的奥秘</t>
  </si>
  <si>
    <t>图说人体奥秘</t>
  </si>
  <si>
    <t>人体自身的秘密</t>
  </si>
  <si>
    <t>我的第一本生理故事书</t>
  </si>
  <si>
    <t>我的第一套科普漫画小百科 人体与生活1</t>
  </si>
  <si>
    <t>世界上最最透明的人体书</t>
  </si>
  <si>
    <t>我最关心的100个眼睛问题</t>
  </si>
  <si>
    <t>免疫系统</t>
  </si>
  <si>
    <t>校园经典.第六版-十万个为什么-人体酷探险-</t>
  </si>
  <si>
    <t>我们的大脑我们身体的“司令部”</t>
  </si>
  <si>
    <t>有趣的人体我们身体的构造</t>
  </si>
  <si>
    <t>看见生命/新</t>
  </si>
  <si>
    <t>S.农业科学</t>
  </si>
  <si>
    <t>森林群落</t>
  </si>
  <si>
    <t>二十四节气</t>
  </si>
  <si>
    <t>漫画蒙古马</t>
  </si>
  <si>
    <t>漫话草原羊</t>
  </si>
  <si>
    <t>创造和谐的大自然-自然保护区1</t>
  </si>
  <si>
    <t>创造和谐的大自然-自然保护区2</t>
  </si>
  <si>
    <t>生活中的小情调多肉植物</t>
  </si>
  <si>
    <t>我的第一套科普漫画小百科动物与植物  爱穿迷彩服的蝴蝶</t>
  </si>
  <si>
    <t>暗访“夜精灵”</t>
  </si>
  <si>
    <t>走进热带森林</t>
  </si>
  <si>
    <t>国家地质公园大观</t>
  </si>
  <si>
    <t>世界自然遗产大观</t>
  </si>
  <si>
    <t>雨林植物</t>
  </si>
  <si>
    <t>太空蜘蛛</t>
  </si>
  <si>
    <t>T.工业技术</t>
  </si>
  <si>
    <t>人工智能改变未来世界</t>
  </si>
  <si>
    <t>故事里的茶文化</t>
  </si>
  <si>
    <t>火灾</t>
  </si>
  <si>
    <t>不得不知的人类文明-中国民宅游-</t>
  </si>
  <si>
    <t>电子与人类生活</t>
  </si>
  <si>
    <t>碉楼</t>
  </si>
  <si>
    <t>环境保护生活伴我行-让低碳减排深入我们的生活-</t>
  </si>
  <si>
    <t>玩具传奇</t>
  </si>
  <si>
    <t>咖啡物语</t>
  </si>
  <si>
    <t>通信的故事</t>
  </si>
  <si>
    <t>电脑</t>
  </si>
  <si>
    <t>机器人</t>
  </si>
  <si>
    <t>纤维</t>
  </si>
  <si>
    <t>从宏观迈向微观的使者显微镜</t>
  </si>
  <si>
    <t>谈电子世界</t>
  </si>
  <si>
    <t>带翼的金属—材料科学99</t>
  </si>
  <si>
    <t>探索激光世界/新</t>
  </si>
  <si>
    <t>谈电子世界/新</t>
  </si>
  <si>
    <t>身边科学的秘密</t>
  </si>
  <si>
    <t>街上流行机器人</t>
  </si>
  <si>
    <t>生活中的低碳</t>
  </si>
  <si>
    <t>美轮美奂的中国民居</t>
  </si>
  <si>
    <t>漫画蒙古袍</t>
  </si>
  <si>
    <t>漫话草原上的酒</t>
  </si>
  <si>
    <t>摄影</t>
  </si>
  <si>
    <t>高雅的茶道</t>
  </si>
  <si>
    <t>适地的居住</t>
  </si>
  <si>
    <t>妙趣横生的庄园</t>
  </si>
  <si>
    <t>解码造纸术</t>
  </si>
  <si>
    <t>奇妙的绿色环保</t>
  </si>
  <si>
    <t>奇妙的水资源</t>
  </si>
  <si>
    <t>关于生活的N个为什么</t>
  </si>
  <si>
    <t>走进科普大课堂-别小看了这些知识</t>
  </si>
  <si>
    <t>青少年课外手工小制作/新</t>
  </si>
  <si>
    <t>青少年日常生活中的101个误区</t>
  </si>
  <si>
    <t>日新月异的电脑革命</t>
  </si>
  <si>
    <t>神通广大的材料世界/新</t>
  </si>
  <si>
    <t>细数地下矿产宝藏</t>
  </si>
  <si>
    <t>激光奥秘</t>
  </si>
  <si>
    <t>神奇的电波</t>
  </si>
  <si>
    <t>记忆合金</t>
  </si>
  <si>
    <t>图说机器人与人工智能</t>
  </si>
  <si>
    <t>图说晶莹剔透的玻璃</t>
  </si>
  <si>
    <t>图说拉近人类距离的电话</t>
  </si>
  <si>
    <t>太阳能</t>
  </si>
  <si>
    <t>图说纳米世界</t>
  </si>
  <si>
    <t>图说庞大的材料王国</t>
  </si>
  <si>
    <t>图说让人又爱又恨的塑料</t>
  </si>
  <si>
    <t>雷达与GPS</t>
  </si>
  <si>
    <t>不锈钢</t>
  </si>
  <si>
    <t>图说神奇的机器人世界</t>
  </si>
  <si>
    <t>图说神奇的激光武器</t>
  </si>
  <si>
    <t>图说神奇的陶瓷</t>
  </si>
  <si>
    <t>图说卫星通信</t>
  </si>
  <si>
    <t>橡胶</t>
  </si>
  <si>
    <t>图说原子能的开发</t>
  </si>
  <si>
    <t>图说照相机</t>
  </si>
  <si>
    <t>节能和低碳生活方式</t>
  </si>
  <si>
    <t>探索激光世界</t>
  </si>
  <si>
    <t>物联网机器人紧急求救-物联网</t>
  </si>
  <si>
    <t>拯救地球大作战</t>
  </si>
  <si>
    <t>消防安全</t>
  </si>
  <si>
    <t>消防安全必知读本</t>
  </si>
  <si>
    <t>消防安全知识手册</t>
  </si>
  <si>
    <t>热爱生活</t>
  </si>
  <si>
    <t>中华烹饪文化</t>
  </si>
  <si>
    <t>认识我们身边的生物能</t>
  </si>
  <si>
    <t>认识我们身边的太阳能</t>
  </si>
  <si>
    <t>认识我们身边的风能</t>
  </si>
  <si>
    <t>认识我们身边的核能</t>
  </si>
  <si>
    <t>认识我们身边的煤炭</t>
  </si>
  <si>
    <t>认识我们身边的水能</t>
  </si>
  <si>
    <t>认识我们身边的天然气</t>
  </si>
  <si>
    <t>认识我我们身边的地热能</t>
  </si>
  <si>
    <t>印刷改变世界</t>
  </si>
  <si>
    <t>住在摩天大楼顶层的云</t>
  </si>
  <si>
    <t>神奇的纳米世界</t>
  </si>
  <si>
    <t>服饰的进化</t>
  </si>
  <si>
    <t>邓文中文选/新</t>
  </si>
  <si>
    <t>U.交通运输</t>
  </si>
  <si>
    <t>打造绿色出行的时尚</t>
  </si>
  <si>
    <t>桥梁传奇</t>
  </si>
  <si>
    <t>海上旅行记</t>
  </si>
  <si>
    <t>船舶</t>
  </si>
  <si>
    <t>港口</t>
  </si>
  <si>
    <t>图说电子警察</t>
  </si>
  <si>
    <t>火车</t>
  </si>
  <si>
    <t>图说世界著名海港</t>
  </si>
  <si>
    <t>船</t>
  </si>
  <si>
    <t>玩转航海</t>
  </si>
  <si>
    <t>走进世界著名海港</t>
  </si>
  <si>
    <t>飞机</t>
  </si>
  <si>
    <t>V.航空航天</t>
  </si>
  <si>
    <t>嫦娥奔月</t>
  </si>
  <si>
    <t>超级大课堂-航天与人类未来-</t>
  </si>
  <si>
    <t>飞机的发明与发展</t>
  </si>
  <si>
    <t>航天传奇</t>
  </si>
  <si>
    <t>在天上打架</t>
  </si>
  <si>
    <t>飞行</t>
  </si>
  <si>
    <t>UFO 未解之谜</t>
  </si>
  <si>
    <t>蝙蝠大侠的遗愿-飞行器99</t>
  </si>
  <si>
    <t>飞机中的科学/新</t>
  </si>
  <si>
    <t>航天大冒险</t>
  </si>
  <si>
    <t>力学与航天</t>
  </si>
  <si>
    <t>飞机中的秘密</t>
  </si>
  <si>
    <t>飞跃神秘的外太空</t>
  </si>
  <si>
    <t>太空碰碰车</t>
  </si>
  <si>
    <t>星空我民的归宿</t>
  </si>
  <si>
    <t>航天科技99/新</t>
  </si>
  <si>
    <t>人类的飞天之梦</t>
  </si>
  <si>
    <t>神秘的UFO</t>
  </si>
  <si>
    <t>人类家园的客人UFO</t>
  </si>
  <si>
    <t>神奇的宇宙-快乐环游星球-</t>
  </si>
  <si>
    <t>图说飞机的发明与发展</t>
  </si>
  <si>
    <t>图说航模的历史与未来</t>
  </si>
  <si>
    <t>图说火箭的历史与发展</t>
  </si>
  <si>
    <t>图说神秘的太空天文探测器</t>
  </si>
  <si>
    <t>图说探索太空的宇宙飞船</t>
  </si>
  <si>
    <t>太空站</t>
  </si>
  <si>
    <t>飞机中的科学</t>
  </si>
  <si>
    <t>探空探索</t>
  </si>
  <si>
    <t>世界上最最神秘的UFO</t>
  </si>
  <si>
    <t>宇宙礼花探测器</t>
  </si>
  <si>
    <t>中国航天</t>
  </si>
  <si>
    <t>图说运载火箭的发明/新</t>
  </si>
  <si>
    <t>激光动力飞船</t>
  </si>
  <si>
    <t>太阳风动力飞船</t>
  </si>
  <si>
    <t>鱼形太空探测器</t>
  </si>
  <si>
    <t>寂静的春天</t>
  </si>
  <si>
    <t>X.环境科学</t>
  </si>
  <si>
    <t>狙击自然灾害</t>
  </si>
  <si>
    <t>环保大揭秘</t>
  </si>
  <si>
    <t>垃圾分类从我做起</t>
  </si>
  <si>
    <t>环保从我做起</t>
  </si>
  <si>
    <t>青春校园的美好生活</t>
  </si>
  <si>
    <t>新生活新理念</t>
  </si>
  <si>
    <t>不可再生的资源</t>
  </si>
  <si>
    <t>工业污染离我们远一点</t>
  </si>
  <si>
    <t>美丽的地球家园</t>
  </si>
  <si>
    <t>温馨的环保家居大全</t>
  </si>
  <si>
    <t>原生态的地球之村</t>
  </si>
  <si>
    <t>肆虐地球的灾难-环境污染/新</t>
  </si>
  <si>
    <t>应该保护地球的生态资源</t>
  </si>
  <si>
    <t>环境保护生活伴我行-地球我的家园-</t>
  </si>
  <si>
    <t>环境保护生活伴我行-环境保护小百科-</t>
  </si>
  <si>
    <t>环境保护生活伴我行-人类未来的问号-</t>
  </si>
  <si>
    <t>废物利用</t>
  </si>
  <si>
    <t>谈环境污染</t>
  </si>
  <si>
    <t>地球自然灾害</t>
  </si>
  <si>
    <t>可爱的家园—我爱地球99</t>
  </si>
  <si>
    <t>环保的过去、现在与未来/新</t>
  </si>
  <si>
    <t>谈环境污染/新</t>
  </si>
  <si>
    <t>垃圾分类科普宝典</t>
  </si>
  <si>
    <t>垃圾分类知识读本</t>
  </si>
  <si>
    <t>垃圾王国不邋遢</t>
  </si>
  <si>
    <t>谁来保护我们的家园</t>
  </si>
  <si>
    <t>我是环保狂</t>
  </si>
  <si>
    <t>流动留守儿童安全读本</t>
  </si>
  <si>
    <t>改变世界的新思维</t>
  </si>
  <si>
    <t>生存环境与绿色家园</t>
  </si>
  <si>
    <t>安全防范从小做起</t>
  </si>
  <si>
    <t>善待我们绿色的家园</t>
  </si>
  <si>
    <t>奇妙的地球资源</t>
  </si>
  <si>
    <t>保护地球</t>
  </si>
  <si>
    <t>海洋面临的污染与保护/新</t>
  </si>
  <si>
    <t>城市生态与环境/新</t>
  </si>
  <si>
    <t>环境保护的未来之路</t>
  </si>
  <si>
    <t>如何培养中小学生的自我保护能力</t>
  </si>
  <si>
    <t>消灭的自然灾难</t>
  </si>
  <si>
    <t>青少年生命意识手册</t>
  </si>
  <si>
    <t>明天的寓言 环境保护红皮书/新</t>
  </si>
  <si>
    <t>雾霾遮天</t>
  </si>
  <si>
    <t>青少年自救常识</t>
  </si>
  <si>
    <t>环境保护/新</t>
  </si>
  <si>
    <t>青少年环境保护知识手册</t>
  </si>
  <si>
    <t>全国中小学生研学旅行安全手册</t>
  </si>
  <si>
    <t>人类发展的空间海洋环境</t>
  </si>
  <si>
    <t>人类面临的生态难题</t>
  </si>
  <si>
    <t>人类生活的保障聚落环境</t>
  </si>
  <si>
    <t>人类生命的源泉水环境</t>
  </si>
  <si>
    <t>图说地球环境故事</t>
  </si>
  <si>
    <t>图说地球上的生态资源</t>
  </si>
  <si>
    <t>图说环境与城市</t>
  </si>
  <si>
    <t>图说人类的环保之路</t>
  </si>
  <si>
    <t>图说人类的健康与环境</t>
  </si>
  <si>
    <t>图说人类危机之温室效应</t>
  </si>
  <si>
    <t>出行安全</t>
  </si>
  <si>
    <t>校园安全</t>
  </si>
  <si>
    <t>游戏安全</t>
  </si>
  <si>
    <t>居家安全-</t>
  </si>
  <si>
    <t>危险自救-</t>
  </si>
  <si>
    <t>走进海洋</t>
  </si>
  <si>
    <t>神奇的灾难预言</t>
  </si>
  <si>
    <t>智芸的新衣柜</t>
  </si>
  <si>
    <t>环保卷-图说不容忽视的全球污染-</t>
  </si>
  <si>
    <t>关于世界的N个为什么</t>
  </si>
  <si>
    <t>Z.综合类图书</t>
  </si>
  <si>
    <t>恭</t>
  </si>
  <si>
    <t>让</t>
  </si>
  <si>
    <t>生活科技</t>
  </si>
  <si>
    <t>精选版</t>
  </si>
  <si>
    <t>少年儿童百科全书</t>
  </si>
  <si>
    <t>被罚站的鞋子</t>
  </si>
  <si>
    <t>书桌里的秘密</t>
  </si>
  <si>
    <t>一年级，我来啦</t>
  </si>
  <si>
    <t>疯狂的十万个为什么</t>
  </si>
  <si>
    <t>漫画科学DIY.神奇定律/新</t>
  </si>
  <si>
    <t>有趣的科学</t>
  </si>
  <si>
    <t>奥秘世界/新</t>
  </si>
  <si>
    <t>科普知识问与答/新</t>
  </si>
  <si>
    <t>趣味科学/新</t>
  </si>
  <si>
    <t>少年儿童百科全书/新</t>
  </si>
  <si>
    <t>世界未解之谜/新</t>
  </si>
  <si>
    <t>世界之最/新</t>
  </si>
  <si>
    <t>游戏中的科学/新</t>
  </si>
  <si>
    <t>中国未解之谜 /新</t>
  </si>
  <si>
    <t>经典常谈/新</t>
  </si>
  <si>
    <t>经典中的经典/新</t>
  </si>
  <si>
    <t>春季里的科学/新</t>
  </si>
  <si>
    <t>冬季里的科学/新</t>
  </si>
  <si>
    <t>夏季里的科学/新</t>
  </si>
  <si>
    <t>人类精神的本质/新</t>
  </si>
  <si>
    <t>关于心智的故事</t>
  </si>
  <si>
    <t>下下城里的秘密</t>
  </si>
  <si>
    <t>有趣的科学故事</t>
  </si>
  <si>
    <t>中国青少年知识文库·A卷</t>
  </si>
  <si>
    <t>儿童大百科</t>
  </si>
  <si>
    <t>上册</t>
  </si>
  <si>
    <t>放眼看世界</t>
  </si>
  <si>
    <t>古诗文中的科学·4</t>
  </si>
  <si>
    <t>故事里的科学.校园三剑客科普版</t>
  </si>
  <si>
    <t>2018中英双语</t>
  </si>
  <si>
    <t>爱因斯坦的探索之旅</t>
  </si>
  <si>
    <t>骑着炮弹飞行</t>
  </si>
  <si>
    <t>生命物语</t>
  </si>
  <si>
    <t>神游未知世界</t>
  </si>
  <si>
    <t>读美文，学科学</t>
  </si>
  <si>
    <t>名家笔下的科学世界</t>
  </si>
  <si>
    <t>我们身边的科学</t>
  </si>
  <si>
    <t>一口气读完科普经典</t>
  </si>
  <si>
    <t>追寻科学的脚步</t>
  </si>
  <si>
    <t>隐藏在谜语与谚语中的科学</t>
  </si>
  <si>
    <t>科学小课堂</t>
  </si>
  <si>
    <t>科学之谜</t>
  </si>
  <si>
    <t>想不到的奇异科学</t>
  </si>
  <si>
    <t>快乐学习，历史知识 修订版</t>
  </si>
  <si>
    <t>心理学知识 修订版</t>
  </si>
  <si>
    <t>化学知识</t>
  </si>
  <si>
    <t>科技篇</t>
  </si>
  <si>
    <t>生活篇</t>
  </si>
  <si>
    <t>生物篇</t>
  </si>
  <si>
    <t>探索自然</t>
  </si>
  <si>
    <t>神秘的力</t>
  </si>
  <si>
    <t>纠正你176个错误常识</t>
  </si>
  <si>
    <t>人类神秘现象大揭秘</t>
  </si>
  <si>
    <t>人类未解之谜</t>
  </si>
  <si>
    <t>世界千古之谜大揭秘</t>
  </si>
  <si>
    <t>中华未解之谜</t>
  </si>
  <si>
    <t>启智教育读本</t>
  </si>
  <si>
    <t>幕后真相</t>
  </si>
  <si>
    <t>我与科学捉迷藏-最重的和最轻的</t>
  </si>
  <si>
    <t>走进科普大课堂-科学犯下的那些错</t>
  </si>
  <si>
    <t>走进科普大课堂-千万别误解了科学</t>
  </si>
  <si>
    <t>走进科普大课堂-日常小事皆学问</t>
  </si>
  <si>
    <t>走进科普大课堂-一定要知道的科学常识</t>
  </si>
  <si>
    <t>世界未解之谜</t>
  </si>
  <si>
    <t>中外秘境玄奇</t>
  </si>
  <si>
    <t>中外名著这样读</t>
  </si>
  <si>
    <t>走进消逝的世界</t>
  </si>
  <si>
    <t>青少年必知的国学经典/新</t>
  </si>
  <si>
    <t>图文珍藏版</t>
  </si>
  <si>
    <t>居家生活篇</t>
  </si>
  <si>
    <t>消防火灾篇</t>
  </si>
  <si>
    <t>校园生活篇</t>
  </si>
  <si>
    <t>秋季里的科学/新</t>
  </si>
  <si>
    <t>神秘的消失踪迹</t>
  </si>
  <si>
    <t>少儿百科</t>
  </si>
  <si>
    <t>探索科学未解之谜</t>
  </si>
  <si>
    <t>青少年万有书系-探索之旅系列-打开奥秘之门</t>
  </si>
  <si>
    <t>龟兔不一样的赛跑</t>
  </si>
  <si>
    <t>中国少年儿童百科全书</t>
  </si>
  <si>
    <t>让青少年受益一生的国学精粹</t>
  </si>
  <si>
    <t>以及其他稀奇的科学问题</t>
  </si>
  <si>
    <t>沙漠腹地的危机</t>
  </si>
  <si>
    <t>藏在身边的科学/新</t>
  </si>
  <si>
    <t>十万个为什么</t>
  </si>
  <si>
    <t>十万个未解之谜系列-世界之最之谜</t>
  </si>
  <si>
    <t>听科学家怎么说</t>
  </si>
  <si>
    <t>探索奥秘世界</t>
  </si>
  <si>
    <t>探索人类神秘现象</t>
  </si>
  <si>
    <t>唐诗宋词里的148个科学秘密</t>
  </si>
  <si>
    <t>24个走运的科学家发现故事</t>
  </si>
  <si>
    <t>奥秘奇闻百科</t>
  </si>
  <si>
    <t>多彩世界万花筒</t>
  </si>
  <si>
    <t>发现身边的科学</t>
  </si>
  <si>
    <t>我最着迷的万物由来探索宝典</t>
  </si>
  <si>
    <t>不可不知的科普名著</t>
  </si>
  <si>
    <t>不可不知的科学名著</t>
  </si>
  <si>
    <t>化学</t>
  </si>
  <si>
    <t>科普世界系列-揭秘时尚</t>
  </si>
  <si>
    <t>科普世界系列-揭秘四大发明</t>
  </si>
  <si>
    <t>卫生与健康</t>
  </si>
  <si>
    <t>天文地理/新</t>
  </si>
  <si>
    <t>科学事件</t>
  </si>
  <si>
    <t>科学未解之谜</t>
  </si>
  <si>
    <t>动物植物</t>
  </si>
  <si>
    <t>科学启蒙知识故事</t>
  </si>
  <si>
    <t>论语节选</t>
  </si>
  <si>
    <t>声律启蒙</t>
  </si>
  <si>
    <t>学生版趣味书系列-学生趣味科学书-</t>
  </si>
  <si>
    <t>中国未解之谜</t>
  </si>
  <si>
    <t>包罗万象的酷知识</t>
  </si>
  <si>
    <t>中华青少年万事问</t>
  </si>
  <si>
    <t>万物运转的秘密</t>
  </si>
  <si>
    <t>动物1.无脊椎动物 鱼类 爬行动物和鸟类</t>
  </si>
  <si>
    <t>古代帝国</t>
  </si>
  <si>
    <t>古代世界</t>
  </si>
  <si>
    <t>海洋生物</t>
  </si>
  <si>
    <t>行星地球</t>
  </si>
  <si>
    <t>恒星与行星</t>
  </si>
  <si>
    <t>科技世界</t>
  </si>
  <si>
    <t>科学世界</t>
  </si>
  <si>
    <t>生物科学</t>
  </si>
  <si>
    <t>世界各民族</t>
  </si>
  <si>
    <t>世界历史</t>
  </si>
  <si>
    <t>中世纪</t>
  </si>
  <si>
    <t>自然界</t>
  </si>
  <si>
    <t>揭开56个新奇问题的科学外衣</t>
  </si>
  <si>
    <t>原来这也是知识.1</t>
  </si>
  <si>
    <t>原来这也是知识.2</t>
  </si>
  <si>
    <t>原来这也是知识.3</t>
  </si>
  <si>
    <t>中国儿童文学 名家经典 会走路的小树</t>
  </si>
  <si>
    <t>中国青少年知识文库·B卷</t>
  </si>
  <si>
    <t>书礼春秋选</t>
  </si>
  <si>
    <t>学校</t>
  </si>
  <si>
    <t>第一实验小学</t>
  </si>
  <si>
    <t>名人家规家训故事-励志勤学</t>
  </si>
  <si>
    <t>《中庸》我会读</t>
  </si>
  <si>
    <t>论语·大字·彩图·注释·诵读</t>
  </si>
  <si>
    <t>沉思录</t>
  </si>
  <si>
    <t>学会提问</t>
  </si>
  <si>
    <t>赢在忠诚 胜在执行</t>
  </si>
  <si>
    <t>愿你出走半生，归来仍是少年</t>
  </si>
  <si>
    <t>梁启超传</t>
  </si>
  <si>
    <t>墨子论君子行兼爱交利</t>
  </si>
  <si>
    <t>谭嗣同传</t>
  </si>
  <si>
    <t>为什么时间总是不够用</t>
  </si>
  <si>
    <t>乌合之众</t>
  </si>
  <si>
    <t>中华传统美德</t>
  </si>
  <si>
    <t>李大钊爱国文选</t>
  </si>
  <si>
    <t>霸王枪械小百科</t>
  </si>
  <si>
    <t>超级名刀小百科</t>
  </si>
  <si>
    <t>高科技战舰小百科</t>
  </si>
  <si>
    <t>高速战机小百科</t>
  </si>
  <si>
    <t>灵活冲锋枪小百科</t>
  </si>
  <si>
    <t>全景手枪小百科</t>
  </si>
  <si>
    <t>王牌步枪小百科</t>
  </si>
  <si>
    <t>孙子原来这样说</t>
  </si>
  <si>
    <t>拔苗助长</t>
  </si>
  <si>
    <t>钢铁是怎么练成的</t>
  </si>
  <si>
    <t>古罗马神话</t>
  </si>
  <si>
    <t>中国非物质文化遗产</t>
  </si>
  <si>
    <t>中小学生安全教育知识读本</t>
  </si>
  <si>
    <t>中小学生传统文化知识</t>
  </si>
  <si>
    <t>中小学生防骗防拐卖教育知识读本</t>
  </si>
  <si>
    <t>中小学生国家安全教育知识</t>
  </si>
  <si>
    <t>中小学生垃圾分类知识读本</t>
  </si>
  <si>
    <t>中小学生雷锋精神教育知识读本</t>
  </si>
  <si>
    <t>中小学生民法典知识</t>
  </si>
  <si>
    <t>中小学生勤俭节约知识</t>
  </si>
  <si>
    <t>中小学生预防校园欺凌知识读本</t>
  </si>
  <si>
    <t>全三册</t>
  </si>
  <si>
    <t>小学生好词好句好段好篇好素材大全</t>
  </si>
  <si>
    <t>定式与战理</t>
  </si>
  <si>
    <t>让小孩成为“小孩”</t>
  </si>
  <si>
    <t>森林报</t>
  </si>
  <si>
    <t>小鲤鱼跳龙门-注音四色</t>
  </si>
  <si>
    <t>《文选》精选手绘悦读书</t>
  </si>
  <si>
    <t>从小看世界---趣味运动/新</t>
  </si>
  <si>
    <t>玻璃瓶里的鹅卵石</t>
  </si>
  <si>
    <t>诚实的樵夫</t>
  </si>
  <si>
    <t>聪明的王戎</t>
  </si>
  <si>
    <t>牧人和狼</t>
  </si>
  <si>
    <t>奇妙的旅行·修订版</t>
  </si>
  <si>
    <t>天鹅湖</t>
  </si>
  <si>
    <t>团结就是力量</t>
  </si>
  <si>
    <t>像盐一样的爱</t>
  </si>
  <si>
    <t>一封没有地址的信</t>
  </si>
  <si>
    <t>一无所获的老人</t>
  </si>
  <si>
    <t>白骨花儿和四个少年</t>
  </si>
  <si>
    <t>白龙马日记</t>
  </si>
  <si>
    <t>奔跑吧，猪八戒</t>
  </si>
  <si>
    <t>天天向上的唐僧</t>
  </si>
  <si>
    <t>悟空，你又调皮</t>
  </si>
  <si>
    <t>中华传统蒙学</t>
  </si>
  <si>
    <t>少年的你是含苞待放的花朵</t>
  </si>
  <si>
    <t>少年的你是跨越季节的骑士</t>
  </si>
  <si>
    <t>少年的你是浪漫明秀的诗篇</t>
  </si>
  <si>
    <t>少年的你是耀眼夺目的光芒</t>
  </si>
  <si>
    <t>少年的你是异彩纷呈的画卷</t>
  </si>
  <si>
    <t>淡淡的日子也飘香</t>
  </si>
  <si>
    <t>点一盏心灯</t>
  </si>
  <si>
    <t>给生活涂上果酱</t>
  </si>
  <si>
    <t>花季穿行在阳光里</t>
  </si>
  <si>
    <t>浸润着爱的伤疤</t>
  </si>
  <si>
    <t>梦想在这里启航</t>
  </si>
  <si>
    <t>向着明亮那方</t>
  </si>
  <si>
    <t>小荷才露尖尖角</t>
  </si>
  <si>
    <t>夜晚是给人哭泣的</t>
  </si>
  <si>
    <t>虞小鱼的满天星</t>
  </si>
  <si>
    <t>最初的风景</t>
  </si>
  <si>
    <t>三字经·百家姓·千字文/新</t>
  </si>
  <si>
    <t>成语故事·惊弓之鸟</t>
  </si>
  <si>
    <t>★中外故事对比阅读儿童绘本 后羿射日·太阳神之子</t>
  </si>
  <si>
    <t>★中外故事对比阅读儿童绘本 燧人氏钻木取火·普罗米修斯盗天火</t>
  </si>
  <si>
    <t>简爱</t>
  </si>
  <si>
    <t>青鸟</t>
  </si>
  <si>
    <t>莎士比亚悲剧集</t>
  </si>
  <si>
    <t>聊斋故事</t>
  </si>
  <si>
    <t>数学小故事</t>
  </si>
  <si>
    <t>音乐小故事</t>
  </si>
  <si>
    <t>语文小故事</t>
  </si>
  <si>
    <t>打败独角王</t>
  </si>
  <si>
    <t>功成行满返大唐</t>
  </si>
  <si>
    <t>花皮豹子精</t>
  </si>
  <si>
    <t>动物们是怎样睡觉的？</t>
  </si>
  <si>
    <t>生活在北京</t>
  </si>
  <si>
    <t>张骞出使西域</t>
  </si>
  <si>
    <t>爱闯祸的拖拉机</t>
  </si>
  <si>
    <t>笨笨猪的压岁钱</t>
  </si>
  <si>
    <t>不爱理发的小狮子</t>
  </si>
  <si>
    <t>不许碰，这是我的</t>
  </si>
  <si>
    <t>餐厅中的狮子</t>
  </si>
  <si>
    <t>草莓点心</t>
  </si>
  <si>
    <t>吵架了，没关系</t>
  </si>
  <si>
    <t>和朋友们一起想办法</t>
  </si>
  <si>
    <t>火车头的旅行</t>
  </si>
  <si>
    <t>我和月亮有个约定</t>
  </si>
  <si>
    <t>不要和萤火虫说话</t>
  </si>
  <si>
    <t>不要随便和陌生人说话</t>
  </si>
  <si>
    <t>彩虹山的梦想树</t>
  </si>
  <si>
    <t>春天的小兔子感冒了</t>
  </si>
  <si>
    <t>春天来了</t>
  </si>
  <si>
    <t>春雨无声润大地</t>
  </si>
  <si>
    <t>大家一起来做垃圾分类</t>
  </si>
  <si>
    <t>老狼的诡计</t>
  </si>
  <si>
    <t>逃家小兔</t>
  </si>
  <si>
    <t>温暖的鸟巢</t>
  </si>
  <si>
    <t>细菌躲猫猫</t>
  </si>
  <si>
    <t>小石头的幸福</t>
  </si>
  <si>
    <t>雪花飞落迎大雪</t>
  </si>
  <si>
    <t>有话大声说出来</t>
  </si>
  <si>
    <t>有你真好</t>
  </si>
  <si>
    <t>遭遇小摩擦</t>
  </si>
  <si>
    <t>好乖的波波</t>
  </si>
  <si>
    <t>瓢虫侠大拯救</t>
  </si>
  <si>
    <t>熊爷爷开饺子馆</t>
  </si>
  <si>
    <t>哎呀，糟糕</t>
  </si>
  <si>
    <t>机器人的秘密</t>
  </si>
  <si>
    <t>神奇的野猪</t>
  </si>
  <si>
    <t>微笑兔学愤怒</t>
  </si>
  <si>
    <t>伤心你就哭出来</t>
  </si>
  <si>
    <t>生气了，也不要大喊大叫</t>
  </si>
  <si>
    <t>我害怕，我不敢······</t>
  </si>
  <si>
    <t>怎么办？大家都在看着我</t>
  </si>
  <si>
    <t>中国经典神话故事绘本愚公移山</t>
  </si>
  <si>
    <t>中国年</t>
  </si>
  <si>
    <t>龟兔赛跑</t>
  </si>
  <si>
    <t>猴子捞月</t>
  </si>
  <si>
    <t>狐假虎威</t>
  </si>
  <si>
    <t>画龙点睛</t>
  </si>
  <si>
    <t>画蛇添足</t>
  </si>
  <si>
    <t>滥竽充数</t>
  </si>
  <si>
    <t>亡羊补牢</t>
  </si>
  <si>
    <t>乌鸦喝水</t>
  </si>
  <si>
    <t>揠苗助长</t>
  </si>
  <si>
    <t>坏脾气收起来</t>
  </si>
  <si>
    <t>鼹鼠先生有办法</t>
  </si>
  <si>
    <t>一只不开心的狮子</t>
  </si>
  <si>
    <t>有心事的小章鱼</t>
  </si>
  <si>
    <t>糟糕的生日会</t>
  </si>
  <si>
    <t>这是什么石头</t>
  </si>
  <si>
    <t>捉迷藏</t>
  </si>
  <si>
    <t>故事里的中国 水浒传故事鲁提辖拳打镇关西</t>
  </si>
  <si>
    <t>小狗的等待/新</t>
  </si>
  <si>
    <t>小马的沉默/新</t>
  </si>
  <si>
    <t>小猪的愿望/新</t>
  </si>
  <si>
    <t>从百草园到三味书屋</t>
  </si>
  <si>
    <t>芝麻开门</t>
  </si>
  <si>
    <t>七天七夜</t>
  </si>
  <si>
    <t>鹰王</t>
  </si>
  <si>
    <t>《诗经》我会读</t>
  </si>
  <si>
    <t>古希腊神话</t>
  </si>
  <si>
    <t>大象的脚印</t>
  </si>
  <si>
    <t>喵星人的礼物</t>
  </si>
  <si>
    <t>兔子的名片</t>
  </si>
  <si>
    <t>小王子·全译本</t>
  </si>
  <si>
    <t>白蛇传</t>
  </si>
  <si>
    <t>古诗词·大字·彩图·注释·诵读</t>
  </si>
  <si>
    <t>民间故事·大字·彩图·注释·诵读</t>
  </si>
  <si>
    <t>千家诗·大字·彩图·注释·诵读</t>
  </si>
  <si>
    <t>神话·大字·彩图·注释·诵读</t>
  </si>
  <si>
    <t>声律启蒙·大字·彩图·注释·诵读</t>
  </si>
  <si>
    <t>元曲·大字·彩图·注释·诵读</t>
  </si>
  <si>
    <t>杰克的秘密日记</t>
  </si>
  <si>
    <t>不可以嘲笑我</t>
  </si>
  <si>
    <t>不可以恐吓我</t>
  </si>
  <si>
    <t>不可以辱骂我</t>
  </si>
  <si>
    <t>欧洲民间故事</t>
  </si>
  <si>
    <t>我可以更宽容F</t>
  </si>
  <si>
    <t>我可以鼓励别人</t>
  </si>
  <si>
    <t>我可以合作</t>
  </si>
  <si>
    <t>我可以很勇</t>
  </si>
  <si>
    <t>我可以很自信F</t>
  </si>
  <si>
    <t>我可以自立</t>
  </si>
  <si>
    <t>丑牛F</t>
  </si>
  <si>
    <t>巳蛇F</t>
  </si>
  <si>
    <t>酉鸡F</t>
  </si>
  <si>
    <t>子鼠F</t>
  </si>
  <si>
    <t>抗日小英雄王璞</t>
  </si>
  <si>
    <t>雷锋叔叔的故事</t>
  </si>
  <si>
    <t>小萝卜头</t>
  </si>
  <si>
    <t>小铁道游击队</t>
  </si>
  <si>
    <t>小宣传员</t>
  </si>
  <si>
    <t>小英雄王二小</t>
  </si>
  <si>
    <t>小侦察员</t>
  </si>
  <si>
    <t>海上丝绸之路</t>
  </si>
  <si>
    <t>张赛出使西域</t>
  </si>
  <si>
    <t>坐着火车出国游</t>
  </si>
  <si>
    <t>安安交新朋友了</t>
  </si>
  <si>
    <t>包包爱讲普法故事</t>
  </si>
  <si>
    <t>不是第一名也没关系</t>
  </si>
  <si>
    <t>烦着呢</t>
  </si>
  <si>
    <t>快乐天使</t>
  </si>
  <si>
    <t>骆驼祥子·猫</t>
  </si>
  <si>
    <t>现当代新诗选</t>
  </si>
  <si>
    <t>穿靴子的猫</t>
  </si>
  <si>
    <t>春天里的故事</t>
  </si>
  <si>
    <t>邓稼先</t>
  </si>
  <si>
    <t>飞夺泸定桥</t>
  </si>
  <si>
    <t>老山界</t>
  </si>
  <si>
    <t>卢沟桥烽火</t>
  </si>
  <si>
    <t>一个苹果</t>
  </si>
  <si>
    <t>董存瑞炸碉堡</t>
  </si>
  <si>
    <t>少年游击队</t>
  </si>
  <si>
    <t>“铁道游击队”的小队员们</t>
  </si>
  <si>
    <t>大别山的故事</t>
  </si>
  <si>
    <t>地下小学</t>
  </si>
  <si>
    <t>刘胡兰的故事</t>
  </si>
  <si>
    <t>吕梁英雄传</t>
  </si>
  <si>
    <t>少年方志敏</t>
  </si>
  <si>
    <t>小马当八路</t>
  </si>
  <si>
    <t>雪夜行军</t>
  </si>
  <si>
    <t>一个小战斗员</t>
  </si>
  <si>
    <t>一支神勇的侦察队</t>
  </si>
  <si>
    <t>沂蒙山的故事</t>
  </si>
  <si>
    <t>云烟弥漫</t>
  </si>
  <si>
    <t>战地故事</t>
  </si>
  <si>
    <t>战士</t>
  </si>
  <si>
    <t>战友</t>
  </si>
  <si>
    <t>神奇的两栖动物</t>
  </si>
  <si>
    <t>混乱的果王争霸赛</t>
  </si>
  <si>
    <t>火锅城的神秘暗号</t>
  </si>
  <si>
    <t>鸡蛋仔的小秘密</t>
  </si>
  <si>
    <t>冬天的野餐</t>
  </si>
  <si>
    <t>公平的黑熊</t>
  </si>
  <si>
    <t>黑熊的野餐</t>
  </si>
  <si>
    <t>秋天的信息</t>
  </si>
  <si>
    <t>熊熊蜂蜜酱</t>
  </si>
  <si>
    <t>游泳</t>
  </si>
  <si>
    <t>小狮子哈哈办派对</t>
  </si>
  <si>
    <t>营养王中王</t>
  </si>
  <si>
    <t>短尾巴兔和长尾巴狼</t>
  </si>
  <si>
    <t>小蝌蚪巴巴的烦恼</t>
  </si>
  <si>
    <t>44亿年前的地球</t>
  </si>
  <si>
    <t>被白雪拥抱的草丛</t>
  </si>
  <si>
    <t>布老虎遇见布狐狸和布乌鸦</t>
  </si>
  <si>
    <t>从树上掉下来的蘑菇</t>
  </si>
  <si>
    <t>躲藏在门外的危险</t>
  </si>
  <si>
    <t>会说话的轮椅</t>
  </si>
  <si>
    <t>十二生肖谁最大</t>
  </si>
  <si>
    <t>谁是最可爱的动物</t>
  </si>
  <si>
    <t>我要做他的好朋友</t>
  </si>
  <si>
    <t>小白兔小黑兔和小灰兔</t>
  </si>
  <si>
    <t>小伙伴漂流记</t>
  </si>
  <si>
    <t>小兔子哥俩和小红毛狐狸</t>
  </si>
  <si>
    <t>一个完美的父亲节</t>
  </si>
  <si>
    <t>一颗想成为樱桃树的樱桃</t>
  </si>
  <si>
    <t>一片叫做一千零一的落叶</t>
  </si>
  <si>
    <t>站在树上睡大觉</t>
  </si>
  <si>
    <t>谁的脚印</t>
  </si>
  <si>
    <t>有害垃圾很危险</t>
  </si>
  <si>
    <t>有声读物亮晶晶勇敢面对失败</t>
  </si>
  <si>
    <t>伯乐相马</t>
  </si>
  <si>
    <t>大材小用</t>
  </si>
  <si>
    <t>高山流水</t>
  </si>
  <si>
    <t>黄粱一梦</t>
  </si>
  <si>
    <t>鸡鸣狗盗</t>
  </si>
  <si>
    <t>南辕北辙</t>
  </si>
  <si>
    <t>杞人忧天</t>
  </si>
  <si>
    <t>水滴石穿</t>
  </si>
  <si>
    <t>望梅止渴</t>
  </si>
  <si>
    <t>一叶障目</t>
  </si>
  <si>
    <t>自相矛盾</t>
  </si>
  <si>
    <t>八仙过海</t>
  </si>
  <si>
    <t>仓颉造字</t>
  </si>
  <si>
    <t>劈山救母</t>
  </si>
  <si>
    <t>郑和下西洋</t>
  </si>
  <si>
    <t>草船借箭</t>
  </si>
  <si>
    <t>刘姥姥进大观园</t>
  </si>
  <si>
    <t>拳打镇关西</t>
  </si>
  <si>
    <t>三打白骨精</t>
  </si>
  <si>
    <t>三顾茅庐</t>
  </si>
  <si>
    <t>桃园三结义</t>
  </si>
  <si>
    <t>杯弓蛇影</t>
  </si>
  <si>
    <t>东郭先生和狼</t>
  </si>
  <si>
    <t>井底之蛙</t>
  </si>
  <si>
    <t>刻舟求剑</t>
  </si>
  <si>
    <t>塞翁失马</t>
  </si>
  <si>
    <t>守株待兔</t>
  </si>
  <si>
    <t>鹦鹉救火</t>
  </si>
  <si>
    <t>糟糕，核桃仁卡在了牙洞里</t>
  </si>
  <si>
    <t>装在烟斗里的故事</t>
  </si>
  <si>
    <t>半暖时光</t>
  </si>
  <si>
    <t>可爱的艾米莉</t>
  </si>
  <si>
    <t>老舍散文集</t>
  </si>
  <si>
    <t>林徽因诗文集</t>
  </si>
  <si>
    <t>庐隐散文集</t>
  </si>
  <si>
    <t>徐志摩散文集</t>
  </si>
  <si>
    <t>周作人散文集</t>
  </si>
  <si>
    <t>文化名家谈读书</t>
  </si>
  <si>
    <t>史记</t>
  </si>
  <si>
    <t>高士其科普童话故事</t>
  </si>
  <si>
    <t>思维导图版</t>
  </si>
  <si>
    <t>失忆人</t>
  </si>
  <si>
    <t>诗词里的中国故事·宋代篇</t>
  </si>
  <si>
    <t>诗词里的中国故事·唐代篇</t>
  </si>
  <si>
    <t>肌理</t>
  </si>
  <si>
    <t>我的教育守望</t>
  </si>
  <si>
    <t>我在泉水等你</t>
  </si>
  <si>
    <t>邹杰散文诗词作品选</t>
  </si>
  <si>
    <t>西风的话</t>
  </si>
  <si>
    <t>如何不知不觉地影响你的人生</t>
  </si>
  <si>
    <t>黑熊和白熊</t>
  </si>
  <si>
    <t>小猪的城市冒险.2</t>
  </si>
  <si>
    <t>学长你有理</t>
  </si>
  <si>
    <t>地球保卫战</t>
  </si>
  <si>
    <t>一切都是美好的安排</t>
  </si>
  <si>
    <t>这题超纲了.1</t>
  </si>
  <si>
    <t>呐喊  彷徨  故事新编</t>
  </si>
  <si>
    <t>鲁迅爱国诗文选</t>
  </si>
  <si>
    <t>夜袭阳明堡</t>
  </si>
  <si>
    <t>古事记</t>
  </si>
  <si>
    <t>“丑橘”还能当偶像</t>
  </si>
  <si>
    <t>二年级 愿望的实现</t>
  </si>
  <si>
    <t>奥兹国的稻草人</t>
  </si>
  <si>
    <t>小小它</t>
  </si>
  <si>
    <t>“三言二拍”与拟话本</t>
  </si>
  <si>
    <t>《龙图公案》与中国古代公案小说</t>
  </si>
  <si>
    <t>《七侠五义》与中国古代武侠小说</t>
  </si>
  <si>
    <t>烫板鲨别动队</t>
  </si>
  <si>
    <t>海王子</t>
  </si>
  <si>
    <t>巨鲸城邦</t>
  </si>
  <si>
    <t>幻影龙侠</t>
  </si>
  <si>
    <t>开心猫和捣蛋鬼</t>
  </si>
  <si>
    <t>爱的母亲节/新</t>
  </si>
  <si>
    <t>大空战/新</t>
  </si>
  <si>
    <t>橘子码头/新</t>
  </si>
  <si>
    <t>老童谣/新</t>
  </si>
  <si>
    <t>物理大师的人生/新</t>
  </si>
  <si>
    <t>露珠打秋千/新</t>
  </si>
  <si>
    <t>世界著名故事/新</t>
  </si>
  <si>
    <t>玩具和我·一起长大的玩具</t>
  </si>
  <si>
    <t>会飞的军校·城市反恐</t>
  </si>
  <si>
    <t>节日篇</t>
  </si>
  <si>
    <t>生肖篇</t>
  </si>
  <si>
    <t>寿诞篇</t>
  </si>
  <si>
    <t>中华绘画文化</t>
  </si>
  <si>
    <t>中华曲艺文化</t>
  </si>
  <si>
    <t>中华舞蹈文化</t>
  </si>
  <si>
    <t>百变脸谱</t>
  </si>
  <si>
    <t>草原上的小姐妹</t>
  </si>
  <si>
    <t>赖宁</t>
  </si>
  <si>
    <t>我的母亲叫中国</t>
  </si>
  <si>
    <t>边城</t>
  </si>
  <si>
    <t>解读真实历史</t>
  </si>
  <si>
    <t>琥珀守卫战</t>
  </si>
  <si>
    <t>智斗金博士</t>
  </si>
  <si>
    <t>巧夺天工的人工奇观</t>
  </si>
  <si>
    <t>人类历史上100件大事</t>
  </si>
  <si>
    <t>人类历史上100位名人</t>
  </si>
  <si>
    <t>《春秋》我会读</t>
  </si>
  <si>
    <t>《礼记》我会读</t>
  </si>
  <si>
    <t>遨游地理王国20天</t>
  </si>
  <si>
    <t>中华风俗文化</t>
  </si>
  <si>
    <t>中华人文古迹</t>
  </si>
  <si>
    <t>中华十二生肖</t>
  </si>
  <si>
    <t>春节</t>
  </si>
  <si>
    <t>达·芬奇</t>
  </si>
  <si>
    <t>海伦·凯勒</t>
  </si>
  <si>
    <t>居里夫人</t>
  </si>
  <si>
    <t>屈原</t>
  </si>
  <si>
    <t>岳飞</t>
  </si>
  <si>
    <t>春龙节</t>
  </si>
  <si>
    <t>凤舞九天.3</t>
  </si>
  <si>
    <t>晚唐血泪.5</t>
  </si>
  <si>
    <t>贞观长歌.2</t>
  </si>
  <si>
    <t>努尔哈赤</t>
  </si>
  <si>
    <t>顺治</t>
  </si>
  <si>
    <t>汉武大帝刘彻</t>
  </si>
  <si>
    <t>帝王家的那点事儿</t>
  </si>
  <si>
    <t>萧粱风云</t>
  </si>
  <si>
    <t>写给青少年的明朝史</t>
  </si>
  <si>
    <t>写给青少年的秦朝史</t>
  </si>
  <si>
    <t>写给青少年的宋朝史</t>
  </si>
  <si>
    <t>写给青少年的隋唐史</t>
  </si>
  <si>
    <t>写给青少年的元朝史</t>
  </si>
  <si>
    <t>李白</t>
  </si>
  <si>
    <t>汪曾祺书信集</t>
  </si>
  <si>
    <t>我的人生故事</t>
  </si>
  <si>
    <t>百度与智能时代的畅想</t>
  </si>
  <si>
    <t>曾纪泽传</t>
  </si>
  <si>
    <t>陈化成传</t>
  </si>
  <si>
    <t>陈天华传</t>
  </si>
  <si>
    <t>陈玉成传</t>
  </si>
  <si>
    <t>邓世昌传</t>
  </si>
  <si>
    <t>东北军民抗日斗争</t>
  </si>
  <si>
    <t>冯子材传</t>
  </si>
  <si>
    <t>关天培传</t>
  </si>
  <si>
    <t>黄兴传</t>
  </si>
  <si>
    <t>黄遵宪传</t>
  </si>
  <si>
    <t>李大钊传</t>
  </si>
  <si>
    <t>李秀成传</t>
  </si>
  <si>
    <t>刘铭传传</t>
  </si>
  <si>
    <t>丘逢甲传</t>
  </si>
  <si>
    <t>秋瑾传</t>
  </si>
  <si>
    <t>上海小刀会起义</t>
  </si>
  <si>
    <t>宋教仁传</t>
  </si>
  <si>
    <t>陶行知传</t>
  </si>
  <si>
    <t>闻一多传</t>
  </si>
  <si>
    <t>五四新文化运动</t>
  </si>
  <si>
    <t>戊戌变法</t>
  </si>
  <si>
    <t>辛亥革命</t>
  </si>
  <si>
    <t>徐锡麟传</t>
  </si>
  <si>
    <t>赵一曼传</t>
  </si>
  <si>
    <t>左权传</t>
  </si>
  <si>
    <t>人间没个安排处/新</t>
  </si>
  <si>
    <t>阿蒙森</t>
  </si>
  <si>
    <t>巴斯德</t>
  </si>
  <si>
    <t>拜伦</t>
  </si>
  <si>
    <t>范仲淹</t>
  </si>
  <si>
    <t>弗罗斯特</t>
  </si>
  <si>
    <t>高更</t>
  </si>
  <si>
    <t>海顿</t>
  </si>
  <si>
    <t>人类历史上100个伟大发明</t>
  </si>
  <si>
    <t>揭秘发明</t>
  </si>
  <si>
    <t>《天工开物》的奥秘</t>
  </si>
  <si>
    <t>你不知道的大自然</t>
  </si>
  <si>
    <t>揭秘原子和分子</t>
  </si>
  <si>
    <t>7和8的故事</t>
  </si>
  <si>
    <t>智斗群狼</t>
  </si>
  <si>
    <t>下一个苹果砸到谁</t>
  </si>
  <si>
    <t>广袤绮丽的地球家园</t>
  </si>
  <si>
    <t>鬼斧神工的自然奇观</t>
  </si>
  <si>
    <t>深邃无垠的神秘宇宙</t>
  </si>
  <si>
    <t>蔚蓝旖旎的海洋秘密</t>
  </si>
  <si>
    <t>走入神秘莫测的山</t>
  </si>
  <si>
    <t>看，星星是咋回事</t>
  </si>
  <si>
    <t>碧波唇影 ·海岸与海湾</t>
  </si>
  <si>
    <t>四海鼎沸·海洋灾害</t>
  </si>
  <si>
    <t>藏着故事的二十四节气/新</t>
  </si>
  <si>
    <t>从太空跳回地球</t>
  </si>
  <si>
    <t>七星宝石锁密门/新</t>
  </si>
  <si>
    <t>奇异有趣的神奇动物</t>
  </si>
  <si>
    <t>现代“神航太保”</t>
  </si>
  <si>
    <t>不可不知的生物知识</t>
  </si>
  <si>
    <t>生物的密码</t>
  </si>
  <si>
    <t>哎，了解身边的植物</t>
  </si>
  <si>
    <t>哦，窥探动物的秘密</t>
  </si>
  <si>
    <t>白垩纪1</t>
  </si>
  <si>
    <t>白垩纪2</t>
  </si>
  <si>
    <t>三叠纪</t>
  </si>
  <si>
    <t>侏罗纪</t>
  </si>
  <si>
    <t>人类简史小百科 古代智人</t>
  </si>
  <si>
    <t>人类简史小百科 古猿和类人猿</t>
  </si>
  <si>
    <t>猿人</t>
  </si>
  <si>
    <t>人类简史小百科 生命起源探索</t>
  </si>
  <si>
    <t>人类简史小百科 现代智人</t>
  </si>
  <si>
    <t>行行色色的昆虫</t>
  </si>
  <si>
    <t>有趣的爬行动物</t>
  </si>
  <si>
    <t>会行走的植物</t>
  </si>
  <si>
    <t>善于伪装的植物</t>
  </si>
  <si>
    <t>植物界的活化石</t>
  </si>
  <si>
    <t>奇异的植物</t>
  </si>
  <si>
    <t>植物之最</t>
  </si>
  <si>
    <t>人类起源的演化过程</t>
  </si>
  <si>
    <t>“喵星人”的秘密花园</t>
  </si>
  <si>
    <t>植物也说悄悄话</t>
  </si>
  <si>
    <t>火眼金睛看见你/新</t>
  </si>
  <si>
    <t>解读生命的人体奥秘</t>
  </si>
  <si>
    <t>学会睡个好觉</t>
  </si>
  <si>
    <t>菠菜，你从哪里来</t>
  </si>
  <si>
    <t>黄瓜，你从哪里来</t>
  </si>
  <si>
    <t>蘑菇，你从哪里来</t>
  </si>
  <si>
    <t>南瓜，你从哪里来</t>
  </si>
  <si>
    <t>茄子，你从哪里来</t>
  </si>
  <si>
    <t>洋葱，你从哪里来</t>
  </si>
  <si>
    <t>看见生命</t>
  </si>
  <si>
    <t>中国茶酒文化</t>
  </si>
  <si>
    <t>中华服饰文化</t>
  </si>
  <si>
    <t>中华丝绸文化</t>
  </si>
  <si>
    <t>海难</t>
  </si>
  <si>
    <t>邓文中文选</t>
  </si>
  <si>
    <t>揭秘航天器</t>
  </si>
  <si>
    <t>飞行的梦想</t>
  </si>
  <si>
    <t>向太空出发</t>
  </si>
  <si>
    <t>包罗万象的科学知识</t>
  </si>
  <si>
    <t>令人惊奇的世界之最</t>
  </si>
  <si>
    <t>扑朔迷离的未解之谜</t>
  </si>
  <si>
    <t>人类历史上100个伟大发现</t>
  </si>
  <si>
    <t>叹为观止的中国之最</t>
  </si>
  <si>
    <t>金波的24堂阅读课·书本里的蜜</t>
  </si>
  <si>
    <t>吴然的24堂语文课·散文向你微笑</t>
  </si>
  <si>
    <t>赵丽宏的18堂语文课·为你打开一扇门</t>
  </si>
  <si>
    <t>航天</t>
  </si>
  <si>
    <t>揭秘安全</t>
  </si>
  <si>
    <t>揭秘地球简史</t>
  </si>
  <si>
    <t>揭秘古代文明</t>
  </si>
  <si>
    <t>揭秘古希腊</t>
  </si>
  <si>
    <t>揭秘情绪</t>
  </si>
  <si>
    <t>揭秘探险</t>
  </si>
  <si>
    <t>揭秘音乐</t>
  </si>
  <si>
    <t>揭秘运动会</t>
  </si>
  <si>
    <t>城市的眼睛</t>
  </si>
  <si>
    <t>独角牛传奇</t>
  </si>
  <si>
    <t>糊涂猪</t>
  </si>
  <si>
    <t>会写字的梧桐叶</t>
  </si>
  <si>
    <t>狂奔穿越黑夜</t>
  </si>
  <si>
    <t>山鬼</t>
  </si>
  <si>
    <t>书香故事</t>
  </si>
  <si>
    <t>蔚蓝色的夏天</t>
  </si>
  <si>
    <t>鼹鼠的迷宫</t>
  </si>
  <si>
    <t>有肉汁味儿的雨点</t>
  </si>
  <si>
    <t>战争在晚自习后爆发</t>
  </si>
  <si>
    <t>姆潘巴之谜</t>
  </si>
  <si>
    <t>咦，现代科学好神奇</t>
  </si>
  <si>
    <t>科幻英雄的神奇装备</t>
  </si>
  <si>
    <t>科学家告诉你</t>
  </si>
  <si>
    <t>世界上是否存在另一个你</t>
  </si>
  <si>
    <t>第一个社会主义国家的领袖列宁</t>
  </si>
  <si>
    <t>儿童性格心理学</t>
  </si>
  <si>
    <t>B.哲学、宗教</t>
  </si>
  <si>
    <t>优秀女孩一定要读的100个智慧故事</t>
  </si>
  <si>
    <t>大学·中庸</t>
  </si>
  <si>
    <t>优秀男孩一定要读的100个智慧故事</t>
  </si>
  <si>
    <t>优秀孩子都爱看的励志枕边书</t>
  </si>
  <si>
    <t>这才是孩子爱看的情绪管理书</t>
  </si>
  <si>
    <t>这才是孩子爱看的成长减压书</t>
  </si>
  <si>
    <t>这才是孩子爱看的社交情商书</t>
  </si>
  <si>
    <t>近代理性主义的创始人笛卡尔</t>
  </si>
  <si>
    <t>百科全书派的领袖狄德罗</t>
  </si>
  <si>
    <t>做个有出息的青少年·不冲动的人生</t>
  </si>
  <si>
    <t>地理的故事</t>
  </si>
  <si>
    <t>7-9岁，叛逆期来了</t>
  </si>
  <si>
    <t>给青年的十二封信</t>
  </si>
  <si>
    <t>给孩子看的漫画民法典</t>
  </si>
  <si>
    <t>写给孩子看的法律常识书</t>
  </si>
  <si>
    <t>超好玩的600个思维游戏</t>
  </si>
  <si>
    <t>G.文化，科学，教育，体育</t>
  </si>
  <si>
    <t>男孩心理成长枕边书</t>
  </si>
  <si>
    <t>小学生写景作文</t>
  </si>
  <si>
    <t>哈佛家训送给青少年最好的礼物</t>
  </si>
  <si>
    <t>小学生必背古诗75首</t>
  </si>
  <si>
    <t>少儿象棋布局与定式</t>
  </si>
  <si>
    <t>少儿象棋攻防对决</t>
  </si>
  <si>
    <t>少儿象棋入门与技巧</t>
  </si>
  <si>
    <t>少儿象棋致胜杀法</t>
  </si>
  <si>
    <t>秒杀错别字</t>
  </si>
  <si>
    <t>这才是孩子爱看的心理自助书</t>
  </si>
  <si>
    <t>情系杏坊语丝丝</t>
  </si>
  <si>
    <t>妈妈送给青春期儿子的书</t>
  </si>
  <si>
    <t>小学生分类作文</t>
  </si>
  <si>
    <t>插图本</t>
  </si>
  <si>
    <t>小学生典范作文</t>
  </si>
  <si>
    <t>妈妈送给青春期女儿的书</t>
  </si>
  <si>
    <t>小学生500字限字作文</t>
  </si>
  <si>
    <t>小学生600字限字作文</t>
  </si>
  <si>
    <t>小学生优秀作文</t>
  </si>
  <si>
    <t>小学生300字限字作文</t>
  </si>
  <si>
    <t>小学生400字限字作文</t>
  </si>
  <si>
    <t>我是小小运动家</t>
  </si>
  <si>
    <t>H.语言，文字</t>
  </si>
  <si>
    <t>我的第一本谚语歇后语书</t>
  </si>
  <si>
    <t>中国古代寓言故事</t>
  </si>
  <si>
    <t>插图版</t>
  </si>
  <si>
    <t>状物作文</t>
  </si>
  <si>
    <t>应用文</t>
  </si>
  <si>
    <t>叙事作文</t>
  </si>
  <si>
    <t>描景作文</t>
  </si>
  <si>
    <t>想象作文</t>
  </si>
  <si>
    <t>记人作文</t>
  </si>
  <si>
    <t>★后羿射日·太阳神之子</t>
  </si>
  <si>
    <t>★燧人氏钻木取火·普罗米修斯盗天火</t>
  </si>
  <si>
    <t>优等生一定要知道的《孟子》典故-双色</t>
  </si>
  <si>
    <t>优等生一定要知道的名人名言典故-双色</t>
  </si>
  <si>
    <t>春·立春里的春卷</t>
  </si>
  <si>
    <t>春·清明里的青团</t>
  </si>
  <si>
    <t>冬·冬至里的汤圆</t>
  </si>
  <si>
    <t>秋·白露的桂花酒</t>
  </si>
  <si>
    <t>秋·处暑的稻花鱼</t>
  </si>
  <si>
    <t>朋友相处之道</t>
  </si>
  <si>
    <t>让坏人知道我有多厉害</t>
  </si>
  <si>
    <t>我会处理好朋友关系</t>
  </si>
  <si>
    <t>我能管好我自己</t>
  </si>
  <si>
    <t>战胜困难才会成功</t>
  </si>
  <si>
    <t>有故事的成语.半小时漫画帝王将相.军师篇之神机妙算</t>
  </si>
  <si>
    <t>老舍作品集散文卷</t>
  </si>
  <si>
    <t>绿山墙的安妮</t>
  </si>
  <si>
    <t>小魔王和大可爱们</t>
  </si>
  <si>
    <t>绿色的帆船</t>
  </si>
  <si>
    <t>好天气和坏天气</t>
  </si>
  <si>
    <t>谁偷走了指环</t>
  </si>
  <si>
    <t>走上河岸的鸭嘴兽</t>
  </si>
  <si>
    <t>别针说它发明了邮票打</t>
  </si>
  <si>
    <t>蜻蜓为什么点水</t>
  </si>
  <si>
    <t>会隐身的海草</t>
  </si>
  <si>
    <t>朱自清散文精选</t>
  </si>
  <si>
    <t>复活的河流</t>
  </si>
  <si>
    <t>那年我18岁</t>
  </si>
  <si>
    <t>安源娃娃安源红</t>
  </si>
  <si>
    <t>第二届童话故事创作大赛优秀作品</t>
  </si>
  <si>
    <t>光明岛</t>
  </si>
  <si>
    <t>有故事的成语.半小时漫画帝王将相.帝王篇之胸怀天下</t>
  </si>
  <si>
    <t>有故事的成语，半小时漫画帝王将相.武将篇之所向披靡</t>
  </si>
  <si>
    <t>我对面的我</t>
  </si>
  <si>
    <t>走向世界的中国作家-婢女春红</t>
  </si>
  <si>
    <t>背影.朱自清散文精选</t>
  </si>
  <si>
    <t>麦琪的礼物.欧·亨利短篇小说精选</t>
  </si>
  <si>
    <t>巴黎圣母院</t>
  </si>
  <si>
    <t>鱼骑士</t>
  </si>
  <si>
    <t>有好几件外衣的变色龙</t>
  </si>
  <si>
    <t>仙人掌说我不渴</t>
  </si>
  <si>
    <t>最好的财富</t>
  </si>
  <si>
    <t>汤姆·索亚历险记</t>
  </si>
  <si>
    <t>儒林外史</t>
  </si>
  <si>
    <t>新小蝌蚪找妈妈</t>
  </si>
  <si>
    <t>如此“清洁工”</t>
  </si>
  <si>
    <t>太空旅行的昆虫们</t>
  </si>
  <si>
    <t>小盐粒和妈妈失散之后</t>
  </si>
  <si>
    <t>拉小提琴的小弗里克</t>
  </si>
  <si>
    <t>迷路就找指南树</t>
  </si>
  <si>
    <t>森林恐惧症</t>
  </si>
  <si>
    <t>小小尘埃的困惑</t>
  </si>
  <si>
    <t>行军蚁来了</t>
  </si>
  <si>
    <t>远方来的豹子</t>
  </si>
  <si>
    <t>蚂蚁搬家</t>
  </si>
  <si>
    <t>小青蛙脱险记</t>
  </si>
  <si>
    <t>小龙虾捕盗记</t>
  </si>
  <si>
    <t>小猴种葡萄</t>
  </si>
  <si>
    <t>小壁虎与梅花鹿</t>
  </si>
  <si>
    <t>一直乱打鸣的公鸡</t>
  </si>
  <si>
    <t>小螃蟹脱壳</t>
  </si>
  <si>
    <t>差点冤枉了刺猬</t>
  </si>
  <si>
    <t>猜猜幸福是什么/上学真有趣</t>
  </si>
  <si>
    <t>我的第一本笑话书</t>
  </si>
  <si>
    <t>我的第一本谜语书</t>
  </si>
  <si>
    <t>点点旅行记</t>
  </si>
  <si>
    <t>神奇的鱼医生</t>
  </si>
  <si>
    <t>熊爸爸赠笔</t>
  </si>
  <si>
    <t>占人家房子的杜鹃</t>
  </si>
  <si>
    <t>爱听音乐的西红柿</t>
  </si>
  <si>
    <t>蜜蜂公交车</t>
  </si>
  <si>
    <t>搭邮车的十二位乘客</t>
  </si>
  <si>
    <t>看门人的儿子</t>
  </si>
  <si>
    <t>感悟生活</t>
  </si>
  <si>
    <t>我是春天的小雨点</t>
  </si>
  <si>
    <t>皮皮熊来到远古东方</t>
  </si>
  <si>
    <t>感动小学生的100个父母</t>
  </si>
  <si>
    <t>有故事的成语.半小时漫画帝王将相.武将篇之骁勇善战</t>
  </si>
  <si>
    <t>左脚鞋穿在右脚上</t>
  </si>
  <si>
    <t>糊涂医生的环保药水</t>
  </si>
  <si>
    <t>喜鹊提醒啄木鸟</t>
  </si>
  <si>
    <t>为啥不让我参加</t>
  </si>
  <si>
    <t>不屈服的小金豆</t>
  </si>
  <si>
    <t>我在这里了</t>
  </si>
  <si>
    <t>小红马练“马拉松”</t>
  </si>
  <si>
    <t>蜗牛的翅膀</t>
  </si>
  <si>
    <t>我不是坏蛋</t>
  </si>
  <si>
    <t>海马爸爸找儿子</t>
  </si>
  <si>
    <t>贪吃香石头的鳄鱼</t>
  </si>
  <si>
    <t>小老鼠做保姆</t>
  </si>
  <si>
    <t>贪玩的小羚羊</t>
  </si>
  <si>
    <t>向日葵你为什么低着头</t>
  </si>
  <si>
    <t>智慧狗的大空调</t>
  </si>
  <si>
    <t>给南瓜搬家</t>
  </si>
  <si>
    <t>伤脑筋的户口普查</t>
  </si>
  <si>
    <t>蜘蛛的家在哪里</t>
  </si>
  <si>
    <t>企鹅生气了</t>
  </si>
  <si>
    <t>小鹿买车票</t>
  </si>
  <si>
    <t>太阳神与考伊拉</t>
  </si>
  <si>
    <t>大脚丫板子</t>
  </si>
  <si>
    <t>会变大变小的狮子</t>
  </si>
  <si>
    <t>有故事的成语.半小时漫画帝王将相.帝王篇之文韬武略</t>
  </si>
  <si>
    <t>有故事的成语.半小时漫画帝王将相.军师篇之运筹帷幄</t>
  </si>
  <si>
    <t>走向世界的中国作家—马车</t>
  </si>
  <si>
    <t>海燕</t>
  </si>
  <si>
    <t>魔法失灵的十一岁/奇迹少年</t>
  </si>
  <si>
    <t>杀虎口长城见证“走西口”</t>
  </si>
  <si>
    <t>感谢鲜花，也感谢荆棘</t>
  </si>
  <si>
    <t>每一段时光都是限量版</t>
  </si>
  <si>
    <t>感悟父爱</t>
  </si>
  <si>
    <t>将来的你，一定感谢现在拼搏的自己</t>
  </si>
  <si>
    <t>没有一朵花会错过春天</t>
  </si>
  <si>
    <t>心态故事</t>
  </si>
  <si>
    <t>感恩故事</t>
  </si>
  <si>
    <t>感恩母爱</t>
  </si>
  <si>
    <t>把自己当成一粒种子</t>
  </si>
  <si>
    <t>只要坚持，梦想就会实现</t>
  </si>
  <si>
    <t>感恩父母，无私奉献</t>
  </si>
  <si>
    <t>温暖心灵的橘子</t>
  </si>
  <si>
    <t>让孩子学会与人沟通的故事全集</t>
  </si>
  <si>
    <t>化在掌心的糖，感动小学生的50个父母</t>
  </si>
  <si>
    <t>美味香口胶，感动小学生的50篇寓言</t>
  </si>
  <si>
    <t>哈克贝利·芬历险记</t>
  </si>
  <si>
    <t>骑行天路上的小幸福</t>
  </si>
  <si>
    <t>两片树叶的故事</t>
  </si>
  <si>
    <t>再被狐狸骗一次</t>
  </si>
  <si>
    <t>如水的月光，感动小学生的100篇作文</t>
  </si>
  <si>
    <t>诗词里的四季之美</t>
  </si>
  <si>
    <t>感动系列旭日飞扬，感动小学生的100个人物</t>
  </si>
  <si>
    <t>一只悲怆的苹果</t>
  </si>
  <si>
    <t>每个孩子都是一个春天</t>
  </si>
  <si>
    <t>餐桌学堂</t>
  </si>
  <si>
    <t>最后的安息</t>
  </si>
  <si>
    <t>在你的转身处等你</t>
  </si>
  <si>
    <t>温泉里开出的莲花</t>
  </si>
  <si>
    <t>活着的理由</t>
  </si>
  <si>
    <t>大玩家</t>
  </si>
  <si>
    <t>没有梦想，就没有努力</t>
  </si>
  <si>
    <t>把岁月编织成一幅画</t>
  </si>
  <si>
    <t>雾都孤儿</t>
  </si>
  <si>
    <t>指纹瓦的幻影</t>
  </si>
  <si>
    <t>热爱生命.杰克·伦敦短篇小说选</t>
  </si>
  <si>
    <t>心灵玩偶</t>
  </si>
  <si>
    <t>御狼师</t>
  </si>
  <si>
    <t>每一株小草都有梦想</t>
  </si>
  <si>
    <t>每一座城，都有自己的记忆</t>
  </si>
  <si>
    <t>一颗甜甜的巧克力</t>
  </si>
  <si>
    <t>小时候的鬼样子</t>
  </si>
  <si>
    <t>天使和魔鬼的较量</t>
  </si>
  <si>
    <t>心田上的野百合</t>
  </si>
  <si>
    <t>用云朵织成的蓝围巾</t>
  </si>
  <si>
    <t>每朵花本应芬芳</t>
  </si>
  <si>
    <t>一百种游戏一百首诗</t>
  </si>
  <si>
    <t>将军楼传奇</t>
  </si>
  <si>
    <t>和门神交朋友</t>
  </si>
  <si>
    <t>&amp;米仓山下的小瓦房</t>
  </si>
  <si>
    <t>教练，我想打冰球</t>
  </si>
  <si>
    <t>红烛 死水</t>
  </si>
  <si>
    <t>欧也妮·葛朗台</t>
  </si>
  <si>
    <t>天使在人间</t>
  </si>
  <si>
    <t>十六岁的春天</t>
  </si>
  <si>
    <t>耗子城历险记</t>
  </si>
  <si>
    <t>怪老头儿有办法</t>
  </si>
  <si>
    <t>黑暗森林的光/奇迹少年</t>
  </si>
  <si>
    <t>只为那偶然的一遇</t>
  </si>
  <si>
    <t>生离死有多远</t>
  </si>
  <si>
    <t>阳光划破你的脸</t>
  </si>
  <si>
    <t>梦想号游船</t>
  </si>
  <si>
    <t>艺术的故事</t>
  </si>
  <si>
    <t>邹前方</t>
  </si>
  <si>
    <t>谁光荣</t>
  </si>
  <si>
    <t>错坠盘丝洞</t>
  </si>
  <si>
    <t>油画的故事</t>
  </si>
  <si>
    <t>火星地平线</t>
  </si>
  <si>
    <t>零基础学水彩</t>
  </si>
  <si>
    <t>唐僧巧收徒</t>
  </si>
  <si>
    <t>沉睡的线条世界</t>
  </si>
  <si>
    <t>我是小小礼仪家</t>
  </si>
  <si>
    <t>文明的故事</t>
  </si>
  <si>
    <t>K.历史，地理</t>
  </si>
  <si>
    <t>中国第一位伟大诗人屈原</t>
  </si>
  <si>
    <t>中国诗仙李白</t>
  </si>
  <si>
    <t>房龙谈心录</t>
  </si>
  <si>
    <t>童话之王安徒生</t>
  </si>
  <si>
    <t>统一华夏第一人秦始皇</t>
  </si>
  <si>
    <t>数学家的故事</t>
  </si>
  <si>
    <t>这才是孩子爱看的礼仪教养书</t>
  </si>
  <si>
    <t>俄罗斯诗歌的太阳普希金</t>
  </si>
  <si>
    <t>天才的电影喜剧大师卓别林</t>
  </si>
  <si>
    <t>大唐盛世的开创者李世民</t>
  </si>
  <si>
    <t>微生物学之父巴斯德</t>
  </si>
  <si>
    <t>无产阶级文学的开路人高尔基</t>
  </si>
  <si>
    <t>京剧表演大师梅兰芳</t>
  </si>
  <si>
    <t>法国大革命的思想先驱卢梭</t>
  </si>
  <si>
    <t>东方书圣王羲之</t>
  </si>
  <si>
    <t>中国史学的圭臬司马迁</t>
  </si>
  <si>
    <t>中国古代杰出的军事家孙子</t>
  </si>
  <si>
    <t>人类音乐史上最伟大的天才莫扎特</t>
  </si>
  <si>
    <t>现代人类的导师马克思</t>
  </si>
  <si>
    <t>电气文明时代的先驱法拉第</t>
  </si>
  <si>
    <t>中国新文化的旗手鲁迅</t>
  </si>
  <si>
    <t>古罗马帝国的奠基人恺撒</t>
  </si>
  <si>
    <t>国画大师齐白石</t>
  </si>
  <si>
    <t>为梦想而战</t>
  </si>
  <si>
    <t>做更好的自己</t>
  </si>
  <si>
    <t>我的第一本科学游戏书</t>
  </si>
  <si>
    <t>海洋小百科</t>
  </si>
  <si>
    <t>动物的逻辑思维</t>
  </si>
  <si>
    <t>动物与生俱来的本领</t>
  </si>
  <si>
    <t>陆地动物的生存之道</t>
  </si>
  <si>
    <t>生物的非凡本领</t>
  </si>
  <si>
    <t>生物如何认知世界</t>
  </si>
  <si>
    <t>我是小小生活家</t>
  </si>
  <si>
    <t>船舶的演进</t>
  </si>
  <si>
    <t>这才是孩子爱看的安全自救书</t>
  </si>
  <si>
    <t>青少年必读的十万个为什么</t>
  </si>
  <si>
    <t>Z.综合图书</t>
  </si>
  <si>
    <t>让青少年定位好人生坐标</t>
  </si>
  <si>
    <t>莱布尼茨的故事/新</t>
  </si>
  <si>
    <t>笛卡尔的故事/新</t>
  </si>
  <si>
    <t>康德和拉普拉斯的故事/新</t>
  </si>
  <si>
    <t>托勒密与哥白尼的故事/新</t>
  </si>
  <si>
    <t>颜氏家训</t>
  </si>
  <si>
    <t>苏格拉底</t>
  </si>
  <si>
    <t>把握人生的机遇</t>
  </si>
  <si>
    <t>点燃健康成长的火种</t>
  </si>
  <si>
    <t>感悟人生的格言</t>
  </si>
  <si>
    <t>快乐成长枕边书</t>
  </si>
  <si>
    <t>启迪心智的故事</t>
  </si>
  <si>
    <t>送给心灵的礼物</t>
  </si>
  <si>
    <t>简说神话传说</t>
  </si>
  <si>
    <t>理解生命</t>
  </si>
  <si>
    <t xml:space="preserve">熊赳赳遨游哲学王国 —春秋战国 </t>
  </si>
  <si>
    <t>唐宋明清</t>
  </si>
  <si>
    <t>熊赳赳遨游哲学王国—春秋战国</t>
  </si>
  <si>
    <t>熊赳赳遨游哲学王国-两汉魏晋-</t>
  </si>
  <si>
    <t>人的世界/新</t>
  </si>
  <si>
    <t>现代审美意识/新</t>
  </si>
  <si>
    <t>哲学的修养/新</t>
  </si>
  <si>
    <t>小故事中的人生智慧</t>
  </si>
  <si>
    <t>学生一定要注意的50个细节</t>
  </si>
  <si>
    <t>传习录</t>
  </si>
  <si>
    <t>袁氏世范</t>
  </si>
  <si>
    <t xml:space="preserve">德  </t>
  </si>
  <si>
    <t>魏源传</t>
  </si>
  <si>
    <t>中国神话中的优秀文化</t>
  </si>
  <si>
    <t>颜氏家训朱子家训</t>
  </si>
  <si>
    <t>《颜氏家训》中的教育思想</t>
  </si>
  <si>
    <t>书写人生的画笔把握在自己手中 自立的幸福哲学</t>
  </si>
  <si>
    <t>联合国常识</t>
  </si>
  <si>
    <t>威武正气的故事</t>
  </si>
  <si>
    <t>法律知识一本通</t>
  </si>
  <si>
    <t>居安思危</t>
  </si>
  <si>
    <t>仁义礼智信</t>
  </si>
  <si>
    <t>守信</t>
  </si>
  <si>
    <t>中国传统道德论</t>
  </si>
  <si>
    <t>德治教化篇</t>
  </si>
  <si>
    <t>自律修身篇</t>
  </si>
  <si>
    <t>漫画版</t>
  </si>
  <si>
    <t>图说军事百科</t>
  </si>
  <si>
    <t>图说陆地武器</t>
  </si>
  <si>
    <t>感悟传世奇书中的成功智慧</t>
  </si>
  <si>
    <t>不可不知的世界经典战例</t>
  </si>
  <si>
    <t>霸王兵器图鉴/新</t>
  </si>
  <si>
    <t>光热交织的近代战争</t>
  </si>
  <si>
    <t>高超的兵法</t>
  </si>
  <si>
    <t>火炮</t>
  </si>
  <si>
    <t>未来的战争与战法</t>
  </si>
  <si>
    <t>世界军事之谜</t>
  </si>
  <si>
    <t>青少年爱科学-走进科普大课堂-打出来的科学</t>
  </si>
  <si>
    <t>世界武器装备1</t>
  </si>
  <si>
    <t>海洋舰船</t>
  </si>
  <si>
    <t>王牌兵器秘密档案</t>
  </si>
  <si>
    <t>未来军官素质培养</t>
  </si>
  <si>
    <t>运筹帷幄的战争谋略</t>
  </si>
  <si>
    <t>电子战</t>
  </si>
  <si>
    <t>舰艇/新</t>
  </si>
  <si>
    <t>枪械/新</t>
  </si>
  <si>
    <t>坦克/新</t>
  </si>
  <si>
    <t>战机/新</t>
  </si>
  <si>
    <t>第一桶金的故事</t>
  </si>
  <si>
    <t>盐铁论</t>
  </si>
  <si>
    <t>扩充你的脑容量</t>
  </si>
  <si>
    <t>小学版</t>
  </si>
  <si>
    <t>图说体育百科</t>
  </si>
  <si>
    <t>中小学生德育教育知识</t>
  </si>
  <si>
    <t>有意思的古文课2</t>
  </si>
  <si>
    <t>有意思的古文课3</t>
  </si>
  <si>
    <t>书.谏.表 .记 上</t>
  </si>
  <si>
    <t>书.谏.表 .记 下</t>
  </si>
  <si>
    <t>北京的世界文化遗产</t>
  </si>
  <si>
    <t>我们奇妙的世界</t>
  </si>
  <si>
    <t>卡车，卡车，你好大</t>
  </si>
  <si>
    <t>翩翩起舞的小精灵</t>
  </si>
  <si>
    <t>遨游汉子王国</t>
  </si>
  <si>
    <t>揭秘博物馆</t>
  </si>
  <si>
    <t>揭秘健康</t>
  </si>
  <si>
    <t>小小航海家</t>
  </si>
  <si>
    <t>穴居人的疑惑</t>
  </si>
  <si>
    <t>高山滑雪</t>
  </si>
  <si>
    <t>排球</t>
  </si>
  <si>
    <t>长耳兔拼图</t>
  </si>
  <si>
    <t>这里是北京</t>
  </si>
  <si>
    <t>坐着轮船去远航</t>
  </si>
  <si>
    <t>围棋/新</t>
  </si>
  <si>
    <t>奥妙无穷的大自然/新</t>
  </si>
  <si>
    <t>城市中的网/新</t>
  </si>
  <si>
    <t>飞到太空看一看/新</t>
  </si>
  <si>
    <t>身体真奇妙/新</t>
  </si>
  <si>
    <t>谁在保护我们的安全/新</t>
  </si>
  <si>
    <t>大自然的声音/新</t>
  </si>
  <si>
    <t>当世界还小的时候/新</t>
  </si>
  <si>
    <t>金色的草地/新</t>
  </si>
  <si>
    <t>四季之美/新</t>
  </si>
  <si>
    <t>纸的发明/新</t>
  </si>
  <si>
    <t>蓝球/新</t>
  </si>
  <si>
    <t>足球/新</t>
  </si>
  <si>
    <t>趣味数独游戏/新</t>
  </si>
  <si>
    <t>趣味数学游戏/新</t>
  </si>
  <si>
    <t>趣味思维游戏/新</t>
  </si>
  <si>
    <t>越玩越聪明的探案游戏全集/新</t>
  </si>
  <si>
    <t>写给小学生的预防近视护眼手册.小学1-3年级</t>
  </si>
  <si>
    <t>写给小学生的预防近视护眼手册.小学4-6年级</t>
  </si>
  <si>
    <t>我变成了一棵树：二年级.下</t>
  </si>
  <si>
    <t>蒙台梭利的教育 /新</t>
  </si>
  <si>
    <t>温柔教养 /新</t>
  </si>
  <si>
    <t>越玩越聪明的158个发散思维游戏/新</t>
  </si>
  <si>
    <t>越玩越聪明的180个空间思维游戏/新</t>
  </si>
  <si>
    <t>越玩越聪明的180个逻辑思维游戏/新</t>
  </si>
  <si>
    <t>越玩越聪明的188个数学思维游戏/新</t>
  </si>
  <si>
    <t>火柴天地</t>
  </si>
  <si>
    <t>探案现场</t>
  </si>
  <si>
    <t>道达义理</t>
  </si>
  <si>
    <t>别具一格的蹴鞠与马球</t>
  </si>
  <si>
    <t>迪士尼益智拼图书</t>
  </si>
  <si>
    <t>新编中外名著导读/新</t>
  </si>
  <si>
    <t>杰出人物童年的故事</t>
  </si>
  <si>
    <t>豆荚王子</t>
  </si>
  <si>
    <t>儿童敏感期心理学</t>
  </si>
  <si>
    <t>跟着课本学古文·小学二年级</t>
  </si>
  <si>
    <t>跟着课本学古文·小学六年级</t>
  </si>
  <si>
    <t>跟着课本学古文·小学三年级</t>
  </si>
  <si>
    <t>跟着课本学古文·小学四年级</t>
  </si>
  <si>
    <t>跟着课本学古文·小学五年级</t>
  </si>
  <si>
    <t>跟着课本学古文·小学一年级</t>
  </si>
  <si>
    <t>国际象棋英语口袋书</t>
  </si>
  <si>
    <t>教你讲故事编结尾</t>
  </si>
  <si>
    <t>教你学画画</t>
  </si>
  <si>
    <t>教你学唐诗</t>
  </si>
  <si>
    <t>教你学童谣</t>
  </si>
  <si>
    <t>假慈悲的猫</t>
  </si>
  <si>
    <t>小学英语分级阅读99篇 五年级上下学期</t>
  </si>
  <si>
    <t>解决学生课堂学习中经常遇到的问题 修订版</t>
  </si>
  <si>
    <t>解决学生人体健康经常遇到的问题 修订版</t>
  </si>
  <si>
    <t>花萼与三叶</t>
  </si>
  <si>
    <t>我们的节日</t>
  </si>
  <si>
    <t>旧背篓</t>
  </si>
  <si>
    <t>开发中小学生学习潜力的窍门 修订版</t>
  </si>
  <si>
    <t>提高青少年创新能力的思维游戏/新</t>
  </si>
  <si>
    <t>提高青少年想象力的思维游戏/新</t>
  </si>
  <si>
    <t>一生必读的名家小品</t>
  </si>
  <si>
    <t>课本背后的·成语故事 : 小学版</t>
  </si>
  <si>
    <t>课堂上的成语遇见诗词</t>
  </si>
  <si>
    <t>龙子太郎</t>
  </si>
  <si>
    <t>七只乌鸦</t>
  </si>
  <si>
    <t>吴门画工</t>
  </si>
  <si>
    <t>苍狼与白鹿 修订版</t>
  </si>
  <si>
    <t>勇士汉克斯 修订版</t>
  </si>
  <si>
    <t>青少年必知的体育知识</t>
  </si>
  <si>
    <t>跳水</t>
  </si>
  <si>
    <t>青少年爱科学-走进科普大课堂-万物家史</t>
  </si>
  <si>
    <t>百家姓趣味识字诀</t>
  </si>
  <si>
    <t>菜根谭趣味识字诀</t>
  </si>
  <si>
    <t>成语接龙趣味识字诀</t>
  </si>
  <si>
    <t>错别字趣味识字诀</t>
  </si>
  <si>
    <t>道德经趣味识字诀</t>
  </si>
  <si>
    <t>反义词趣味识字诀</t>
  </si>
  <si>
    <t>古诗词趣味识字诀</t>
  </si>
  <si>
    <t>笠翁对韵识字诀</t>
  </si>
  <si>
    <t>论语名言趣味识字诀</t>
  </si>
  <si>
    <t>孟子名言趣味识字诀</t>
  </si>
  <si>
    <t>名言警句趣味识字诀</t>
  </si>
  <si>
    <t>千字文趣味识字诀</t>
  </si>
  <si>
    <t>三十六计趣味识字诀</t>
  </si>
  <si>
    <t>三字经趣味识字诀</t>
  </si>
  <si>
    <t>声律启蒙趣味识字诀</t>
  </si>
  <si>
    <t>孙子兵法趣味识字诀</t>
  </si>
  <si>
    <t>现代诗韵趣味识字诀</t>
  </si>
  <si>
    <t>朱子家训趣味识字诀</t>
  </si>
  <si>
    <t>增广贤文趣味识字诀</t>
  </si>
  <si>
    <t>中庸名言趣味识字诀</t>
  </si>
  <si>
    <t>庄子名言趣味识字诀</t>
  </si>
  <si>
    <t>小学生必背古诗词</t>
  </si>
  <si>
    <t>抒情文作法</t>
  </si>
  <si>
    <t>200个聪明人的逻辑思维游戏</t>
  </si>
  <si>
    <t>青少年最爱玩的500个脑筋急转弯</t>
  </si>
  <si>
    <t>200个聪明人的创意思维游戏</t>
  </si>
  <si>
    <t>激发无限潜能的智力开发游戏/新</t>
  </si>
  <si>
    <t>清除思维障碍的智力开发游戏</t>
  </si>
  <si>
    <t>四季汉字一岁诗</t>
  </si>
  <si>
    <t>天哪！翻绳原来可以这样玩</t>
  </si>
  <si>
    <t>九色鹿 修订版</t>
  </si>
  <si>
    <t>鲤鱼跳龙门</t>
  </si>
  <si>
    <t>沙皇萨尔坦</t>
  </si>
  <si>
    <t>朱特的宝藏</t>
  </si>
  <si>
    <t>玩数独游戏其实很简单</t>
  </si>
  <si>
    <t>小学课本里的奥秘·植物篇</t>
  </si>
  <si>
    <t>小学生多功能语文辞典·全新版</t>
  </si>
  <si>
    <t>小学生识字组词造句成语同义词反义词一本通·全新版</t>
  </si>
  <si>
    <t>小学生日记起步·三年级</t>
  </si>
  <si>
    <t>写景状物散文选：小学卷</t>
  </si>
  <si>
    <t>小升初文言文阅读真题演练【6年级+小升初】</t>
  </si>
  <si>
    <t>小学生必背古诗文同步讲练【二年级】</t>
  </si>
  <si>
    <t>小学生必背古诗文同步讲练【六年级】</t>
  </si>
  <si>
    <t>小学生必背古诗文同步讲练【四年级】</t>
  </si>
  <si>
    <t>小学生课堂分类作文·全优范本·3年级</t>
  </si>
  <si>
    <t>小学生课堂分类作文·全优范本·4年级</t>
  </si>
  <si>
    <t>小学生课堂分类作文·全优范本·5年级</t>
  </si>
  <si>
    <t>小学文言文阅读提升训练【3-6年级适用】</t>
  </si>
  <si>
    <t>小学语文阶梯阅读训练（一年级）</t>
  </si>
  <si>
    <t>运动无极限</t>
  </si>
  <si>
    <t>怎样教作文</t>
  </si>
  <si>
    <t>长鼻子小象</t>
  </si>
  <si>
    <t>民间礼俗</t>
  </si>
  <si>
    <t>文物百代</t>
  </si>
  <si>
    <t>白洋淀纪事</t>
  </si>
  <si>
    <t>识字大王</t>
  </si>
  <si>
    <t>小学生必背古诗词75首+80首</t>
  </si>
  <si>
    <t>蔡元培</t>
  </si>
  <si>
    <t>韩愈、柳宗元教育名著导读</t>
  </si>
  <si>
    <t>康有为、梁启超教育名著导读</t>
  </si>
  <si>
    <t>夸美纽斯、福禄培尔教育名著导读</t>
  </si>
  <si>
    <t>卢梭《爱弥儿》的教育思想</t>
  </si>
  <si>
    <t>皮亚杰、布鲁纳教育名著导读</t>
  </si>
  <si>
    <t>陶行知的教育思想</t>
  </si>
  <si>
    <t>中小学生的健康心理</t>
  </si>
  <si>
    <t>中小学生诚实守信知识</t>
  </si>
  <si>
    <t>中小学生体育教育知识</t>
  </si>
  <si>
    <t>中小学生环保教育漫谈</t>
  </si>
  <si>
    <t>中小学生思维能力的提高</t>
  </si>
  <si>
    <t>中小学生学习兴趣的培养/新</t>
  </si>
  <si>
    <t>最强大脑.挑战大脑的侦探推理游戏</t>
  </si>
  <si>
    <t>化身博士</t>
  </si>
  <si>
    <t>小熊维尼</t>
  </si>
  <si>
    <t>文章讲话</t>
  </si>
  <si>
    <t>文章修养</t>
  </si>
  <si>
    <t>文字侦探</t>
  </si>
  <si>
    <t>小写生成语故事大全·道理篇</t>
  </si>
  <si>
    <t>小学生成语故事大全·美德篇</t>
  </si>
  <si>
    <t>殷健灵温暖你系列-牛牛的水族乐园-</t>
  </si>
  <si>
    <t>科波菲尔德/新</t>
  </si>
  <si>
    <t>诗经楚辞选</t>
  </si>
  <si>
    <t>成语游戏成语接龙大全</t>
  </si>
  <si>
    <t>中华成语故事</t>
  </si>
  <si>
    <t>中华成语故事全集</t>
  </si>
  <si>
    <t>中华成语故事全集/新</t>
  </si>
  <si>
    <t>屈原传</t>
  </si>
  <si>
    <t>关羽</t>
  </si>
  <si>
    <t>刘备</t>
  </si>
  <si>
    <t>孙权</t>
  </si>
  <si>
    <t>张飞</t>
  </si>
  <si>
    <t>周瑜</t>
  </si>
  <si>
    <t>冬泳真刺激</t>
  </si>
  <si>
    <t>成吉思汗西征</t>
  </si>
  <si>
    <t>弘扬新时代爱国主义精神儿童版倔强的小红军</t>
  </si>
  <si>
    <t>小小儿童团长</t>
  </si>
  <si>
    <t>弘扬新时代爱国主义精神儿童版军旗飘飘系列丰碑</t>
  </si>
  <si>
    <t>强渡大渡河</t>
  </si>
  <si>
    <t>雪山小太阳</t>
  </si>
  <si>
    <t>草地夜行</t>
  </si>
  <si>
    <t>六只木船过金沙</t>
  </si>
  <si>
    <t>七根火柴</t>
  </si>
  <si>
    <t>一袋干粮</t>
  </si>
  <si>
    <t>一口铜锅的故事</t>
  </si>
  <si>
    <t>老鼠飞上天</t>
  </si>
  <si>
    <t>午马</t>
  </si>
  <si>
    <t>你们的爱也许会伤害到我</t>
  </si>
  <si>
    <t>其实我也很能干</t>
  </si>
  <si>
    <t>屋顶上的猫</t>
  </si>
  <si>
    <t>西瓜逃跑了</t>
  </si>
  <si>
    <t>我害怕，我不敢</t>
  </si>
  <si>
    <t>小小情报员</t>
  </si>
  <si>
    <t>弘杨新时代爱国主义精装军旗飘飘可敬的班长</t>
  </si>
  <si>
    <t>飞渡天险</t>
  </si>
  <si>
    <t>坚贞不屈姐妹花</t>
  </si>
  <si>
    <t>莲花一支枪</t>
  </si>
  <si>
    <t>弘杨新时代爱国主义精装军旗飘飘系列伏击盐船</t>
  </si>
  <si>
    <t>骑鹅旅行记</t>
  </si>
  <si>
    <t>中国古代寓言</t>
  </si>
  <si>
    <t>长头发狮子</t>
  </si>
  <si>
    <t>星星是天空的花朵</t>
  </si>
  <si>
    <t>令人伤脑筋的迷局</t>
  </si>
  <si>
    <t>你猜不出的谜语</t>
  </si>
  <si>
    <t>我是小侦探</t>
  </si>
  <si>
    <t>笑掉你的大牙</t>
  </si>
  <si>
    <t>一本不能错过的谚语书</t>
  </si>
  <si>
    <t>熊猫</t>
  </si>
  <si>
    <t>大象</t>
  </si>
  <si>
    <t>老虎</t>
  </si>
  <si>
    <t>鲨鱼</t>
  </si>
  <si>
    <t>狮子</t>
  </si>
  <si>
    <t>棕熊</t>
  </si>
  <si>
    <t>宙斯称王</t>
  </si>
  <si>
    <t>嘎嘎鸡回家</t>
  </si>
  <si>
    <t>藏起来的秘密</t>
  </si>
  <si>
    <t>达人小子</t>
  </si>
  <si>
    <t>苹果快回来</t>
  </si>
  <si>
    <t>蝉为谁鸣</t>
  </si>
  <si>
    <t>豆粒儿，你的信</t>
  </si>
  <si>
    <t>鳄鱼</t>
  </si>
  <si>
    <t>蟹塚缘起</t>
  </si>
  <si>
    <t>油漆匠</t>
  </si>
  <si>
    <t>玛丽的树</t>
  </si>
  <si>
    <t>不可以嘲笑我ZT</t>
  </si>
  <si>
    <t>不可以恐吓我ZT</t>
  </si>
  <si>
    <t>不可以辱骂我ZT</t>
  </si>
  <si>
    <t>我可以鼓励别人ZT</t>
  </si>
  <si>
    <t>我可以合作ZT</t>
  </si>
  <si>
    <t>我可以自立ZT</t>
  </si>
  <si>
    <t>哈利南极奇遇记ZT</t>
  </si>
  <si>
    <t>哈利与超级乐队ZT</t>
  </si>
  <si>
    <t>哈利与鲨鱼ZT</t>
  </si>
  <si>
    <t>哈利与足球比赛F</t>
  </si>
  <si>
    <t>鸵鸟哈利ZT</t>
  </si>
  <si>
    <t>十二生肖F</t>
  </si>
  <si>
    <t>一个难忘的生日</t>
  </si>
  <si>
    <t>大声说不.我们一起玩，好吗？</t>
  </si>
  <si>
    <t>爱整洁</t>
  </si>
  <si>
    <t>戴口罩</t>
  </si>
  <si>
    <t>防疫小常识</t>
  </si>
  <si>
    <t>勤洗手</t>
  </si>
  <si>
    <t>鬼屋大冒险</t>
  </si>
  <si>
    <t>会变身的人气汉堡</t>
  </si>
  <si>
    <t>不被拐骗</t>
  </si>
  <si>
    <t>斑马兄弟请客</t>
  </si>
  <si>
    <t>光盘餐厅</t>
  </si>
  <si>
    <t>剩宴中国</t>
  </si>
  <si>
    <t>爱让生活更美好</t>
  </si>
  <si>
    <t>挫折，我不怕</t>
  </si>
  <si>
    <t>再见！坏习惯</t>
  </si>
  <si>
    <t>身体按钮</t>
  </si>
  <si>
    <t>小兔子蹦蹦跳</t>
  </si>
  <si>
    <t>灰姑娘</t>
  </si>
  <si>
    <t>充满活力的明迪</t>
  </si>
  <si>
    <t>吉米的噩梦</t>
  </si>
  <si>
    <t>小明星明迪</t>
  </si>
  <si>
    <t>勇敢的露西</t>
  </si>
  <si>
    <t>尊重，我愿意</t>
  </si>
  <si>
    <t>悄悄帮忙的风</t>
  </si>
  <si>
    <t>勤劳的耕耘者</t>
  </si>
  <si>
    <t>蚯蚓是个大功臣</t>
  </si>
  <si>
    <t>狗</t>
  </si>
  <si>
    <t>猴</t>
  </si>
  <si>
    <t>虎</t>
  </si>
  <si>
    <t>鸡</t>
  </si>
  <si>
    <t>龙</t>
  </si>
  <si>
    <t>马</t>
  </si>
  <si>
    <t>牛</t>
  </si>
  <si>
    <t>蛇</t>
  </si>
  <si>
    <t>鼠</t>
  </si>
  <si>
    <t>兔</t>
  </si>
  <si>
    <t>羊</t>
  </si>
  <si>
    <t>猪</t>
  </si>
  <si>
    <t>松树的眼泪</t>
  </si>
  <si>
    <t>好饿好饿好饿</t>
  </si>
  <si>
    <t>青蛙王子历险记</t>
  </si>
  <si>
    <t>蚂蚁和屎壳郎</t>
  </si>
  <si>
    <t>牧羊人和小狼</t>
  </si>
  <si>
    <t>山羊和牧羊人</t>
  </si>
  <si>
    <t>蛇尾、蛇头和蛇身</t>
  </si>
  <si>
    <t>狮子、狐狸和牡鹿</t>
  </si>
  <si>
    <t>狮子和青蛙</t>
  </si>
  <si>
    <t>陶罐和铜罐</t>
  </si>
  <si>
    <t>天鹅和它的主人</t>
  </si>
  <si>
    <t>“丑娃娃”也有春天</t>
  </si>
  <si>
    <t>爱闯祸的大猩猩</t>
  </si>
  <si>
    <t>爱心桥</t>
  </si>
  <si>
    <t>好玩的记忆力</t>
  </si>
  <si>
    <t>拔呀拔呀拔萝卜</t>
  </si>
  <si>
    <t>被昆虫赶走的蜘蛛</t>
  </si>
  <si>
    <t>奔跑的血液</t>
  </si>
  <si>
    <t>笨笨不怕打针</t>
  </si>
  <si>
    <t>变心橘子</t>
  </si>
  <si>
    <t>别担心会更好</t>
  </si>
  <si>
    <t>别发脾气，好好说</t>
  </si>
  <si>
    <t>不害怕，勇敢的问</t>
  </si>
  <si>
    <t>不害羞，勇敢的说</t>
  </si>
  <si>
    <t>不急躁，专心听</t>
  </si>
  <si>
    <t>不可以排挤我</t>
  </si>
  <si>
    <t>不可以欺负我</t>
  </si>
  <si>
    <t>不哭闹，清楚的说</t>
  </si>
  <si>
    <t>不是我干的</t>
  </si>
  <si>
    <t>不要讨厌一切</t>
  </si>
  <si>
    <t>不要用脏手揉眼睛</t>
  </si>
  <si>
    <t>彩虹桥的秘密</t>
  </si>
  <si>
    <t>彩色镇的赶集日</t>
  </si>
  <si>
    <t>超级生日无敌派对</t>
  </si>
  <si>
    <t>充满希望的新生命</t>
  </si>
  <si>
    <t>刺猬和青蛙去旅行</t>
  </si>
  <si>
    <t>答应的事要做到</t>
  </si>
  <si>
    <t>大灰狼笨笨的牙没了</t>
  </si>
  <si>
    <t>大灰狼和九只小猪</t>
  </si>
  <si>
    <t>大森林里的小秘密</t>
  </si>
  <si>
    <t>大熊的眼睛</t>
  </si>
  <si>
    <t>弹跳健将小青蛙</t>
  </si>
  <si>
    <t>等待一片最美的叶子</t>
  </si>
  <si>
    <t>地球说它比足球圆</t>
  </si>
  <si>
    <t>冬天的故事</t>
  </si>
  <si>
    <t>啊！流血了</t>
  </si>
  <si>
    <t>啊！着火啦</t>
  </si>
  <si>
    <t>独自在家！我可以</t>
  </si>
  <si>
    <t>看！向这边走</t>
  </si>
  <si>
    <t>危险！不要跳</t>
  </si>
  <si>
    <t>住手！不要欺负我</t>
  </si>
  <si>
    <t>走开！陌生人</t>
  </si>
  <si>
    <t>不做破坏大王</t>
  </si>
  <si>
    <t>认错没有那么难</t>
  </si>
  <si>
    <t>我不说谎话</t>
  </si>
  <si>
    <t>我敢一个人睡</t>
  </si>
  <si>
    <t>学会分享</t>
  </si>
  <si>
    <t>学会交朋友</t>
  </si>
  <si>
    <t>二十四节气小精灵的故事</t>
  </si>
  <si>
    <t>飞向天空的舞蹈家飞行员</t>
  </si>
  <si>
    <t>感恩的心</t>
  </si>
  <si>
    <t>高铁上的牛蛙</t>
  </si>
  <si>
    <t>跟着姐姐上学去</t>
  </si>
  <si>
    <t>冠军也有小烦恼</t>
  </si>
  <si>
    <t>海螺姑娘</t>
  </si>
  <si>
    <t>害羞的西红柿</t>
  </si>
  <si>
    <t>憨憨和胖胖</t>
  </si>
  <si>
    <t>浩瀚宇宙的探索者</t>
  </si>
  <si>
    <t>和主人一样的房子</t>
  </si>
  <si>
    <t>嘿！旺麦</t>
  </si>
  <si>
    <t>湖边的牝鹿</t>
  </si>
  <si>
    <t>欢声笑语庆六一</t>
  </si>
  <si>
    <t>皇帝的新装</t>
  </si>
  <si>
    <t>坚持守正创新</t>
  </si>
  <si>
    <t>会擦皮鞋的小老鼠</t>
  </si>
  <si>
    <t>会存钱的豪麦</t>
  </si>
  <si>
    <t>会飞的花朵</t>
  </si>
  <si>
    <t>会数数的小狗</t>
  </si>
  <si>
    <t>极地大冒险</t>
  </si>
  <si>
    <t>坚持就是胜利</t>
  </si>
  <si>
    <t>饺子的故事</t>
  </si>
  <si>
    <t>解决烦恼的最好办法</t>
  </si>
  <si>
    <t>近视镜找朋友</t>
  </si>
  <si>
    <t>惊心动魄的《大战火星人》</t>
  </si>
  <si>
    <t>开放发展大中国</t>
  </si>
  <si>
    <t>快乐的屎壳郎</t>
  </si>
  <si>
    <t>来自北极的动物朋友</t>
  </si>
  <si>
    <t>来自大洋洲的动物朋友</t>
  </si>
  <si>
    <t>来自海岛的动物朋友</t>
  </si>
  <si>
    <t>来自南美洲的动物朋友</t>
  </si>
  <si>
    <t>来自欧洲的动物朋友</t>
  </si>
  <si>
    <t>来自亚洲的动物朋友</t>
  </si>
  <si>
    <t>立夏看夏忙耕作</t>
  </si>
  <si>
    <t>凉风习习伴处暑</t>
  </si>
  <si>
    <t>两只小猫</t>
  </si>
  <si>
    <t>亮亮不插嘴</t>
  </si>
  <si>
    <t>绿鸡蛋和火腿</t>
  </si>
  <si>
    <t>芒种时节收播忙</t>
  </si>
  <si>
    <t>忙忙碌碌迎除夕</t>
  </si>
  <si>
    <t>猫和谁是一家子</t>
  </si>
  <si>
    <t>美丽的植物园</t>
  </si>
  <si>
    <t>美梦仙子历险记</t>
  </si>
  <si>
    <t>美味的肉包子</t>
  </si>
  <si>
    <t>萌萌的玩具</t>
  </si>
  <si>
    <t>梦想没有界线</t>
  </si>
  <si>
    <t>蜜蜂在跳8字舞</t>
  </si>
  <si>
    <t>第一片树叶黄了</t>
  </si>
  <si>
    <t>酿蜜总动员</t>
  </si>
  <si>
    <t>油菜花开了</t>
  </si>
  <si>
    <t>拇指姑娘</t>
  </si>
  <si>
    <t>木盆的故事</t>
  </si>
  <si>
    <t>你猜我会赢吗</t>
  </si>
  <si>
    <t>你猜我会做到吗</t>
  </si>
  <si>
    <t>你猜我能学会吗</t>
  </si>
  <si>
    <t>你一定是最棒的</t>
  </si>
  <si>
    <t>你怎么变成这样了？</t>
  </si>
  <si>
    <t>平凡又伟大的劳动人民</t>
  </si>
  <si>
    <t>噗擦擦，踩冰花</t>
  </si>
  <si>
    <t>蒲公英的梦想</t>
  </si>
  <si>
    <t>青蛙王子</t>
  </si>
  <si>
    <t>秋天的故事</t>
  </si>
  <si>
    <t>人鱼公主的歌声</t>
  </si>
  <si>
    <t>日记里的小秘密</t>
  </si>
  <si>
    <t>三只小章鱼</t>
  </si>
  <si>
    <t>森林精灵的林间盛宴</t>
  </si>
  <si>
    <t>坚持人民至上</t>
  </si>
  <si>
    <t>山的那边是什么</t>
  </si>
  <si>
    <t>儿童团团长林森火</t>
  </si>
  <si>
    <t>红色小奇兵</t>
  </si>
  <si>
    <t>红星闪耀的征途</t>
  </si>
  <si>
    <t>机智的小八路</t>
  </si>
  <si>
    <t>秋瑾</t>
  </si>
  <si>
    <t>王新兰</t>
  </si>
  <si>
    <t>赏春放鸢在春分</t>
  </si>
  <si>
    <t>身披彩虹的独角兽</t>
  </si>
  <si>
    <t>深呼吸不要</t>
  </si>
  <si>
    <t>神秘小屋</t>
  </si>
  <si>
    <t>神奇的大自然</t>
  </si>
  <si>
    <t>神奇的科技馆</t>
  </si>
  <si>
    <t>巧克力森林</t>
  </si>
  <si>
    <t>生命密码</t>
  </si>
  <si>
    <t>十二生肖的由来</t>
  </si>
  <si>
    <t>时间的秘密</t>
  </si>
  <si>
    <t>屎壳郎的事业</t>
  </si>
  <si>
    <t>树冬天为什么脱衣服</t>
  </si>
  <si>
    <t>坚持胸怀天下</t>
  </si>
  <si>
    <t>睡在葵花叶下的蜗牛</t>
  </si>
  <si>
    <t>说话像刀子</t>
  </si>
  <si>
    <t>嗖！滑冰啦</t>
  </si>
  <si>
    <t>苏菲想换个妹妹</t>
  </si>
  <si>
    <t>苏武牧羊</t>
  </si>
  <si>
    <t>太阳与月亮</t>
  </si>
  <si>
    <t>糖果屋</t>
  </si>
  <si>
    <t>螳螂和蟋蟀</t>
  </si>
  <si>
    <t>逃出《神秘岛》</t>
  </si>
  <si>
    <t>天空之城</t>
  </si>
  <si>
    <t>天上不会掉馅饼</t>
  </si>
  <si>
    <t>停电的夜晚</t>
  </si>
  <si>
    <t>好朋友是外星人</t>
  </si>
  <si>
    <t>去外星人家做客人</t>
  </si>
  <si>
    <t>星际旅行</t>
  </si>
  <si>
    <t>要不要征服地球</t>
  </si>
  <si>
    <t>玩转《时间机器》</t>
  </si>
  <si>
    <t>我不跟陌生人走</t>
  </si>
  <si>
    <t>我不怕打针</t>
  </si>
  <si>
    <t>我不是笨小孩</t>
  </si>
  <si>
    <t>我的秘密朋友</t>
  </si>
  <si>
    <t>我懂了</t>
  </si>
  <si>
    <t>我会穿裤子</t>
  </si>
  <si>
    <t>我会拉臭臭</t>
  </si>
  <si>
    <t>我学会啦</t>
  </si>
  <si>
    <t>我要认真地听</t>
  </si>
  <si>
    <t>我要向大自然学习</t>
  </si>
  <si>
    <t>我要勇敢地说</t>
  </si>
  <si>
    <t>我有办法让自己不嫉妒</t>
  </si>
  <si>
    <t>险象环生的《80天环游地球》</t>
  </si>
  <si>
    <t>想前进的小螃蟹</t>
  </si>
  <si>
    <t>小公鸡当了一天村长</t>
  </si>
  <si>
    <t>小红帽</t>
  </si>
  <si>
    <t>小猴子去旅行</t>
  </si>
  <si>
    <t>小狐狸钓鱼</t>
  </si>
  <si>
    <t>小美人鱼的泡影咏叹调</t>
  </si>
  <si>
    <t>揭秘古诗词</t>
  </si>
  <si>
    <t>揭秘《三国演义》</t>
  </si>
  <si>
    <t>揭秘《水浒传》</t>
  </si>
  <si>
    <t>小水滴的奇幻之旅</t>
  </si>
  <si>
    <t>小蜗牛借种子</t>
  </si>
  <si>
    <t>小鱼快点游</t>
  </si>
  <si>
    <t>戌狗</t>
  </si>
  <si>
    <t>学点心理学</t>
  </si>
  <si>
    <t>雪地里的小画家</t>
  </si>
  <si>
    <t>寻找种子大冒险</t>
  </si>
  <si>
    <t>燕子窝</t>
  </si>
  <si>
    <t>阳光灿烂享夏至</t>
  </si>
  <si>
    <t>也许我们可以分享</t>
  </si>
  <si>
    <t>夜莺</t>
  </si>
  <si>
    <t>伊娃和丽萨</t>
  </si>
  <si>
    <t>寅虎</t>
  </si>
  <si>
    <t>勇闯《莫罗博士岛》</t>
  </si>
  <si>
    <t>有礼貌，不随口就答</t>
  </si>
  <si>
    <t>浴缸里的鲨鱼旅行家</t>
  </si>
  <si>
    <t>爱丽丝梦游仙境</t>
  </si>
  <si>
    <t>月亮的声音</t>
  </si>
  <si>
    <t>月亮公主和晴空王子</t>
  </si>
  <si>
    <t>越挫越勇的小猪</t>
  </si>
  <si>
    <t>云端的城堡</t>
  </si>
  <si>
    <t>在玻璃上行走的苍蝇</t>
  </si>
  <si>
    <t>在大象的耳朵上散步</t>
  </si>
  <si>
    <t>长翅膀的琳蒂</t>
  </si>
  <si>
    <t>找朋友</t>
  </si>
  <si>
    <t>这是我该做的</t>
  </si>
  <si>
    <t>知错就改的小白</t>
  </si>
  <si>
    <t>智斗《隐身人》</t>
  </si>
  <si>
    <t>按图索骥</t>
  </si>
  <si>
    <t>暗度陈仓</t>
  </si>
  <si>
    <t>草木皆兵</t>
  </si>
  <si>
    <t>打草惊蛇</t>
  </si>
  <si>
    <t>呆若木鸡</t>
  </si>
  <si>
    <t>东施效颦</t>
  </si>
  <si>
    <t>瓜田李下</t>
  </si>
  <si>
    <t>空城计</t>
  </si>
  <si>
    <t>瞒天过海</t>
  </si>
  <si>
    <t>南柯一梦</t>
  </si>
  <si>
    <t>抛砖引玉</t>
  </si>
  <si>
    <t>声东击西</t>
  </si>
  <si>
    <t>铁杵磨针</t>
  </si>
  <si>
    <t>退避三舍</t>
  </si>
  <si>
    <t>钟鼓楼</t>
  </si>
  <si>
    <t>种子的旅行</t>
  </si>
  <si>
    <t>住在鸟窝里的小鱼</t>
  </si>
  <si>
    <t>粽子的故事</t>
  </si>
  <si>
    <t>最想说的话在眼睛里</t>
  </si>
  <si>
    <t>昨天我是毛毛虫</t>
  </si>
  <si>
    <t>远离危险</t>
  </si>
  <si>
    <t>红星闪闪耀光芒 /新</t>
  </si>
  <si>
    <t>回到祖国的怀抱 /新</t>
  </si>
  <si>
    <t>鸡毛信的故事 /新</t>
  </si>
  <si>
    <t>狼牙山五壮士 /新</t>
  </si>
  <si>
    <t>烈火永生邱少云 /新</t>
  </si>
  <si>
    <t>舍身忘我黄继光 /新</t>
  </si>
  <si>
    <t>小小少年游击队 /新</t>
  </si>
  <si>
    <t>英勇无畏董存瑞 /新</t>
  </si>
  <si>
    <t>助人为乐的雷锋 /新</t>
  </si>
  <si>
    <t>印刷术的故事/新</t>
  </si>
  <si>
    <t>造纸术的故事/新</t>
  </si>
  <si>
    <t>耐力大比拼/新</t>
  </si>
  <si>
    <t>我是运动员/新</t>
  </si>
  <si>
    <t>小青蛙做运动/新</t>
  </si>
  <si>
    <t>白蛇传/新</t>
  </si>
  <si>
    <t>百鸟朝凤 盘古的故事/新</t>
  </si>
  <si>
    <t>聚宝盆/新</t>
  </si>
  <si>
    <t>鲁班学艺/新</t>
  </si>
  <si>
    <t>人参姑娘/新</t>
  </si>
  <si>
    <t>池子与河流/新</t>
  </si>
  <si>
    <t>豆荚里的五粒豆/新</t>
  </si>
  <si>
    <t>寒号鸟/新</t>
  </si>
  <si>
    <t>狐狸分奶酪/新</t>
  </si>
  <si>
    <t>巨人花园/新</t>
  </si>
  <si>
    <t>小狗学叫/新</t>
  </si>
  <si>
    <t>远离坏脾气/新</t>
  </si>
  <si>
    <t>好玩的感召力/新</t>
  </si>
  <si>
    <t>好玩的口才能力/新</t>
  </si>
  <si>
    <t>好玩的逻辑能力/新</t>
  </si>
  <si>
    <t>好玩的想象力/新</t>
  </si>
  <si>
    <t>好玩的应变能力/新</t>
  </si>
  <si>
    <t>好玩的专注力/新</t>
  </si>
  <si>
    <t>离家的小雁/新</t>
  </si>
  <si>
    <t>便便是这样来的/新</t>
  </si>
  <si>
    <t>藏起来的骨头/新</t>
  </si>
  <si>
    <t>春/新</t>
  </si>
  <si>
    <t>冬/新</t>
  </si>
  <si>
    <t>秋/新</t>
  </si>
  <si>
    <t>夏/新</t>
  </si>
  <si>
    <t>临危不惧消防员/新</t>
  </si>
  <si>
    <t>一丝不苟科学家/新</t>
  </si>
  <si>
    <t>勇往直前运动员/新</t>
  </si>
  <si>
    <t>正义卫士警察/新</t>
  </si>
  <si>
    <t>程门立雪/新</t>
  </si>
  <si>
    <t>孔子学琴/新</t>
  </si>
  <si>
    <t>完璧归赵/新</t>
  </si>
  <si>
    <t>揠苗助长/新</t>
  </si>
  <si>
    <t>安全出行我知道/新</t>
  </si>
  <si>
    <t>不骂人/新</t>
  </si>
  <si>
    <t>我不哭鼻子了/新</t>
  </si>
  <si>
    <t>自己的事情自己做/新</t>
  </si>
  <si>
    <t>“下次开船”港 /新</t>
  </si>
  <si>
    <t>天方夜谭 /新</t>
  </si>
  <si>
    <t>童年 /新</t>
  </si>
  <si>
    <t>小英雄雨来 /新</t>
  </si>
  <si>
    <t>中国民间故事/新</t>
  </si>
  <si>
    <t>迟到了，一年级的小豆包</t>
  </si>
  <si>
    <t>要智慧还是要漂亮/新</t>
  </si>
  <si>
    <t>钢铁是怎样炼成的/新</t>
  </si>
  <si>
    <t>值得青少年珍藏的100个精品寓言故事/新</t>
  </si>
  <si>
    <t>中外经典寓言故事/新</t>
  </si>
  <si>
    <t>七彩棉花糖H</t>
  </si>
  <si>
    <t>叽哩咕南海探秘.白礁寻宝</t>
  </si>
  <si>
    <t>叽哩咕南海探秘.西沙奇遇</t>
  </si>
  <si>
    <t>二十四节气里的少年/新</t>
  </si>
  <si>
    <t>锻炼身体，棒棒棒！</t>
  </si>
  <si>
    <t>宝葫芦的秘密</t>
  </si>
  <si>
    <t>吉尔咖美什</t>
  </si>
  <si>
    <t>拉封丹寓言</t>
  </si>
  <si>
    <t>中国古代神话故事</t>
  </si>
  <si>
    <t>阳台上的田园</t>
  </si>
  <si>
    <t>胡适励志文选/新</t>
  </si>
  <si>
    <t>爱丽丝漫游奇境/新</t>
  </si>
  <si>
    <t>鲁滨逊漂流记/新</t>
  </si>
  <si>
    <t>蒙田励志文选/新</t>
  </si>
  <si>
    <t>大肚皮的保护神/新</t>
  </si>
  <si>
    <t>疍家船的夏天/新</t>
  </si>
  <si>
    <t>温先生与5点钟/新</t>
  </si>
  <si>
    <t>遗忘的颜色/新</t>
  </si>
  <si>
    <t>雨国的秘密/新</t>
  </si>
  <si>
    <t>文明的灯塔/新</t>
  </si>
  <si>
    <t>文学为何如此美妙/新</t>
  </si>
  <si>
    <t>幸福生活与美的追求/新</t>
  </si>
  <si>
    <t>培根励志文选/新</t>
  </si>
  <si>
    <t>郁达夫励志文选/新</t>
  </si>
  <si>
    <t>英国古典名家随笔/新</t>
  </si>
  <si>
    <t>大境门长城的“骆驼世界”</t>
  </si>
  <si>
    <t>古北口长城的“小绿人”</t>
  </si>
  <si>
    <t>慕田峪长城的神秘宝盒</t>
  </si>
  <si>
    <t>平型关长城的军号声</t>
  </si>
  <si>
    <t>水长城奇遇人</t>
  </si>
  <si>
    <t>司马台长城的神秘叫声</t>
  </si>
  <si>
    <t>宇宙热量大盗/新</t>
  </si>
  <si>
    <t>红楼梦/新</t>
  </si>
  <si>
    <t>克雷洛夫寓言/新</t>
  </si>
  <si>
    <t>三国演义/新</t>
  </si>
  <si>
    <t>水浒传/新</t>
  </si>
  <si>
    <t>西游记/新</t>
  </si>
  <si>
    <t>伊索寓言/新</t>
  </si>
  <si>
    <t>英汉对照</t>
  </si>
  <si>
    <t>轮回守护/新</t>
  </si>
  <si>
    <t>煮海治龙王/新</t>
  </si>
  <si>
    <t>爱做梦的羊</t>
  </si>
  <si>
    <t>花开山</t>
  </si>
  <si>
    <t>乔治变小了</t>
  </si>
  <si>
    <t>兔子的心愿</t>
  </si>
  <si>
    <t>玩具船去航行</t>
  </si>
  <si>
    <t>小蝙蝠德林</t>
  </si>
  <si>
    <t>雪人历险记</t>
  </si>
  <si>
    <t>太阳蛋</t>
  </si>
  <si>
    <t>就是奶牛放的屁！/新</t>
  </si>
  <si>
    <t>乐于助人的便便侦探/新</t>
  </si>
  <si>
    <t>离家出走的蛇小弟/新</t>
  </si>
  <si>
    <t>森林大胃王争霸赛/新</t>
  </si>
  <si>
    <t>世界上最最脏的窝/新</t>
  </si>
  <si>
    <t>无所不能的超级保姆/新</t>
  </si>
  <si>
    <t>悲惨世界</t>
  </si>
  <si>
    <t>亨利短篇小说选</t>
  </si>
  <si>
    <t>契诃夫短篇小说选</t>
  </si>
  <si>
    <t>小鹿斑比</t>
  </si>
  <si>
    <t>在人间</t>
  </si>
  <si>
    <t>10分钟读解外国经典小说.1</t>
  </si>
  <si>
    <t>10分钟读解外国经典小说.10</t>
  </si>
  <si>
    <t>10分钟读解外国经典小说.2</t>
  </si>
  <si>
    <t>10分钟读解外国经典小说.3</t>
  </si>
  <si>
    <t>10分钟读解外国经典小说.4</t>
  </si>
  <si>
    <t>10分钟读解外国经典小说.5</t>
  </si>
  <si>
    <t>10分钟读解外国经典小说.6</t>
  </si>
  <si>
    <t>10分钟读解外国经典小说.7</t>
  </si>
  <si>
    <t>10分钟读解外国经典小说.8</t>
  </si>
  <si>
    <t>10分钟读解外国经典小说.9</t>
  </si>
  <si>
    <t>金波散文童话作品选.一起长大的玩具</t>
  </si>
  <si>
    <t>八十天环游地球记</t>
  </si>
  <si>
    <t>外国历史故事</t>
  </si>
  <si>
    <t>Little Raccoon’s Poop 小浣熊的臭臭</t>
  </si>
  <si>
    <t>动物会议</t>
  </si>
  <si>
    <t>我是中国人</t>
  </si>
  <si>
    <t>英雄小红军</t>
  </si>
  <si>
    <t>花季的安妮</t>
  </si>
  <si>
    <t>安妮与莉娜</t>
  </si>
  <si>
    <t>壁炉山庄的安妮</t>
  </si>
  <si>
    <t>风吹白杨的安妮</t>
  </si>
  <si>
    <t>春暖花开</t>
  </si>
  <si>
    <t>环形跑道</t>
  </si>
  <si>
    <t>长大最好做一条书虫</t>
  </si>
  <si>
    <t>蓝军越过防线</t>
  </si>
  <si>
    <t>小糊涂神</t>
  </si>
  <si>
    <t>少年抒情诗</t>
  </si>
  <si>
    <t>喊山</t>
  </si>
  <si>
    <t>断鸿零雁记；金陵秋；沉沦；阿Q正传</t>
  </si>
  <si>
    <t>伏羲伏羲</t>
  </si>
  <si>
    <t>起舞</t>
  </si>
  <si>
    <t>祸起萧墙</t>
  </si>
  <si>
    <t>世间已无陈金芳 良霞 梅子和恰可拜</t>
  </si>
  <si>
    <t>玄白</t>
  </si>
  <si>
    <t>班上来了“蒙面客”</t>
  </si>
  <si>
    <t>5变形的方舟</t>
  </si>
  <si>
    <t>火种源的秘密</t>
  </si>
  <si>
    <t>救援飞箭勇士</t>
  </si>
  <si>
    <t>两颗幸福的眼泪</t>
  </si>
  <si>
    <t>一起去看萤火虫</t>
  </si>
  <si>
    <t>你投奔哪颗星球</t>
  </si>
  <si>
    <t>第366只生日泰迪熊</t>
  </si>
  <si>
    <t>阁楼星球有秘密</t>
  </si>
  <si>
    <t>看不见的好朋友</t>
  </si>
  <si>
    <t>梭梭拉拉不分开</t>
  </si>
  <si>
    <t>王子同桌来啦</t>
  </si>
  <si>
    <t>我最想要的礼物</t>
  </si>
  <si>
    <t>最离奇的小姑娘</t>
  </si>
  <si>
    <t>火箭火星和小岛</t>
  </si>
  <si>
    <t>睛天小猪减肥日记</t>
  </si>
  <si>
    <t>什么都如愿的小姑娘</t>
  </si>
  <si>
    <t>下巴上的星星不见了</t>
  </si>
  <si>
    <t>抱抱自己</t>
  </si>
  <si>
    <t>每个心愿，都会实现</t>
  </si>
  <si>
    <t>没有秘密，彼此很透明</t>
  </si>
  <si>
    <t>一千零一个烦恼</t>
  </si>
  <si>
    <t>霸王龙的喷嚏</t>
  </si>
  <si>
    <t>大嘴巴河马</t>
  </si>
  <si>
    <t>木背壳乌龟</t>
  </si>
  <si>
    <t>小精灵的秋天</t>
  </si>
  <si>
    <t>小青虫的梦</t>
  </si>
  <si>
    <t>住在心里的小公主</t>
  </si>
  <si>
    <t>两个小公主</t>
  </si>
  <si>
    <t>天鹅牧场</t>
  </si>
  <si>
    <t>草房子</t>
  </si>
  <si>
    <t>大屋梦里的羊</t>
  </si>
  <si>
    <t>红菱船</t>
  </si>
  <si>
    <t>在长长的河流上</t>
  </si>
  <si>
    <t>寻水的鱼</t>
  </si>
  <si>
    <t>沙堆拣盐</t>
  </si>
  <si>
    <t>公主和乌木马</t>
  </si>
  <si>
    <t>英雄之门</t>
  </si>
  <si>
    <t>笨熊打猎</t>
  </si>
  <si>
    <t>龟丞相找猴</t>
  </si>
  <si>
    <t>猴子换尾巴</t>
  </si>
  <si>
    <t>狐狸和兔子</t>
  </si>
  <si>
    <t>骄傲的老虎</t>
  </si>
  <si>
    <t>念经的猫</t>
  </si>
  <si>
    <t>土豆房子</t>
  </si>
  <si>
    <t>一对斑点狗</t>
  </si>
  <si>
    <t>老虎耕地</t>
  </si>
  <si>
    <t>绝境逃生</t>
  </si>
  <si>
    <t>聪明的乌龟</t>
  </si>
  <si>
    <t>公鸡偷肥皂</t>
  </si>
  <si>
    <t>金鸟和狐狸</t>
  </si>
  <si>
    <t>猫的特权</t>
  </si>
  <si>
    <t>王子寻仙记</t>
  </si>
  <si>
    <t>寻找太阳王</t>
  </si>
  <si>
    <t>娄德平俳句三百首</t>
  </si>
  <si>
    <t>成就非凡梦想的人生故事</t>
  </si>
  <si>
    <t>成长有方法，小学没烦恼</t>
  </si>
  <si>
    <t>赤子之心 著名科学家钱学森回到祖国</t>
  </si>
  <si>
    <t>触动一生的神话故事</t>
  </si>
  <si>
    <t>穿内裤的狼⑤广告风波</t>
  </si>
  <si>
    <t>家书谱传承 中国古代励志家书/新</t>
  </si>
  <si>
    <t>我要放假了</t>
  </si>
  <si>
    <t>慈母情深</t>
  </si>
  <si>
    <t>大地之爱 全国广泛开展“母亲水窖”爱心活动</t>
  </si>
  <si>
    <t>大海在哪里</t>
  </si>
  <si>
    <t>大诗人小故事</t>
  </si>
  <si>
    <t>发明家小故事</t>
  </si>
  <si>
    <t>军事家小故事</t>
  </si>
  <si>
    <t>科学家小故事</t>
  </si>
  <si>
    <t>谋略家小故事</t>
  </si>
  <si>
    <t>探险家小故事</t>
  </si>
  <si>
    <t>是谁画的小蛇</t>
  </si>
  <si>
    <t>大象巴巴全集</t>
  </si>
  <si>
    <t>划桨入海</t>
  </si>
  <si>
    <t>戴面具的我</t>
  </si>
  <si>
    <t>我只有一束鲜花</t>
  </si>
  <si>
    <t>当世界还不存在的时候</t>
  </si>
  <si>
    <t>3分钟典藏故事.6</t>
  </si>
  <si>
    <t>3分钟点藏故事.10</t>
  </si>
  <si>
    <t>3分钟点藏故事.4</t>
  </si>
  <si>
    <t>3分钟点藏故事.5</t>
  </si>
  <si>
    <t>爱心小天使/新/新</t>
  </si>
  <si>
    <t>成长路上好伙伴/新</t>
  </si>
  <si>
    <t>我相信我可以/新</t>
  </si>
  <si>
    <t>开启美丽人生/新</t>
  </si>
  <si>
    <t>暖怀如春的美好品德/新</t>
  </si>
  <si>
    <t>情商决定一生/新</t>
  </si>
  <si>
    <t>人格的力量/新</t>
  </si>
  <si>
    <t>启迪心灵的故事/新</t>
  </si>
  <si>
    <t>白烟青烟</t>
  </si>
  <si>
    <t>青春奏鸣曲</t>
  </si>
  <si>
    <t>阿诗玛</t>
  </si>
  <si>
    <t>查理王子历险记</t>
  </si>
  <si>
    <t>华佗拜师</t>
  </si>
  <si>
    <t>金发公主</t>
  </si>
  <si>
    <t>漂亮的小偷</t>
  </si>
  <si>
    <t>睡着的国王</t>
  </si>
  <si>
    <t>遇难的王子</t>
  </si>
  <si>
    <t>故事里的中国 红楼梦故事宝钗扑蝶</t>
  </si>
  <si>
    <t>故事里的中国 红楼梦故事刘姥姥进大观园</t>
  </si>
  <si>
    <t>故事里的中国 三国演义故事三顾茅庐</t>
  </si>
  <si>
    <t>故事里的中国 水浒传故事真假李逵</t>
  </si>
  <si>
    <t>我们的龙船</t>
  </si>
  <si>
    <t>哪吒闹海</t>
  </si>
  <si>
    <t>诡异的地下湖</t>
  </si>
  <si>
    <t>一把密码锁</t>
  </si>
  <si>
    <t>国宝特工不屈之兵</t>
  </si>
  <si>
    <t>国宝特工奇袭深海地宫</t>
  </si>
  <si>
    <t>保利破案记之小贼成精</t>
  </si>
  <si>
    <t>巨人兄弟</t>
  </si>
  <si>
    <t>冒傻气的傻丫头</t>
  </si>
  <si>
    <t>霹雳贝贝</t>
  </si>
  <si>
    <t>威伦历险记1-冰山来啦</t>
  </si>
  <si>
    <t>威伦历险记2-明暗之水</t>
  </si>
  <si>
    <t>威伦历险记3-风的背后</t>
  </si>
  <si>
    <t>乌丢丢的奇遇</t>
  </si>
  <si>
    <t>小熊维尼历险记</t>
  </si>
  <si>
    <t>霸王熊</t>
  </si>
  <si>
    <t>鹿王</t>
  </si>
  <si>
    <t>国际获奖大作家系列-爆笑探险队-</t>
  </si>
  <si>
    <t>神犬阿飙</t>
  </si>
  <si>
    <t>捕狼人</t>
  </si>
  <si>
    <t>迷路的骡车之荒野征途</t>
  </si>
  <si>
    <t>寻找黄金的猎人</t>
  </si>
  <si>
    <t>国际少年生存小说典藏—茫茫荒原之惊险归程</t>
  </si>
  <si>
    <t>国际少年生存小说典藏—茫茫荒原之沙漠狂野</t>
  </si>
  <si>
    <t>国际少年生存小说典藏—茫茫荒原之勇敢的心</t>
  </si>
  <si>
    <t>幸福花开之沸腾的生活</t>
  </si>
  <si>
    <t>唐诗三百首/新</t>
  </si>
  <si>
    <t>东周列国志</t>
  </si>
  <si>
    <t>礼仪故事/新</t>
  </si>
  <si>
    <t>谋略.明理故事/新</t>
  </si>
  <si>
    <t>儒家教科书《论语》</t>
  </si>
  <si>
    <t>哈罗德的城堡-</t>
  </si>
  <si>
    <t>海的奇迹</t>
  </si>
  <si>
    <t>海牛</t>
  </si>
  <si>
    <t>海棠和花椒</t>
  </si>
  <si>
    <t>我的绵羊是个大麻烦</t>
  </si>
  <si>
    <t>豪放词派</t>
  </si>
  <si>
    <t>灿烂的散文</t>
  </si>
  <si>
    <t>独特的词作</t>
  </si>
  <si>
    <t>发达的诗歌</t>
  </si>
  <si>
    <t>繁荣的小说</t>
  </si>
  <si>
    <t>脍炙的散曲</t>
  </si>
  <si>
    <t>核电丰碑 秦山核电站并网发电</t>
  </si>
  <si>
    <t>奇迹少年</t>
  </si>
  <si>
    <t>黑夜之王</t>
  </si>
  <si>
    <t>旷野之犬</t>
  </si>
  <si>
    <t>珍妮丢了她的围巾</t>
  </si>
  <si>
    <t>大人们的那些事儿</t>
  </si>
  <si>
    <t>父与子的1934</t>
  </si>
  <si>
    <t>花塘往事</t>
  </si>
  <si>
    <t>松林一号</t>
  </si>
  <si>
    <t>拯救折翼飞鸟</t>
  </si>
  <si>
    <t>宏伟纲领 迈向二十一世纪的纲要制度</t>
  </si>
  <si>
    <t>呼伦贝尔的雪</t>
  </si>
  <si>
    <t>致敬一棵树</t>
  </si>
  <si>
    <t>狐狸打猎人的故事</t>
  </si>
  <si>
    <t>华灯初上</t>
  </si>
  <si>
    <t>话本小说</t>
  </si>
  <si>
    <t>欢笑一生的妙语故事</t>
  </si>
  <si>
    <t>骆驼戈壁的超导风波</t>
  </si>
  <si>
    <t>荒野驯鹿</t>
  </si>
  <si>
    <t>黄的海蓝的海</t>
  </si>
  <si>
    <t>黄豆子的养猫日记</t>
  </si>
  <si>
    <t>黄色童话</t>
  </si>
  <si>
    <t>回望麦田</t>
  </si>
  <si>
    <t>回味一生的历史故事</t>
  </si>
  <si>
    <t>获益一生的知识故事</t>
  </si>
  <si>
    <t>机智一生的妙答故事</t>
  </si>
  <si>
    <t>激励一生的成败故事</t>
  </si>
  <si>
    <t>激战钻石星</t>
  </si>
  <si>
    <t>吉小娜和小吉娜-</t>
  </si>
  <si>
    <t>屎壳郎公主</t>
  </si>
  <si>
    <t>说实话，真好</t>
  </si>
  <si>
    <t>精彩寒假</t>
  </si>
  <si>
    <t>我们的六一</t>
  </si>
  <si>
    <t>假期生活-快乐暑假-</t>
  </si>
  <si>
    <t>假期生活-祖国的生日-</t>
  </si>
  <si>
    <t>坚强带来好运气</t>
  </si>
  <si>
    <t>渐渐消失的牡丹镇</t>
  </si>
  <si>
    <t>蒋光慈小说精品</t>
  </si>
  <si>
    <t>叫我名字的皮大王</t>
  </si>
  <si>
    <t>教练，我想打冰球H</t>
  </si>
  <si>
    <t>你好，外星人</t>
  </si>
  <si>
    <t>金色时光系列鞭响南山坡</t>
  </si>
  <si>
    <t>梦想在喀纳斯的湖里</t>
  </si>
  <si>
    <t>想在书里养只猫</t>
  </si>
  <si>
    <t>餐桌旁边的红帽子</t>
  </si>
  <si>
    <t>寻找一只白乌鸦</t>
  </si>
  <si>
    <t>山花别样红</t>
  </si>
  <si>
    <t>小花脸</t>
  </si>
  <si>
    <t>三十六计  有声伴读</t>
  </si>
  <si>
    <t>寓言  有声伴读</t>
  </si>
  <si>
    <t>经典国学启蒙儿童诵读版宋词</t>
  </si>
  <si>
    <t>经典国学启蒙儿童诵读版唐诗</t>
  </si>
  <si>
    <t>经典历险故事</t>
  </si>
  <si>
    <t>朝花夕拾</t>
  </si>
  <si>
    <t>经典童话故事</t>
  </si>
  <si>
    <t>红与黑</t>
  </si>
  <si>
    <t>经典寓言故事</t>
  </si>
  <si>
    <t>被遥控的飞机</t>
  </si>
  <si>
    <t>简练而不简单的《三字经》</t>
  </si>
  <si>
    <t>倔强的彼埃拉人</t>
  </si>
  <si>
    <t>十二岁小英雄</t>
  </si>
  <si>
    <t>开阔青少年视野的名人传记故事</t>
  </si>
  <si>
    <t>开启青少年智慧的哲学故事</t>
  </si>
  <si>
    <t>流传至今的古代名篇/新</t>
  </si>
  <si>
    <t>精彩绝伦的微型小说 修订版</t>
  </si>
  <si>
    <t>聪明的乌鸦</t>
  </si>
  <si>
    <t>父亲的笛声</t>
  </si>
  <si>
    <t>饥饿的老虎</t>
  </si>
  <si>
    <t>崂山道士</t>
  </si>
  <si>
    <t>猎人的小把戏</t>
  </si>
  <si>
    <t>人与狮子</t>
  </si>
  <si>
    <t>十二个猎人</t>
  </si>
  <si>
    <t>凿壁偷光</t>
  </si>
  <si>
    <t>未来与梦想</t>
  </si>
  <si>
    <t>希望与梦想</t>
  </si>
  <si>
    <t>爱在不经意间</t>
  </si>
  <si>
    <t>笔尖上的舞蹈</t>
  </si>
  <si>
    <t>拨动着你的心弦</t>
  </si>
  <si>
    <t>播下梦的种子</t>
  </si>
  <si>
    <t>草地上的音乐会</t>
  </si>
  <si>
    <t>春风的脚丫</t>
  </si>
  <si>
    <t>当爱遇上爱</t>
  </si>
  <si>
    <t>钓星星的小老鼠</t>
  </si>
  <si>
    <t>放飞手中的风筝</t>
  </si>
  <si>
    <t>花丛中翩然的精灵</t>
  </si>
  <si>
    <t>回眸、爱的台阶</t>
  </si>
  <si>
    <t>记住时光，记住爱</t>
  </si>
  <si>
    <t>假如风有颜色</t>
  </si>
  <si>
    <t>梦想穿越地平线</t>
  </si>
  <si>
    <t>巧克力的味道</t>
  </si>
  <si>
    <t>如果爱是逗号</t>
  </si>
  <si>
    <t>微风托起片片风筝</t>
  </si>
  <si>
    <t>我和你</t>
  </si>
  <si>
    <t>向着太阳的方向</t>
  </si>
  <si>
    <t>星星，一闪一闪</t>
  </si>
  <si>
    <t>寻找蔷薇园的兔子</t>
  </si>
  <si>
    <t>一个声音轻轻送到我耳边</t>
  </si>
  <si>
    <t>月光留下的脚印</t>
  </si>
  <si>
    <t>在蓝天上奔跑</t>
  </si>
  <si>
    <t>照亮心灵的太阳</t>
  </si>
  <si>
    <t>照片里的故事</t>
  </si>
  <si>
    <t>5月35日</t>
  </si>
  <si>
    <t>看了蚂蚁又看云</t>
  </si>
  <si>
    <t>不可不知的中外民间故事</t>
  </si>
  <si>
    <t>可爱的机器犬</t>
  </si>
  <si>
    <t>古代英雄的石像</t>
  </si>
  <si>
    <t>空篮子</t>
  </si>
  <si>
    <t>恐龙鲁鲁</t>
  </si>
  <si>
    <t>哭泣的海豚湾</t>
  </si>
  <si>
    <t>快乐成长的科学故事</t>
  </si>
  <si>
    <t>快乐成长的启发故事</t>
  </si>
  <si>
    <t>快乐成长的益智故事</t>
  </si>
  <si>
    <t>送给小公主的童话世界</t>
  </si>
  <si>
    <t>送给小王子的童话世界</t>
  </si>
  <si>
    <t>我的动物精灵.枕边动物故事</t>
  </si>
  <si>
    <t>我的趣味小百科.美丽世界</t>
  </si>
  <si>
    <t>阳光家园</t>
  </si>
  <si>
    <t>封丹寓言</t>
  </si>
  <si>
    <t>蜡笔森林的故事</t>
  </si>
  <si>
    <t>新四军战斗故事</t>
  </si>
  <si>
    <t>蓝色童话</t>
  </si>
  <si>
    <t>闯王渡黄河</t>
  </si>
  <si>
    <t>老人与国王</t>
  </si>
  <si>
    <t>一箭双雕</t>
  </si>
  <si>
    <t>智斗强盗</t>
  </si>
  <si>
    <t>两个王子和一千头大象</t>
  </si>
  <si>
    <t>两条尾巴的故事</t>
  </si>
  <si>
    <t>猎梦少年</t>
  </si>
  <si>
    <t>林徽因精品集</t>
  </si>
  <si>
    <t>玛雅人的预言·全国儿童文学短篇小说大赛金品典藏·7</t>
  </si>
  <si>
    <t>猫田/新</t>
  </si>
  <si>
    <t>献给母亲的花</t>
  </si>
  <si>
    <t>狗阵</t>
  </si>
  <si>
    <t>天赋与勤奋</t>
  </si>
  <si>
    <t>让青少年体味生命的真情故事</t>
  </si>
  <si>
    <t>让青少年学会感恩的精彩故事</t>
  </si>
  <si>
    <t>让青少年正确面对生活的智慧故事</t>
  </si>
  <si>
    <t>让青少年自尊自信的精彩故事</t>
  </si>
  <si>
    <t>让小学生热爱学习的100个故事</t>
  </si>
  <si>
    <t>爱拼才会赢</t>
  </si>
  <si>
    <t>平常心治愈玻璃心</t>
  </si>
  <si>
    <t>自信会更美</t>
  </si>
  <si>
    <t>初春的闹钟-</t>
  </si>
  <si>
    <t>冬天的秘密-</t>
  </si>
  <si>
    <t>夏夜演唱会-</t>
  </si>
  <si>
    <t>草原小姐妹</t>
  </si>
  <si>
    <t>少年英雄谢荣策</t>
  </si>
  <si>
    <t>逐浪少年</t>
  </si>
  <si>
    <t>漫漫求索路-瞿秋白-</t>
  </si>
  <si>
    <t>战斗在冰天雪地-杨靖宇-</t>
  </si>
  <si>
    <t>小狐狸买手套/新</t>
  </si>
  <si>
    <t>长角的公主/新</t>
  </si>
  <si>
    <t>装强盗的箱子/新</t>
  </si>
  <si>
    <t>当音乐家去</t>
  </si>
  <si>
    <t>光棍汉的睡帽/新</t>
  </si>
  <si>
    <t>百灵鸟醒来了</t>
  </si>
  <si>
    <t>点金术</t>
  </si>
  <si>
    <t>爱虚荣的国王</t>
  </si>
  <si>
    <t>北风的礼物</t>
  </si>
  <si>
    <t>大熊星和小熊星</t>
  </si>
  <si>
    <t>三根羽毛</t>
  </si>
  <si>
    <t>夜莺和燕子/新</t>
  </si>
  <si>
    <t>鹰和狐狸/新</t>
  </si>
  <si>
    <t>牧羊人和野山羊/新</t>
  </si>
  <si>
    <t>狐狸和面具/新</t>
  </si>
  <si>
    <t>懦夫和大鸦/新</t>
  </si>
  <si>
    <t>烧炭人和漂洗工/新</t>
  </si>
  <si>
    <t>公牛和狮子/新</t>
  </si>
  <si>
    <t>北风和太阳/新</t>
  </si>
  <si>
    <t>樵夫和橡树/新</t>
  </si>
  <si>
    <t>小山羊和狼/新</t>
  </si>
  <si>
    <t>冬天和春天/新</t>
  </si>
  <si>
    <t>蝮蛇和锉刀/新</t>
  </si>
  <si>
    <t>太阳和青蛙/新</t>
  </si>
  <si>
    <t>学马叫的鸢/新</t>
  </si>
  <si>
    <t>两只屎壳郎/新</t>
  </si>
  <si>
    <t>穴鸟和大鸦/新</t>
  </si>
  <si>
    <t>幸免于难的天鹅/新</t>
  </si>
  <si>
    <t>猎狗和野兔/新</t>
  </si>
  <si>
    <t>狮子和野驴/新</t>
  </si>
  <si>
    <t>捕鸟人和鹳鸟/新</t>
  </si>
  <si>
    <t>狼和母山羊/新</t>
  </si>
  <si>
    <t>狼和鹭鸶/新</t>
  </si>
  <si>
    <t>狼和狮子/新</t>
  </si>
  <si>
    <t>老鼠和黄鼠狼/新</t>
  </si>
  <si>
    <t>老鼠和青蛙/新</t>
  </si>
  <si>
    <t>旅行者和大鸦/新</t>
  </si>
  <si>
    <t>旅行者和大树/新</t>
  </si>
  <si>
    <t>驮盐的驴子/新</t>
  </si>
  <si>
    <t>披狮皮的驴子/新</t>
  </si>
  <si>
    <t>驴子和哈巴狗/新</t>
  </si>
  <si>
    <t>驴子和蝉/新</t>
  </si>
  <si>
    <t>鸽子和乌鸦/新</t>
  </si>
  <si>
    <t>猴子和骆驼/新</t>
  </si>
  <si>
    <t>玫瑰和不凋花/新</t>
  </si>
  <si>
    <t>孔雀和白鹤/新</t>
  </si>
  <si>
    <t>铁匠和他的小狗/新</t>
  </si>
  <si>
    <t>燕子和蟒蛇/新</t>
  </si>
  <si>
    <t>50个聪明故事</t>
  </si>
  <si>
    <t>50个公主故事</t>
  </si>
  <si>
    <t>当玫瑰开花的时候</t>
  </si>
  <si>
    <t>有三个结尾的故事</t>
  </si>
  <si>
    <t>金钥匙</t>
  </si>
  <si>
    <t>所罗门王的宝藏</t>
  </si>
  <si>
    <t>蜗牛和玫瑰树</t>
  </si>
  <si>
    <t>我是猫</t>
  </si>
  <si>
    <t>小天鹅</t>
  </si>
  <si>
    <t>好兵帅克奇遇记</t>
  </si>
  <si>
    <t>安徒生童话选</t>
  </si>
  <si>
    <t>树上的卡拉斯-</t>
  </si>
  <si>
    <t>黑巫加伯纳</t>
  </si>
  <si>
    <t>中华座右铭大全《增广贤文》</t>
  </si>
  <si>
    <t>水杯里的大耳鼠</t>
  </si>
  <si>
    <t>草莓，你从哪里来</t>
  </si>
  <si>
    <t>苹果，你从哪里来</t>
  </si>
  <si>
    <t>香蕉，你从哪里来</t>
  </si>
  <si>
    <t>西部向西</t>
  </si>
  <si>
    <t>丝绸之路的故事</t>
  </si>
  <si>
    <t>鉴真东渡-</t>
  </si>
  <si>
    <t>恺撒的长袍-</t>
  </si>
  <si>
    <t>马可波罗的中国游记-</t>
  </si>
  <si>
    <t>投笔从戎的班超-</t>
  </si>
  <si>
    <t>昭君出塞-</t>
  </si>
  <si>
    <t>郑和下西洋-</t>
  </si>
  <si>
    <t>忧国忧民的诗圣</t>
  </si>
  <si>
    <t>四年级上册同步牛和鹅</t>
  </si>
  <si>
    <t>会唱歌的羽毛</t>
  </si>
  <si>
    <t>月光下取暖的小兔子</t>
  </si>
  <si>
    <t>朱自清散文集</t>
  </si>
  <si>
    <t>诗词中的花样年华</t>
  </si>
  <si>
    <t>长征的故事</t>
  </si>
  <si>
    <t>龙园的故事</t>
  </si>
  <si>
    <t>望天丘</t>
  </si>
  <si>
    <t>见晴山</t>
  </si>
  <si>
    <t>鱼藤号列车长</t>
  </si>
  <si>
    <t>太阳破了一个洞</t>
  </si>
  <si>
    <t>泰国民间故事</t>
  </si>
  <si>
    <t>探秘“南海1号”</t>
  </si>
  <si>
    <t>桃红色童话</t>
  </si>
  <si>
    <t>陶冶青少年情操的美德故事</t>
  </si>
  <si>
    <t>害怕的味道</t>
  </si>
  <si>
    <t>谁把时间弄停了</t>
  </si>
  <si>
    <t>我们都一样</t>
  </si>
  <si>
    <t>玛丽阿姨打开虚幻的门</t>
  </si>
  <si>
    <t>玛丽阿姨和隔壁房子</t>
  </si>
  <si>
    <t>玛丽阿姨在樱桃树胡同</t>
  </si>
  <si>
    <t>天河</t>
  </si>
  <si>
    <t>天青</t>
  </si>
  <si>
    <t>天使-</t>
  </si>
  <si>
    <t>怀古诗</t>
  </si>
  <si>
    <t>田园诗</t>
  </si>
  <si>
    <t>咏物诗</t>
  </si>
  <si>
    <t>赠别诗</t>
  </si>
  <si>
    <t>边塞诗-</t>
  </si>
  <si>
    <t>抒情诗</t>
  </si>
  <si>
    <t>田野的诗行</t>
  </si>
  <si>
    <t>调皮的日子：彩绘版.2</t>
  </si>
  <si>
    <t>调皮的日子：彩绘版·3</t>
  </si>
  <si>
    <t>白鹅走进绿草地</t>
  </si>
  <si>
    <t>简说明清小说</t>
  </si>
  <si>
    <t>同桌是个小气鬼</t>
  </si>
  <si>
    <t>不要小看毛毛虫</t>
  </si>
  <si>
    <t>梦湖</t>
  </si>
  <si>
    <t>童话岛.红脚蚂蚁-四色</t>
  </si>
  <si>
    <t>快乐的小狮子毛尔冬</t>
  </si>
  <si>
    <t>芝麻巨人</t>
  </si>
  <si>
    <t>海盗的迷宫城堡</t>
  </si>
  <si>
    <t>开满鲜花的秘密街道</t>
  </si>
  <si>
    <t>神秘消失的小狗</t>
  </si>
  <si>
    <t>羽民之国</t>
  </si>
  <si>
    <t>屠龙</t>
  </si>
  <si>
    <t>最佳导演</t>
  </si>
  <si>
    <t>他们的塔</t>
  </si>
  <si>
    <t>童趣科普绘本  解决好问题</t>
  </si>
  <si>
    <t>国王选王后</t>
  </si>
  <si>
    <t>寂寞如狼</t>
  </si>
  <si>
    <t>青蛙船长</t>
  </si>
  <si>
    <t>水下的火堆</t>
  </si>
  <si>
    <t>万里寻母</t>
  </si>
  <si>
    <t>两个旅行者</t>
  </si>
  <si>
    <t>孤独的喜鹊</t>
  </si>
  <si>
    <t>马兰花开</t>
  </si>
  <si>
    <t>天使羊大夫</t>
  </si>
  <si>
    <t>为猫王立传</t>
  </si>
  <si>
    <t>寻访歌手</t>
  </si>
  <si>
    <t>鼹鼠地道</t>
  </si>
  <si>
    <t>瓦当的庄园</t>
  </si>
  <si>
    <t>顽童驯师记</t>
  </si>
  <si>
    <t>万能发明家</t>
  </si>
  <si>
    <t>汪曾祺与高邮</t>
  </si>
  <si>
    <t>超能猫大闹冒险湾</t>
  </si>
  <si>
    <t>臭泡泡惹的祸</t>
  </si>
  <si>
    <t>沙漠海盗历险记</t>
  </si>
  <si>
    <t>搜救登山客</t>
  </si>
  <si>
    <t>智斗鸟夫人</t>
  </si>
  <si>
    <t>亡灵的报复</t>
  </si>
  <si>
    <t>雷公和电母的悄悄话</t>
  </si>
  <si>
    <t>步云履</t>
  </si>
  <si>
    <t>泡泡</t>
  </si>
  <si>
    <t>追K</t>
  </si>
  <si>
    <t>恐龙的宝藏</t>
  </si>
  <si>
    <t>米粒和蓝色眼泪</t>
  </si>
  <si>
    <t>巴巴里狮</t>
  </si>
  <si>
    <t>王子和石像公主</t>
  </si>
  <si>
    <t>为寂寞的夜空画上一个月亮·全国儿童文学短篇小说大赛金品典藏·11</t>
  </si>
  <si>
    <t>伟大的历程 热血红飘带</t>
  </si>
  <si>
    <t>温暖一生的亲情故事</t>
  </si>
  <si>
    <t>蝶瓣兰</t>
  </si>
  <si>
    <t>羊驼</t>
  </si>
  <si>
    <t>文物故事</t>
  </si>
  <si>
    <t>青少年读写典范丛书不是为一只虱子求情</t>
  </si>
  <si>
    <t>乘着蝉声的翅膀</t>
  </si>
  <si>
    <t>青少年读写典范丛书-春风掠过一个人的眼睛-双色</t>
  </si>
  <si>
    <t>青少年读写典范丛书-丛林狼-双色</t>
  </si>
  <si>
    <t>青少年读写典范丛书-大人都是灰太狼-双色</t>
  </si>
  <si>
    <t>带着自己远走高飞</t>
  </si>
  <si>
    <t>共舞月光下</t>
  </si>
  <si>
    <t>光是太阳的语言</t>
  </si>
  <si>
    <t>花开的声音</t>
  </si>
  <si>
    <t>青少年读写典范丛书-活色生香的时光-双色</t>
  </si>
  <si>
    <t>绝密计划</t>
  </si>
  <si>
    <t>母亲爱听悄悄话</t>
  </si>
  <si>
    <t>那落满手指的目光</t>
  </si>
  <si>
    <t>那些被小雨打湿的记忆</t>
  </si>
  <si>
    <t>青少年读写典范丛书-那些躲在箱子里的爱 -双色</t>
  </si>
  <si>
    <t>你若盛开，清香自来</t>
  </si>
  <si>
    <t>青少年读写典范丛书-亲如雪-双色</t>
  </si>
  <si>
    <t>青少年读写典范丛书-生命的储蓄罐-双色</t>
  </si>
  <si>
    <t>青少年读写典范丛书-谁能逃出自己的手掌-双色</t>
  </si>
  <si>
    <t>青少年读写典范丛书-桃花笑-双色</t>
  </si>
  <si>
    <t>听一只鸟在说什么</t>
  </si>
  <si>
    <t>为了母亲的微笑</t>
  </si>
  <si>
    <t>小黑豆做英雄</t>
  </si>
  <si>
    <t>寻找诗意的生活</t>
  </si>
  <si>
    <t>阳光穿过的早晨</t>
  </si>
  <si>
    <t>青少年读写典范丛书-阳光落地的声音-双色</t>
  </si>
  <si>
    <t>与太阳一起行走</t>
  </si>
  <si>
    <t>青少年必读外国散文经典/新</t>
  </si>
  <si>
    <t>我不哭，我会清楚地说出来</t>
  </si>
  <si>
    <t>我要成为内心强大的人</t>
  </si>
  <si>
    <t>我要练出好体魄</t>
  </si>
  <si>
    <t>勇于表达，开口是金</t>
  </si>
  <si>
    <t>抓来抓去的日子</t>
  </si>
  <si>
    <t>我要为自己读书</t>
  </si>
  <si>
    <t>学好功课其实很简单</t>
  </si>
  <si>
    <t>学习一定有方法</t>
  </si>
  <si>
    <t>我和小素</t>
  </si>
  <si>
    <t>我家有个淘气包</t>
  </si>
  <si>
    <t>肚脐精装</t>
  </si>
  <si>
    <t>超级大麻烦</t>
  </si>
  <si>
    <t>一年级真好玩</t>
  </si>
  <si>
    <t>我们的六年级</t>
  </si>
  <si>
    <t>画个名字</t>
  </si>
  <si>
    <t>蜗牛和闪电</t>
  </si>
  <si>
    <t>狼王落波/新</t>
  </si>
  <si>
    <t>乌鸦队长银斑/新</t>
  </si>
  <si>
    <t>爱犬宾果</t>
  </si>
  <si>
    <t>孤熊华普的一生</t>
  </si>
  <si>
    <t>山羊大王卡拉格</t>
  </si>
  <si>
    <t>松鸡红毛领</t>
  </si>
  <si>
    <t>红脖子松鸡</t>
  </si>
  <si>
    <t>狼王洛波</t>
  </si>
  <si>
    <t>麻雀兰迪</t>
  </si>
  <si>
    <t>泡泡野猪</t>
  </si>
  <si>
    <t>野兔一只耳</t>
  </si>
  <si>
    <t>西亚杜历险记</t>
  </si>
  <si>
    <t>飞鸟们的学校</t>
  </si>
  <si>
    <t>乒先生和乓先生-</t>
  </si>
  <si>
    <t>经典名著这样读-两个文学世界</t>
  </si>
  <si>
    <t>木又寸-</t>
  </si>
  <si>
    <t>青铜葵花获奖作品-满川银雪</t>
  </si>
  <si>
    <t>汪曾祺散文-半坡人的骨针</t>
  </si>
  <si>
    <t>文学大师的语文课堂-呼兰河传</t>
  </si>
  <si>
    <t>小书虫桥梁书-小糊涂蛋和小糊涂神-四色】</t>
  </si>
  <si>
    <t>小学语文同步阅读书系：军神（五年级）</t>
  </si>
  <si>
    <t>小学语文同屋阅读书系：丰碑·五年级</t>
  </si>
  <si>
    <t>星星的摇篮</t>
  </si>
  <si>
    <t>张牧笛幻想文学-夜光鸟-</t>
  </si>
  <si>
    <t>张之路经典童话-快乐的小太阳-</t>
  </si>
  <si>
    <t>长城壮歌</t>
  </si>
  <si>
    <t>新童话故事选-变臭的萝卜</t>
  </si>
  <si>
    <t>新童话故事选-蝴蝶泉边的蝴蝶会</t>
  </si>
  <si>
    <t>新童话故事选-黄鼠狼的冤案</t>
  </si>
  <si>
    <t>新童话故事选-想变老虎的兔子</t>
  </si>
  <si>
    <t>新童话故事选-长胡子的松树</t>
  </si>
  <si>
    <t>彼得·潘</t>
  </si>
  <si>
    <t>2.《鹦鹉螺帝国》</t>
  </si>
  <si>
    <t>一位诗人的诞生·外国卷</t>
  </si>
  <si>
    <t>高龙芭</t>
  </si>
  <si>
    <t>罗马之夜</t>
  </si>
  <si>
    <t>猛虎与蔷薇</t>
  </si>
  <si>
    <t>幽灵岛·石头里的哥哥·珍藏版</t>
  </si>
  <si>
    <t>语文知识手册</t>
  </si>
  <si>
    <t>小学五、六年级适用</t>
  </si>
  <si>
    <t>小学一、二年级适用</t>
  </si>
  <si>
    <t>原来世界如此美好-</t>
  </si>
  <si>
    <t>发掘自己的闪光点</t>
  </si>
  <si>
    <t>我的法国文学旅情</t>
  </si>
  <si>
    <t>诗词中的爱国情怀</t>
  </si>
  <si>
    <t>愿有人与你相约盛开</t>
  </si>
  <si>
    <t>月光下的肚肚狼</t>
  </si>
  <si>
    <t>月光学校-深夜图画课-</t>
  </si>
  <si>
    <t>阿虎的名片</t>
  </si>
  <si>
    <t>大脚丫 小脚丫</t>
  </si>
  <si>
    <t>可爱天马行空</t>
  </si>
  <si>
    <t>可大可小的房子</t>
  </si>
  <si>
    <t>茉莉天使降临</t>
  </si>
  <si>
    <t>青蛙先生看报</t>
  </si>
  <si>
    <t>只带走一枚贝壳</t>
  </si>
  <si>
    <t>最爱的人</t>
  </si>
  <si>
    <t>岳飞传</t>
  </si>
  <si>
    <t>《朱子家训》与中华优良家教</t>
  </si>
  <si>
    <t>阅读让我更优秀</t>
  </si>
  <si>
    <t>哇，开花了</t>
  </si>
  <si>
    <t>寓言国历险记/新</t>
  </si>
  <si>
    <t>越猜越聪明的谜语</t>
  </si>
  <si>
    <t>越读越开心的幽默故事</t>
  </si>
  <si>
    <t>越南民间故事</t>
  </si>
  <si>
    <t>运筹一生的战争故事</t>
  </si>
  <si>
    <t>责任大于成绩</t>
  </si>
  <si>
    <t>战胜自己，超越自己</t>
  </si>
  <si>
    <t>恐龙星球历险记1</t>
  </si>
  <si>
    <t>恐龙星球历险记2</t>
  </si>
  <si>
    <t>夏天的森林</t>
  </si>
  <si>
    <t>童真卷</t>
  </si>
  <si>
    <t>非法智慧</t>
  </si>
  <si>
    <t>极限幻觉</t>
  </si>
  <si>
    <t>小心猫房间</t>
  </si>
  <si>
    <t>长不大的小樱子</t>
  </si>
  <si>
    <t>神兽开眼</t>
  </si>
  <si>
    <t>奥林匹克竞赛</t>
  </si>
  <si>
    <t>查理的出击</t>
  </si>
  <si>
    <t>那年深夏</t>
  </si>
  <si>
    <t>神秘的日落山</t>
  </si>
  <si>
    <t>五年级的烦恼</t>
  </si>
  <si>
    <t>下课去埃及</t>
  </si>
  <si>
    <t>天蓝色的彼岸</t>
  </si>
  <si>
    <t>长尾鼠与白猫</t>
  </si>
  <si>
    <t>找到你，真好！-</t>
  </si>
  <si>
    <t>光明的心曲</t>
  </si>
  <si>
    <t>心里的珍珠</t>
  </si>
  <si>
    <t>莫扎特的造访</t>
  </si>
  <si>
    <t>童话不莱梅</t>
  </si>
  <si>
    <t>光影奇缘</t>
  </si>
  <si>
    <t>拾光记</t>
  </si>
  <si>
    <t>郑袖的梨园</t>
  </si>
  <si>
    <t>精彩，于驻足间呈现</t>
  </si>
  <si>
    <t>流动的丹青</t>
  </si>
  <si>
    <t>风情万种的风景</t>
  </si>
  <si>
    <t>行走的风景</t>
  </si>
  <si>
    <t>向东，向大海</t>
  </si>
  <si>
    <t>一路风尘，一路成长</t>
  </si>
  <si>
    <t>反S联盟</t>
  </si>
  <si>
    <t>果核</t>
  </si>
  <si>
    <t>今天我拥有10分钟彩虹</t>
  </si>
  <si>
    <t>鹿过</t>
  </si>
  <si>
    <t>我曾经有过一个小说人物</t>
  </si>
  <si>
    <t>蛇王</t>
  </si>
  <si>
    <t>记得那时正年少</t>
  </si>
  <si>
    <t>培养学生好习惯的50个成长故事</t>
  </si>
  <si>
    <t>彩插励志版</t>
  </si>
  <si>
    <t>小动物演义.2，形影不离</t>
  </si>
  <si>
    <t>小动物演义.4-各有千秋</t>
  </si>
  <si>
    <t>小动物演义1 握手言和</t>
  </si>
  <si>
    <t>小动物演义3 居安思危</t>
  </si>
  <si>
    <t>小动物演义5 妙趣横生</t>
  </si>
  <si>
    <t>小动物演义6 喜从天降</t>
  </si>
  <si>
    <t>大闹天宫</t>
  </si>
  <si>
    <t>九色鹿</t>
  </si>
  <si>
    <t>梁山伯与祝英台</t>
  </si>
  <si>
    <t>木兰从军</t>
  </si>
  <si>
    <t>田螺姑娘</t>
  </si>
  <si>
    <t>安静下来</t>
  </si>
  <si>
    <t>打开天空的钥匙</t>
  </si>
  <si>
    <t>带大海回家</t>
  </si>
  <si>
    <t>对天地之心的耳语</t>
  </si>
  <si>
    <t>脊背上的花</t>
  </si>
  <si>
    <t>渐渐远去的夏天</t>
  </si>
  <si>
    <t>山的外面是群山</t>
  </si>
  <si>
    <t>时间松开了手</t>
  </si>
  <si>
    <t>夜里会有什么声音</t>
  </si>
  <si>
    <t>中国当代寓言名家名作-伯乐被打</t>
  </si>
  <si>
    <t>中国当代原创经典剧本丛书；绝对小孩</t>
  </si>
  <si>
    <t>山楂红了</t>
  </si>
  <si>
    <t>把信写给林小夏</t>
  </si>
  <si>
    <t>马王</t>
  </si>
  <si>
    <t>头羊</t>
  </si>
  <si>
    <t>百年牧道</t>
  </si>
  <si>
    <t>云朵挂在树梢上</t>
  </si>
  <si>
    <t>诗歌</t>
  </si>
  <si>
    <t>楚辞</t>
  </si>
  <si>
    <t>东坡词</t>
  </si>
  <si>
    <t>高适诗集</t>
  </si>
  <si>
    <t>汉魏六朝诗</t>
  </si>
  <si>
    <t>汉魏六朝文</t>
  </si>
  <si>
    <t>贺铸词</t>
  </si>
  <si>
    <t>李白诗集</t>
  </si>
  <si>
    <t>李商隐诗集</t>
  </si>
  <si>
    <t>刘禹锡诗集</t>
  </si>
  <si>
    <t>陶渊明诗集</t>
  </si>
  <si>
    <t>新唐书</t>
  </si>
  <si>
    <t>中国海疆漫游记2</t>
  </si>
  <si>
    <t>开卷故事</t>
  </si>
  <si>
    <t>猫尾兔喜喜</t>
  </si>
  <si>
    <t>中国经典神话传说</t>
  </si>
  <si>
    <t>中国经典童诗诵读100首</t>
  </si>
  <si>
    <t>中国经典寓言故事</t>
  </si>
  <si>
    <t>走下喜马拉雅的雪人</t>
  </si>
  <si>
    <t>把家让给老鼠</t>
  </si>
  <si>
    <t>一条迷路的短信</t>
  </si>
  <si>
    <t>不可不知的谍海波澜的应变故事/新</t>
  </si>
  <si>
    <t>不可不知的决胜战争的智谋故事/新</t>
  </si>
  <si>
    <t>不可不知的说辩奇才的辞令故事/新</t>
  </si>
  <si>
    <t>不可不知的探险前行的智勇故事/新</t>
  </si>
  <si>
    <t>不可不知的政治雄才的谋略故事/新</t>
  </si>
  <si>
    <t>陈天华、邹容、方志敏爱国文选</t>
  </si>
  <si>
    <t>世界经典童话</t>
  </si>
  <si>
    <t>中国神话故事、中国寓言故事、中国民间故事</t>
  </si>
  <si>
    <t>益智谜语</t>
  </si>
  <si>
    <t>中国文化经典基础教育诵本唐诗精选</t>
  </si>
  <si>
    <t>博物馆里的国宝萌宠</t>
  </si>
  <si>
    <t>楚辞山上的神仙</t>
  </si>
  <si>
    <t>诗经花园里的草木精灵</t>
  </si>
  <si>
    <t>宋词轩里的词牌仙子</t>
  </si>
  <si>
    <t>唐诗宫里的节气仙子</t>
  </si>
  <si>
    <t>遗址山谷里的玉仙子</t>
  </si>
  <si>
    <t>殷商国里的甲骨王</t>
  </si>
  <si>
    <t>大师语文课写作七十二讲</t>
  </si>
  <si>
    <t>人间词话</t>
  </si>
  <si>
    <t>海子的诗</t>
  </si>
  <si>
    <t>激励小学生勤奋进取的励志故事</t>
  </si>
  <si>
    <t>天方夜谭</t>
  </si>
  <si>
    <t>小故事中的大道理全集</t>
  </si>
  <si>
    <t>小故事中的大道理全集/新</t>
  </si>
  <si>
    <t>民间笑话中的优秀文化</t>
  </si>
  <si>
    <t>封神演义</t>
  </si>
  <si>
    <t>杨家将</t>
  </si>
  <si>
    <t>诚实守信</t>
  </si>
  <si>
    <t>让青少年学会热爱集体的故事/新</t>
  </si>
  <si>
    <t>让青少年学会生活自立的故事/新</t>
  </si>
  <si>
    <t>全译本</t>
  </si>
  <si>
    <t>欧.亨利短篇小说精选</t>
  </si>
  <si>
    <t>伦敦短篇小说选</t>
  </si>
  <si>
    <t>评析本</t>
  </si>
  <si>
    <t>中小学生文学常识一本通</t>
  </si>
  <si>
    <t>鲁迅杂文选读</t>
  </si>
  <si>
    <t>汪曾祺散文选</t>
  </si>
  <si>
    <t>朱自清散文选集</t>
  </si>
  <si>
    <t>老残游记</t>
  </si>
  <si>
    <t>彷徨</t>
  </si>
  <si>
    <t>狐狸打猎人</t>
  </si>
  <si>
    <t>终极真相</t>
  </si>
  <si>
    <t>朱颜记</t>
  </si>
  <si>
    <t>猪小大的幸福生活</t>
  </si>
  <si>
    <t>逐马少年</t>
  </si>
  <si>
    <t>古诗三百首</t>
  </si>
  <si>
    <t>寓言三百则</t>
  </si>
  <si>
    <t>追逐一座城</t>
  </si>
  <si>
    <t>培养不怕挫折的小学生</t>
  </si>
  <si>
    <t>自律上网更健康</t>
  </si>
  <si>
    <t>棕色童话</t>
  </si>
  <si>
    <t>走，一起去效游</t>
  </si>
  <si>
    <t>走出草地</t>
  </si>
  <si>
    <t>红蜻蜓，绿蝈蝈H</t>
  </si>
  <si>
    <t>最温情的校园散文</t>
  </si>
  <si>
    <t>书法童话</t>
  </si>
  <si>
    <t>四库总纂纪晓岚</t>
  </si>
  <si>
    <t>王杰</t>
  </si>
  <si>
    <t>书法知识一本通</t>
  </si>
  <si>
    <t>侦察英雄</t>
  </si>
  <si>
    <t>给今天也要出门的你</t>
  </si>
  <si>
    <t>活在世上了不起</t>
  </si>
  <si>
    <t>简笔画大全</t>
  </si>
  <si>
    <t>51号兵站</t>
  </si>
  <si>
    <t>巴山夜雨</t>
  </si>
  <si>
    <t>暴风骤雨</t>
  </si>
  <si>
    <t>冰山上的来客</t>
  </si>
  <si>
    <t>不夜城</t>
  </si>
  <si>
    <t>草原上的人们</t>
  </si>
  <si>
    <t>冲破黎明前的黑暗</t>
  </si>
  <si>
    <t>渡江侦察记</t>
  </si>
  <si>
    <t>风暴</t>
  </si>
  <si>
    <t>红旗谱/新</t>
  </si>
  <si>
    <t>红色娘子军</t>
  </si>
  <si>
    <t>红珊瑚</t>
  </si>
  <si>
    <t>花好月圆</t>
  </si>
  <si>
    <t>回民支队</t>
  </si>
  <si>
    <t>寂静的山林</t>
  </si>
  <si>
    <t>甲午风云</t>
  </si>
  <si>
    <t>今天我休息</t>
  </si>
  <si>
    <t>锦上添花</t>
  </si>
  <si>
    <t>昆仑山上一棵草</t>
  </si>
  <si>
    <t>老兵新传</t>
  </si>
  <si>
    <t>林海雪原/新</t>
  </si>
  <si>
    <t>林家铺子</t>
  </si>
  <si>
    <t>刘三姐</t>
  </si>
  <si>
    <t>柳堡的故事</t>
  </si>
  <si>
    <t>马路天使</t>
  </si>
  <si>
    <t>牧马人</t>
  </si>
  <si>
    <t>南征北战</t>
  </si>
  <si>
    <t>聂耳</t>
  </si>
  <si>
    <t>奇袭</t>
  </si>
  <si>
    <t>桥</t>
  </si>
  <si>
    <t>群英会</t>
  </si>
  <si>
    <t>三毛流浪记/新</t>
  </si>
  <si>
    <t>神秘的旅伴</t>
  </si>
  <si>
    <t>十二次列车</t>
  </si>
  <si>
    <t>桃花扇</t>
  </si>
  <si>
    <t>铁道卫士</t>
  </si>
  <si>
    <t>停战以后</t>
  </si>
  <si>
    <t>我这一辈子</t>
  </si>
  <si>
    <t>小兵张嘎/新</t>
  </si>
  <si>
    <t>羊城暗哨</t>
  </si>
  <si>
    <t>野火春风斗古城</t>
  </si>
  <si>
    <t>英雄虎胆</t>
  </si>
  <si>
    <t>永不消逝的电波</t>
  </si>
  <si>
    <t>战火中的青春</t>
  </si>
  <si>
    <t>智取华山</t>
  </si>
  <si>
    <t>祖国的花朵</t>
  </si>
  <si>
    <t>观察星星和石头的科学家</t>
  </si>
  <si>
    <t>3分钟漫画中国式社交礼仪/新</t>
  </si>
  <si>
    <t>卡内基</t>
  </si>
  <si>
    <t>宋朝其实很有趣/新</t>
  </si>
  <si>
    <t>海明威/新</t>
  </si>
  <si>
    <t>林肯/新</t>
  </si>
  <si>
    <t>达尔文/新</t>
  </si>
  <si>
    <t>东北抗日义勇军/新</t>
  </si>
  <si>
    <t>花园里的科学实验室/新</t>
  </si>
  <si>
    <t>看门人游历“小人国”/新</t>
  </si>
  <si>
    <t>青龙桥车站旁的铜像/新</t>
  </si>
  <si>
    <t>汤小团带你漫游中国历史 成语中的历史</t>
  </si>
  <si>
    <t>爱迪生</t>
  </si>
  <si>
    <t>曾子/新</t>
  </si>
  <si>
    <t>墨子/新</t>
  </si>
  <si>
    <t>孟子/新</t>
  </si>
  <si>
    <t>孔子/新</t>
  </si>
  <si>
    <t>老子/新</t>
  </si>
  <si>
    <t>庄子/新</t>
  </si>
  <si>
    <t>杯酒释兵权/新</t>
  </si>
  <si>
    <t>楚王问鼎/新</t>
  </si>
  <si>
    <t>房谋杜断/新</t>
  </si>
  <si>
    <t>管鲍之交/新</t>
  </si>
  <si>
    <t>合纵连横/新</t>
  </si>
  <si>
    <t>鸿门宴/新</t>
  </si>
  <si>
    <t>精忠报国/新</t>
  </si>
  <si>
    <t>靖康之耻/新</t>
  </si>
  <si>
    <t>开元盛世/新</t>
  </si>
  <si>
    <t>秦始皇统一天下/新</t>
  </si>
  <si>
    <t>三藩之乱/新</t>
  </si>
  <si>
    <t>三顾茅庐/新</t>
  </si>
  <si>
    <t>桃李满天下/新</t>
  </si>
  <si>
    <t>投笔从戎/新</t>
  </si>
  <si>
    <t>炎黄子孙/新</t>
  </si>
  <si>
    <t>杨家将/新</t>
  </si>
  <si>
    <t>一代天骄/新</t>
  </si>
  <si>
    <t>郑和下西洋/新</t>
  </si>
  <si>
    <t>周公吐哺/新</t>
  </si>
  <si>
    <t>安徒生</t>
  </si>
  <si>
    <t>巴尔扎克</t>
  </si>
  <si>
    <t>百家姓氏</t>
  </si>
  <si>
    <t>班固与《汉书》</t>
  </si>
  <si>
    <t>宝带桥</t>
  </si>
  <si>
    <t>遍游天下</t>
  </si>
  <si>
    <t>不可不知的古今名人轶事</t>
  </si>
  <si>
    <t>不可思议的历史神秘奇案</t>
  </si>
  <si>
    <t>不可思议的中国神秘奇案</t>
  </si>
  <si>
    <t>布达拉宫</t>
  </si>
  <si>
    <t>刘邦</t>
  </si>
  <si>
    <t>曹植</t>
  </si>
  <si>
    <t>萧观音</t>
  </si>
  <si>
    <t>地球文明壮观/新</t>
  </si>
  <si>
    <t>世界遗产百科图鉴/新</t>
  </si>
  <si>
    <t>中国国家地理图鉴/新</t>
  </si>
  <si>
    <t>中外名人故事全知道/新</t>
  </si>
  <si>
    <t>曾国潘家书</t>
  </si>
  <si>
    <t>陈桥兵变</t>
  </si>
  <si>
    <t>成吉思汗陵</t>
  </si>
  <si>
    <t>赤眉绿林起义</t>
  </si>
  <si>
    <t>楚汉之争</t>
  </si>
  <si>
    <t>穿穴膏肓徐大椿</t>
  </si>
  <si>
    <t>肯尼迪</t>
  </si>
  <si>
    <t>中国古代励志谏言</t>
  </si>
  <si>
    <t>智勇传</t>
  </si>
  <si>
    <t>大雁塔与小雁塔</t>
  </si>
  <si>
    <t>大足石刻</t>
  </si>
  <si>
    <t>元宵节</t>
  </si>
  <si>
    <t>人类的故事 上</t>
  </si>
  <si>
    <t>人类的故事 下</t>
  </si>
  <si>
    <t>海明威</t>
  </si>
  <si>
    <t>风光旖旎的海洋岛屿</t>
  </si>
  <si>
    <t>函谷关</t>
  </si>
  <si>
    <t>韩国大探秘</t>
  </si>
  <si>
    <t>汉武帝北击匈奴</t>
  </si>
  <si>
    <t>历代的史册</t>
  </si>
  <si>
    <t>河姆渡遗址</t>
  </si>
  <si>
    <t>胡雪岩</t>
  </si>
  <si>
    <t>红巾军起义</t>
  </si>
  <si>
    <t>曹雪芹</t>
  </si>
  <si>
    <t>胡同</t>
  </si>
  <si>
    <t>虎门销烟</t>
  </si>
  <si>
    <t>长孙皇后</t>
  </si>
  <si>
    <t>黄河</t>
  </si>
  <si>
    <t>黄鹤楼</t>
  </si>
  <si>
    <t>黄山</t>
  </si>
  <si>
    <t>甲骨文</t>
  </si>
  <si>
    <t>轿</t>
  </si>
  <si>
    <t>节日漫谈</t>
  </si>
  <si>
    <t>杰出的书画大家赵孟頫</t>
  </si>
  <si>
    <t>解剖大家王清任</t>
  </si>
  <si>
    <t>金文与青铜时代</t>
  </si>
  <si>
    <t>京杭大运河</t>
  </si>
  <si>
    <t>京剧大师梅兰芳</t>
  </si>
  <si>
    <t>京剧四大名旦</t>
  </si>
  <si>
    <t>居里夫人的故事</t>
  </si>
  <si>
    <t>奔腾的江河</t>
  </si>
  <si>
    <t>滚滚的黄河</t>
  </si>
  <si>
    <t>旷世的奇山</t>
  </si>
  <si>
    <t>圣境的神山</t>
  </si>
  <si>
    <t>滔滔的长江</t>
  </si>
  <si>
    <t>天赐的风景</t>
  </si>
  <si>
    <t>秀丽的湖泊</t>
  </si>
  <si>
    <t>秀美的三山</t>
  </si>
  <si>
    <t>壮美的五岳</t>
  </si>
  <si>
    <t>最新武器面面观</t>
  </si>
  <si>
    <t>迷失古罗马</t>
  </si>
  <si>
    <t>穿越安培走廊</t>
  </si>
  <si>
    <t>居里路兜风</t>
  </si>
  <si>
    <t>邂逅孟德尔花园</t>
  </si>
  <si>
    <t>爱迪生公园小憩-</t>
  </si>
  <si>
    <t>科技城十日游-拜访阿基米德-</t>
  </si>
  <si>
    <t>达尔文书房畅想-</t>
  </si>
  <si>
    <t>科技城十日游-观光牛顿街-</t>
  </si>
  <si>
    <t>科技城十日游-瞻仰惠更斯陵园-</t>
  </si>
  <si>
    <t>驻足爱因斯坦广场-</t>
  </si>
  <si>
    <t>科技的发展</t>
  </si>
  <si>
    <t>波澜壮阔的历史故事</t>
  </si>
  <si>
    <t>丰富多彩的地理故事</t>
  </si>
  <si>
    <t>源远流长的历史故事</t>
  </si>
  <si>
    <t>青少年必知的地理知识/新</t>
  </si>
  <si>
    <t>古道尔</t>
  </si>
  <si>
    <t>莱特兄弟</t>
  </si>
  <si>
    <t>乔布斯</t>
  </si>
  <si>
    <t>梅斯纳尔</t>
  </si>
  <si>
    <t>华夏五千年历史解密-</t>
  </si>
  <si>
    <t>揭秘地球宝藏之谜-</t>
  </si>
  <si>
    <t>未破解的古文明之谜-</t>
  </si>
  <si>
    <t>寻找失落的古文明-</t>
  </si>
  <si>
    <t>中国千古悬案真相解密-</t>
  </si>
  <si>
    <t>宝藏的秘图</t>
  </si>
  <si>
    <t>古城的穿越</t>
  </si>
  <si>
    <t>古墓的惊奇</t>
  </si>
  <si>
    <t>名胜的奥秘</t>
  </si>
  <si>
    <t>史前的科技</t>
  </si>
  <si>
    <t>史前的文明</t>
  </si>
  <si>
    <t>尼米兹传</t>
  </si>
  <si>
    <t>伽利略的一生</t>
  </si>
  <si>
    <t>中外文学家青少年时代/新</t>
  </si>
  <si>
    <t>中外政治家青少年时代/新</t>
  </si>
  <si>
    <t>中外思想家青少年时代</t>
  </si>
  <si>
    <t>爱因斯坦的一生</t>
  </si>
  <si>
    <t>毕加索的一生</t>
  </si>
  <si>
    <t>高的一生</t>
  </si>
  <si>
    <t>莫扎特的一生</t>
  </si>
  <si>
    <t>世界上下五千年</t>
  </si>
  <si>
    <t>世界文化与自然遗产</t>
  </si>
  <si>
    <t>李约瑟的故事/新</t>
  </si>
  <si>
    <t>李四光的故事/新</t>
  </si>
  <si>
    <t>莱伊尔的故事/新</t>
  </si>
  <si>
    <t>卢嘉锡的故事/新</t>
  </si>
  <si>
    <t>诺贝尔的故事/新</t>
  </si>
  <si>
    <t>第谷和开普勒的故事/新</t>
  </si>
  <si>
    <t>郭守敬的故事/新</t>
  </si>
  <si>
    <t>哈维的故事/新</t>
  </si>
  <si>
    <t>僧一行的故事/新</t>
  </si>
  <si>
    <t>翁文灏和丁文江的故事/新</t>
  </si>
  <si>
    <t>郑和的故事/新</t>
  </si>
  <si>
    <t>汤川秀树的故事</t>
  </si>
  <si>
    <t>瓦维洛夫的故事</t>
  </si>
  <si>
    <t>奥斯特瓦尔德的故事</t>
  </si>
  <si>
    <t>希尔伯特的故事</t>
  </si>
  <si>
    <t>宋应星的故事</t>
  </si>
  <si>
    <t>世界遗产百科</t>
  </si>
  <si>
    <t>克伦威尔传</t>
  </si>
  <si>
    <t>舒伯特</t>
  </si>
  <si>
    <t>玛雅文明溯源</t>
  </si>
  <si>
    <t>宋徽宗赵佶的绘画贡献</t>
  </si>
  <si>
    <t>泰国大探秘</t>
  </si>
  <si>
    <t>探索古墓神秘之旅</t>
  </si>
  <si>
    <t>探索水晶头骨神秘之旅</t>
  </si>
  <si>
    <t>人生一千句</t>
  </si>
  <si>
    <t>中外美术家的故事</t>
  </si>
  <si>
    <t>海洋岛屿</t>
  </si>
  <si>
    <t>托尔斯泰</t>
  </si>
  <si>
    <t>杨玉环</t>
  </si>
  <si>
    <t>王莽改制</t>
  </si>
  <si>
    <t>王羲之《兰亭集序》</t>
  </si>
  <si>
    <t>少年读原典-李白-</t>
  </si>
  <si>
    <t>寻找比尔·盖茨</t>
  </si>
  <si>
    <t>寻找达·芬奇</t>
  </si>
  <si>
    <t>永恒的华夏史诗丛书--纪念地</t>
  </si>
  <si>
    <t>永恒的华夏史诗丛书--纪念墓</t>
  </si>
  <si>
    <t>永恒的华夏史诗丛书--纪念遗址</t>
  </si>
  <si>
    <t>越南大探秘</t>
  </si>
  <si>
    <t>中国地理胜境</t>
  </si>
  <si>
    <t>风里有句诗</t>
  </si>
  <si>
    <t>唐太宗李世民</t>
  </si>
  <si>
    <t>晋书</t>
  </si>
  <si>
    <t>魏书</t>
  </si>
  <si>
    <t>资治通鉴</t>
  </si>
  <si>
    <t>葛云飞传</t>
  </si>
  <si>
    <t>白文版</t>
  </si>
  <si>
    <t>彭玉麟传</t>
  </si>
  <si>
    <t>石达开传</t>
  </si>
  <si>
    <t>朱执信传</t>
  </si>
  <si>
    <t>阿昌族</t>
  </si>
  <si>
    <t>白族</t>
  </si>
  <si>
    <t>保安族</t>
  </si>
  <si>
    <t>朝鲜族</t>
  </si>
  <si>
    <t>鄂伦春族</t>
  </si>
  <si>
    <t>哈尼族</t>
  </si>
  <si>
    <t>基诺族</t>
  </si>
  <si>
    <t>羌族</t>
  </si>
  <si>
    <t>水族</t>
  </si>
  <si>
    <t>佤族</t>
  </si>
  <si>
    <t>中华民国</t>
  </si>
  <si>
    <t>西周</t>
  </si>
  <si>
    <t>南北朝</t>
  </si>
  <si>
    <t>明</t>
  </si>
  <si>
    <t>三国</t>
  </si>
  <si>
    <t>影响世界的100位名人成才故事</t>
  </si>
  <si>
    <t>中国通史</t>
  </si>
  <si>
    <t>世界上下五千年/新</t>
  </si>
  <si>
    <t>世界通史/新</t>
  </si>
  <si>
    <t>游遍中国中国学生最想去的100个最美的地方/新</t>
  </si>
  <si>
    <t>中华上下五千年/新</t>
  </si>
  <si>
    <t>徐霞客游记</t>
  </si>
  <si>
    <t>兵马俑的秘密：西安 皇家篇</t>
  </si>
  <si>
    <t>地下迷宫：四川</t>
  </si>
  <si>
    <t>滇池沉船：云南</t>
  </si>
  <si>
    <t>没有钉子的宫殿：北京 皇家篇</t>
  </si>
  <si>
    <t>南国红豆：广州 百姓篇</t>
  </si>
  <si>
    <t>神秘的冰裂纹：杭州</t>
  </si>
  <si>
    <t>神秘的音符：广州 皇家篇</t>
  </si>
  <si>
    <t>十三王朝活化石：西安 百姓篇</t>
  </si>
  <si>
    <t>中国人姓名故事</t>
  </si>
  <si>
    <t>中国古都故事</t>
  </si>
  <si>
    <t>爱因斯坦</t>
  </si>
  <si>
    <t>巴赫</t>
  </si>
  <si>
    <t>鲁斯</t>
  </si>
  <si>
    <t>柴可夫斯基</t>
  </si>
  <si>
    <t>成吉思汗</t>
  </si>
  <si>
    <t>德川家康</t>
  </si>
  <si>
    <t>狄更斯</t>
  </si>
  <si>
    <t>杜甫</t>
  </si>
  <si>
    <t>法布尔</t>
  </si>
  <si>
    <t>梵高</t>
  </si>
  <si>
    <t>丰臣秀吉</t>
  </si>
  <si>
    <t>凯勒</t>
  </si>
  <si>
    <t>著名的古城</t>
  </si>
  <si>
    <t>著名的皇宫</t>
  </si>
  <si>
    <t>埃及大探秘 修订版</t>
  </si>
  <si>
    <t>奥地利大探秘</t>
  </si>
  <si>
    <t>保加利亚大探秘</t>
  </si>
  <si>
    <t>比利时大探秘</t>
  </si>
  <si>
    <t>丹麦大探秘 修订版</t>
  </si>
  <si>
    <t>德国大探秘</t>
  </si>
  <si>
    <t>俄罗斯大探秘</t>
  </si>
  <si>
    <t>法国大探秘 修订版</t>
  </si>
  <si>
    <t>梵蒂冈大探秘</t>
  </si>
  <si>
    <t>荷兰大探秘</t>
  </si>
  <si>
    <t>老挝大探秘</t>
  </si>
  <si>
    <t>蒙古大探秘</t>
  </si>
  <si>
    <t>秘鲁大探秘</t>
  </si>
  <si>
    <t>缅甸大探秘</t>
  </si>
  <si>
    <t>尼泊尔大探秘</t>
  </si>
  <si>
    <t>尼日利亚大探秘</t>
  </si>
  <si>
    <t>挪威大探秘</t>
  </si>
  <si>
    <t>瑞典大探秘 修订版</t>
  </si>
  <si>
    <t>土耳其大探秘</t>
  </si>
  <si>
    <t>新加坡大探秘/新</t>
  </si>
  <si>
    <t>新西兰大探秘</t>
  </si>
  <si>
    <t>意大利大探秘</t>
  </si>
  <si>
    <t>英国大探秘</t>
  </si>
  <si>
    <t>游遍名胜古迹</t>
  </si>
  <si>
    <t>最美地球文明壮观</t>
  </si>
  <si>
    <t>最长见识的地理奥秘百科书</t>
  </si>
  <si>
    <t>图说科技发明</t>
  </si>
  <si>
    <t>走向光明</t>
  </si>
  <si>
    <t>可乐瓶里的台风</t>
  </si>
  <si>
    <t>捅不破的薄纸</t>
  </si>
  <si>
    <t>消失的鸡蛋壳</t>
  </si>
  <si>
    <t>揭秘自然</t>
  </si>
  <si>
    <t>自然之谜</t>
  </si>
  <si>
    <t>看故事，学科学</t>
  </si>
  <si>
    <t>科技改变世界</t>
  </si>
  <si>
    <t>向未来出发</t>
  </si>
  <si>
    <t>中小学生科技常识一本通</t>
  </si>
  <si>
    <t>奇物的见证</t>
  </si>
  <si>
    <t>自然王国里的十万个为什么</t>
  </si>
  <si>
    <t>大自然的神秘现象/新</t>
  </si>
  <si>
    <t>大自然趣闻/新</t>
  </si>
  <si>
    <t>图说化学世界</t>
  </si>
  <si>
    <t>图说空中武器</t>
  </si>
  <si>
    <t>图说数学之美</t>
  </si>
  <si>
    <t>图说水族万象</t>
  </si>
  <si>
    <t>图说物理奥秘</t>
  </si>
  <si>
    <t>躲开！别摸我</t>
  </si>
  <si>
    <t>加法减法</t>
  </si>
  <si>
    <t>揭秘乘法表</t>
  </si>
  <si>
    <t>揭秘几何</t>
  </si>
  <si>
    <t>揭秘小数</t>
  </si>
  <si>
    <t>揭秘元素周期表</t>
  </si>
  <si>
    <t>修不好的大钟/新</t>
  </si>
  <si>
    <t>奇妙的大陆/新</t>
  </si>
  <si>
    <t>王国保卫战/新</t>
  </si>
  <si>
    <t>印第安大冒险/新</t>
  </si>
  <si>
    <t>勇士与英雄/新</t>
  </si>
  <si>
    <t>真假法老/新</t>
  </si>
  <si>
    <t>发现化学的秘密</t>
  </si>
  <si>
    <t>从小学点化学/新</t>
  </si>
  <si>
    <t>培养儿童科学基础素养/新</t>
  </si>
  <si>
    <t>培养儿童科学基础素养/?</t>
  </si>
  <si>
    <t>儿童逻辑力训练</t>
  </si>
  <si>
    <t>儿童心算能力训练</t>
  </si>
  <si>
    <t>不可思议的反物质</t>
  </si>
  <si>
    <t>谁最优秀</t>
  </si>
  <si>
    <t>诡秘的射线</t>
  </si>
  <si>
    <t>化学世界之谜</t>
  </si>
  <si>
    <t>化学是你，化学是我</t>
  </si>
  <si>
    <t>经典化学趣味实验</t>
  </si>
  <si>
    <t>课堂上听不到的趣味数学知识</t>
  </si>
  <si>
    <t>氧气发现的故事/新</t>
  </si>
  <si>
    <t>视数学为文化让数学文化穿越时间与空间</t>
  </si>
  <si>
    <t>探索数学的奥秘</t>
  </si>
  <si>
    <t>探索化学的奥秘</t>
  </si>
  <si>
    <t>探索物理的奥秘</t>
  </si>
  <si>
    <t>奇妙的化学世界</t>
  </si>
  <si>
    <t>海洋灾难</t>
  </si>
  <si>
    <t>越玩越开窍的趣味数学迷宫</t>
  </si>
  <si>
    <t>数学</t>
  </si>
  <si>
    <t>保护地球在行动。地球发烧了</t>
  </si>
  <si>
    <t>李四光讲地球的故事</t>
  </si>
  <si>
    <t>防震减灾知识</t>
  </si>
  <si>
    <t>图说神奇地球</t>
  </si>
  <si>
    <t>图说宇宙奇观</t>
  </si>
  <si>
    <t>喜怒无常的天气</t>
  </si>
  <si>
    <t>奇幻的天空ZT</t>
  </si>
  <si>
    <t>变幻的天气</t>
  </si>
  <si>
    <t>海洋的奥秘</t>
  </si>
  <si>
    <t>神奇的地球</t>
  </si>
  <si>
    <t>揭秘宇宙</t>
  </si>
  <si>
    <t>寒冷的天王星/新</t>
  </si>
  <si>
    <t>红色的火星/新</t>
  </si>
  <si>
    <t>灰色的月球/新</t>
  </si>
  <si>
    <t>燃烧的太阳/新</t>
  </si>
  <si>
    <t>我们的地球/新</t>
  </si>
  <si>
    <t>长尾巴的彗星/新</t>
  </si>
  <si>
    <t>自带光环的土星/新</t>
  </si>
  <si>
    <t>你我身边的二十四节气</t>
  </si>
  <si>
    <t>穿越河流</t>
  </si>
  <si>
    <t>看看我们的地球</t>
  </si>
  <si>
    <t>不可思议的地球神秘奇案</t>
  </si>
  <si>
    <t>地球神秘现象/新</t>
  </si>
  <si>
    <t>地球自然胜境/新</t>
  </si>
  <si>
    <t>神秘海洋之旅/新</t>
  </si>
  <si>
    <t>穿越海洋</t>
  </si>
  <si>
    <t>穿越火山</t>
  </si>
  <si>
    <t>穿越极地</t>
  </si>
  <si>
    <t>穿越撒哈拉沙漠</t>
  </si>
  <si>
    <t>穿越雪山</t>
  </si>
  <si>
    <t>海洋的秘密</t>
  </si>
  <si>
    <t>地球内部的秘密</t>
  </si>
  <si>
    <t>海洋奥秘</t>
  </si>
  <si>
    <t>海洋能</t>
  </si>
  <si>
    <t>河流的一生</t>
  </si>
  <si>
    <t>浑天仪与地动仪</t>
  </si>
  <si>
    <t>火山奇观</t>
  </si>
  <si>
    <t>江河博览</t>
  </si>
  <si>
    <t>地球美资-地貌</t>
  </si>
  <si>
    <t>润物之源-泉</t>
  </si>
  <si>
    <t>解读金字塔密码</t>
  </si>
  <si>
    <t>奇妙的地质</t>
  </si>
  <si>
    <t>世界上不可思议的奇观</t>
  </si>
  <si>
    <t>从占星术到星象揭秘宇宙</t>
  </si>
  <si>
    <t>太空漫游聚焦</t>
  </si>
  <si>
    <t>海洋探险</t>
  </si>
  <si>
    <t>海洋之谜</t>
  </si>
  <si>
    <t>听星星在唱歌</t>
  </si>
  <si>
    <t>太阳</t>
  </si>
  <si>
    <t>去问问天气</t>
  </si>
  <si>
    <t>浩瀚宇宙</t>
  </si>
  <si>
    <t>迷人的太阳系</t>
  </si>
  <si>
    <t>在沙漠中求生存</t>
  </si>
  <si>
    <t>走遍美国大峡谷</t>
  </si>
  <si>
    <t>冰川/新</t>
  </si>
  <si>
    <t>神秘的南极/新</t>
  </si>
  <si>
    <t>地球的外貌/新</t>
  </si>
  <si>
    <t>奇异的岩石/新</t>
  </si>
  <si>
    <t>最长见识的天文奥秘百科书</t>
  </si>
  <si>
    <t>俭</t>
  </si>
  <si>
    <t>我的朋友都很小</t>
  </si>
  <si>
    <t>我的朋友毛茸茸</t>
  </si>
  <si>
    <t>我的朋友真漂亮</t>
  </si>
  <si>
    <t>不起眼的昆虫</t>
  </si>
  <si>
    <t>鸟类的世界</t>
  </si>
  <si>
    <t>野生动物乐园</t>
  </si>
  <si>
    <t>图说动物王国</t>
  </si>
  <si>
    <t>图说昆虫家族</t>
  </si>
  <si>
    <t>图说微生物</t>
  </si>
  <si>
    <t>图说植物天地</t>
  </si>
  <si>
    <t>美丽的蝴蝶</t>
  </si>
  <si>
    <t>菜粉蝶</t>
  </si>
  <si>
    <t>池塘小世界</t>
  </si>
  <si>
    <t>蚂蚁</t>
  </si>
  <si>
    <t>螳螂</t>
  </si>
  <si>
    <t>蟋蟀</t>
  </si>
  <si>
    <t>美丽德植物</t>
  </si>
  <si>
    <t>奇妙的动物</t>
  </si>
  <si>
    <t>山海经李的花鸟</t>
  </si>
  <si>
    <t>蜣螂</t>
  </si>
  <si>
    <t>天牛</t>
  </si>
  <si>
    <t>揭秘微生物</t>
  </si>
  <si>
    <t>有趣的草丛</t>
  </si>
  <si>
    <t>恐龙世界.白垩纪</t>
  </si>
  <si>
    <t>恐龙世界.三叠纪</t>
  </si>
  <si>
    <t>恐龙世界.侏罗纪</t>
  </si>
  <si>
    <t>从小学点生物/新</t>
  </si>
  <si>
    <t>章鱼能爬上高楼吗？</t>
  </si>
  <si>
    <t>身边的植物</t>
  </si>
  <si>
    <t>不可思议的外星人与UFO神秘奇案</t>
  </si>
  <si>
    <t>动物王国大揭密/新</t>
  </si>
  <si>
    <t>人类神秘现象/新</t>
  </si>
  <si>
    <t>毛茸茸篇</t>
  </si>
  <si>
    <t>胖嘟嘟篇</t>
  </si>
  <si>
    <t>肉乎乎篇</t>
  </si>
  <si>
    <t>海洋生态与文明</t>
  </si>
  <si>
    <t>黑盒子里的生命</t>
  </si>
  <si>
    <t>蝴蝶王国</t>
  </si>
  <si>
    <t>化石真相</t>
  </si>
  <si>
    <t>解读生命的生物传奇</t>
  </si>
  <si>
    <t>绝妙的歌者</t>
  </si>
  <si>
    <t>生命进化之路</t>
  </si>
  <si>
    <t>恐龙百科</t>
  </si>
  <si>
    <t>恐龙世界连线</t>
  </si>
  <si>
    <t>恐龙时代</t>
  </si>
  <si>
    <t>世界上最最俏皮的动物书</t>
  </si>
  <si>
    <t>外星人与飞碟的故事/新</t>
  </si>
  <si>
    <t>植物的生长历程</t>
  </si>
  <si>
    <t>水域动物大记录</t>
  </si>
  <si>
    <t>探索恐龙神秘之旅</t>
  </si>
  <si>
    <t>探索生命的起源</t>
  </si>
  <si>
    <t>探索生物密码-放大后的微观世界-</t>
  </si>
  <si>
    <t>关爱危难中的动物-</t>
  </si>
  <si>
    <t>探索生物密码-关爱危难中的植物-</t>
  </si>
  <si>
    <t>探索生物密码-水陆两栖动物之多少-</t>
  </si>
  <si>
    <t>探索生物密码-植物的前世今生与未来-</t>
  </si>
  <si>
    <t>探索生物密码-追溯生命足迹-</t>
  </si>
  <si>
    <t>探索动物的奥秘</t>
  </si>
  <si>
    <t>探索植物的奥秘</t>
  </si>
  <si>
    <t>奇妙的生命进化</t>
  </si>
  <si>
    <t>奇妙的植物家族</t>
  </si>
  <si>
    <t>海洋奇观</t>
  </si>
  <si>
    <t>天空的主人鸟的故事</t>
  </si>
  <si>
    <t>完美的生活</t>
  </si>
  <si>
    <t>植物知识全知道</t>
  </si>
  <si>
    <t>远古水域统治者</t>
  </si>
  <si>
    <t>软体动物</t>
  </si>
  <si>
    <t>植物的谜团</t>
  </si>
  <si>
    <t>奇异植物世界</t>
  </si>
  <si>
    <t>植物共生</t>
  </si>
  <si>
    <t>动物植物大百科</t>
  </si>
  <si>
    <t>恐龙世界大百科</t>
  </si>
  <si>
    <t>追寻鸟的美丽观鸟手记</t>
  </si>
  <si>
    <t>野人的足迹</t>
  </si>
  <si>
    <t>鱼鸟的迷藏</t>
  </si>
  <si>
    <t>植物的谜团/新</t>
  </si>
  <si>
    <t>远离寄生虫</t>
  </si>
  <si>
    <t>神奇的生物化学</t>
  </si>
  <si>
    <t>人体中的化学</t>
  </si>
  <si>
    <t>最长见识的动物奥秘百科书</t>
  </si>
  <si>
    <t>最长见识的植物奥秘百科书</t>
  </si>
  <si>
    <t>奇妙的人类大脑</t>
  </si>
  <si>
    <t>猜猜橘子是什么味道</t>
  </si>
  <si>
    <t>大苹果小苹果</t>
  </si>
  <si>
    <t>快乐的香蕉</t>
  </si>
  <si>
    <t>葡萄爬啊爬</t>
  </si>
  <si>
    <t>西瓜睡大觉</t>
  </si>
  <si>
    <t>揭秘雨林</t>
  </si>
  <si>
    <t>葡萄，你从哪里来/新</t>
  </si>
  <si>
    <t>石榴，你从哪里来/新</t>
  </si>
  <si>
    <t>瓜果植物世界</t>
  </si>
  <si>
    <t>梦幻的自然</t>
  </si>
  <si>
    <t>水箱里的主角观赏鱼</t>
  </si>
  <si>
    <t>奇妙的森林</t>
  </si>
  <si>
    <t>神奇的土壤</t>
  </si>
  <si>
    <t>真想种一种！美丽的多肉植物</t>
  </si>
  <si>
    <t>观赏植物世界</t>
  </si>
  <si>
    <t>保护地球在行动。保护水资源</t>
  </si>
  <si>
    <t>茶道</t>
  </si>
  <si>
    <t>揭秘度量衡</t>
  </si>
  <si>
    <t>揭秘房屋</t>
  </si>
  <si>
    <t>揭秘高楼建造</t>
  </si>
  <si>
    <t>揭秘花园</t>
  </si>
  <si>
    <t>揭秘机器人</t>
  </si>
  <si>
    <t>揭秘人工智能</t>
  </si>
  <si>
    <t>茶道/新</t>
  </si>
  <si>
    <t>汉服/新</t>
  </si>
  <si>
    <t>神秘核能探索之旅</t>
  </si>
  <si>
    <t>茶馆文化</t>
  </si>
  <si>
    <t>互联网大战</t>
  </si>
  <si>
    <t>锦绣服饰</t>
  </si>
  <si>
    <t>青少年爱科学-走进科普大课堂-别小看了这些知识</t>
  </si>
  <si>
    <t>电报和电话发明的故事/新</t>
  </si>
  <si>
    <t>中国酒文化探秘</t>
  </si>
  <si>
    <t>中小学生生活常识一本通</t>
  </si>
  <si>
    <t>珠光宝气</t>
  </si>
  <si>
    <t>最长见识的生活奥秘百科书</t>
  </si>
  <si>
    <t>开辟海上新航线</t>
  </si>
  <si>
    <t>图说纵横千里：船</t>
  </si>
  <si>
    <t>图说航空知识</t>
  </si>
  <si>
    <t>航空传奇</t>
  </si>
  <si>
    <t>解密人造航天器</t>
  </si>
  <si>
    <t>月球万象</t>
  </si>
  <si>
    <t>伟大的航天</t>
  </si>
  <si>
    <t>导弹和火箭/新</t>
  </si>
  <si>
    <t>保护地球在行动 ；赶走雾霾</t>
  </si>
  <si>
    <t>保护地球在行动。留住绿色</t>
  </si>
  <si>
    <t>变废为宝</t>
  </si>
  <si>
    <t>小灰的噩梦</t>
  </si>
  <si>
    <t>小绿有个大烦恼</t>
  </si>
  <si>
    <t>心灵手巧的小蓝</t>
  </si>
  <si>
    <t>承载生命的航船地球环境</t>
  </si>
  <si>
    <t>地球存在的基础宇宙环境</t>
  </si>
  <si>
    <t>修筑环境保护之路造福千秋万代</t>
  </si>
  <si>
    <t>亟待解决的生态难题</t>
  </si>
  <si>
    <t>探索我们生活的环境</t>
  </si>
  <si>
    <t>探索灾难神秘之旅</t>
  </si>
  <si>
    <t>生态资源大扫描</t>
  </si>
  <si>
    <t>我的第一套安全书-居家安全-</t>
  </si>
  <si>
    <t>我的第一套安全书-危险自救-</t>
  </si>
  <si>
    <t>走进环境植物</t>
  </si>
  <si>
    <t>让青少年懂得保护环境的故事/新</t>
  </si>
  <si>
    <t>自然生态</t>
  </si>
  <si>
    <t>中国少儿必读金典：十万个为什么</t>
  </si>
  <si>
    <t>中国少年儿童趣味百科全书·海洋篇</t>
  </si>
  <si>
    <t>十万个为什么(青少年版A卷)</t>
  </si>
  <si>
    <t>十万个为什么(青少年版B卷)</t>
  </si>
  <si>
    <t>珲春市小学图书采购数据</t>
  </si>
  <si>
    <t>学校名称</t>
  </si>
  <si>
    <t>品种数量</t>
  </si>
  <si>
    <t>副本</t>
  </si>
  <si>
    <t>总册数</t>
  </si>
  <si>
    <t>珲春市第一实验小学</t>
  </si>
  <si>
    <t>珲春市第二实验小学</t>
  </si>
  <si>
    <t>珲春市第六小学校</t>
  </si>
  <si>
    <t>珲春市第八小学校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</si>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</sst>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00000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177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177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52"/>
  <sheetViews>
    <sheetView topLeftCell="A3" workbookViewId="0">
      <selection activeCell="M16" sqref="M16"/>
    </sheetView>
  </sheetViews>
  <sheetFormatPr defaultColWidth="8.89166666666667" defaultRowHeight="21" customHeight="1" outlineLevelCol="6"/>
  <cols>
    <col min="1" max="1" width="8.25" style="6" customWidth="1"/>
    <col min="2" max="2" width="12.75" style="6" customWidth="1"/>
    <col min="3" max="3" width="57.125" style="6" customWidth="1"/>
    <col min="4" max="4" width="8.89166666666667" style="6"/>
    <col min="5" max="5" width="18.5" style="6" customWidth="1"/>
    <col min="6" max="6" width="11.875" style="6" customWidth="1"/>
    <col min="7" max="7" width="7" style="6" customWidth="1"/>
    <col min="8" max="16384" width="8.89166666666667" style="6"/>
  </cols>
  <sheetData>
    <row r="1" s="6" customFormat="1" customHeight="1" spans="1:7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2" t="s">
        <v>5</v>
      </c>
      <c r="G1" s="12" t="s">
        <v>6</v>
      </c>
    </row>
    <row r="2" s="6" customFormat="1" customHeight="1" spans="1:7">
      <c r="A2" s="69">
        <v>1</v>
      </c>
      <c r="B2" s="70" t="s">
        <v>7</v>
      </c>
      <c r="C2" s="15" t="s">
        <v>8</v>
      </c>
      <c r="D2" s="16">
        <v>2020</v>
      </c>
      <c r="E2" s="17" t="s">
        <v>9</v>
      </c>
      <c r="F2" s="18">
        <v>22.5</v>
      </c>
      <c r="G2" s="71">
        <v>4</v>
      </c>
    </row>
    <row r="3" s="6" customFormat="1" customHeight="1" spans="1:7">
      <c r="A3" s="69">
        <v>2</v>
      </c>
      <c r="B3" s="70" t="s">
        <v>7</v>
      </c>
      <c r="C3" s="15" t="s">
        <v>10</v>
      </c>
      <c r="D3" s="16">
        <v>2020</v>
      </c>
      <c r="E3" s="17" t="s">
        <v>9</v>
      </c>
      <c r="F3" s="18">
        <v>25</v>
      </c>
      <c r="G3" s="71">
        <v>4</v>
      </c>
    </row>
    <row r="4" s="6" customFormat="1" customHeight="1" spans="1:7">
      <c r="A4" s="69">
        <v>3</v>
      </c>
      <c r="B4" s="70" t="s">
        <v>7</v>
      </c>
      <c r="C4" s="15" t="s">
        <v>11</v>
      </c>
      <c r="D4" s="16">
        <v>2020</v>
      </c>
      <c r="E4" s="17" t="s">
        <v>9</v>
      </c>
      <c r="F4" s="18">
        <v>23.7</v>
      </c>
      <c r="G4" s="71">
        <v>4</v>
      </c>
    </row>
    <row r="5" s="6" customFormat="1" customHeight="1" spans="1:7">
      <c r="A5" s="69">
        <v>4</v>
      </c>
      <c r="B5" s="70" t="s">
        <v>7</v>
      </c>
      <c r="C5" s="15" t="s">
        <v>12</v>
      </c>
      <c r="D5" s="16">
        <v>2020</v>
      </c>
      <c r="E5" s="17" t="s">
        <v>9</v>
      </c>
      <c r="F5" s="18">
        <v>31.2</v>
      </c>
      <c r="G5" s="71">
        <v>4</v>
      </c>
    </row>
    <row r="6" s="6" customFormat="1" customHeight="1" spans="1:7">
      <c r="A6" s="69">
        <v>5</v>
      </c>
      <c r="B6" s="70" t="s">
        <v>7</v>
      </c>
      <c r="C6" s="15" t="s">
        <v>13</v>
      </c>
      <c r="D6" s="16">
        <v>2020</v>
      </c>
      <c r="E6" s="17" t="s">
        <v>9</v>
      </c>
      <c r="F6" s="18">
        <v>30</v>
      </c>
      <c r="G6" s="71">
        <v>4</v>
      </c>
    </row>
    <row r="7" s="6" customFormat="1" customHeight="1" spans="1:7">
      <c r="A7" s="69">
        <v>6</v>
      </c>
      <c r="B7" s="70" t="s">
        <v>7</v>
      </c>
      <c r="C7" s="20" t="s">
        <v>14</v>
      </c>
      <c r="D7" s="16">
        <v>2024</v>
      </c>
      <c r="E7" s="17" t="s">
        <v>9</v>
      </c>
      <c r="F7" s="21">
        <v>36</v>
      </c>
      <c r="G7" s="71">
        <v>4</v>
      </c>
    </row>
    <row r="8" s="6" customFormat="1" customHeight="1" spans="1:7">
      <c r="A8" s="69">
        <v>7</v>
      </c>
      <c r="B8" s="70" t="s">
        <v>7</v>
      </c>
      <c r="C8" s="20" t="s">
        <v>15</v>
      </c>
      <c r="D8" s="16">
        <v>2024</v>
      </c>
      <c r="E8" s="17" t="s">
        <v>9</v>
      </c>
      <c r="F8" s="21">
        <v>36</v>
      </c>
      <c r="G8" s="71">
        <v>4</v>
      </c>
    </row>
    <row r="9" s="6" customFormat="1" customHeight="1" spans="1:7">
      <c r="A9" s="69">
        <v>8</v>
      </c>
      <c r="B9" s="70" t="s">
        <v>7</v>
      </c>
      <c r="C9" s="20" t="s">
        <v>16</v>
      </c>
      <c r="D9" s="16">
        <v>2021</v>
      </c>
      <c r="E9" s="17" t="s">
        <v>9</v>
      </c>
      <c r="F9" s="21">
        <v>36</v>
      </c>
      <c r="G9" s="71">
        <v>4</v>
      </c>
    </row>
    <row r="10" s="6" customFormat="1" customHeight="1" spans="1:7">
      <c r="A10" s="69">
        <v>9</v>
      </c>
      <c r="B10" s="70" t="s">
        <v>7</v>
      </c>
      <c r="C10" s="24" t="s">
        <v>17</v>
      </c>
      <c r="D10" s="16">
        <v>2021</v>
      </c>
      <c r="E10" s="17" t="s">
        <v>9</v>
      </c>
      <c r="F10" s="23">
        <v>36</v>
      </c>
      <c r="G10" s="71">
        <v>4</v>
      </c>
    </row>
    <row r="11" s="6" customFormat="1" customHeight="1" spans="1:7">
      <c r="A11" s="69">
        <v>10</v>
      </c>
      <c r="B11" s="70" t="s">
        <v>7</v>
      </c>
      <c r="C11" s="20" t="s">
        <v>18</v>
      </c>
      <c r="D11" s="16">
        <v>2021</v>
      </c>
      <c r="E11" s="17" t="s">
        <v>9</v>
      </c>
      <c r="F11" s="21">
        <v>36</v>
      </c>
      <c r="G11" s="71">
        <v>4</v>
      </c>
    </row>
    <row r="12" s="6" customFormat="1" customHeight="1" spans="1:7">
      <c r="A12" s="69">
        <v>11</v>
      </c>
      <c r="B12" s="70" t="s">
        <v>7</v>
      </c>
      <c r="C12" s="24" t="s">
        <v>19</v>
      </c>
      <c r="D12" s="16">
        <v>2021</v>
      </c>
      <c r="E12" s="17" t="s">
        <v>9</v>
      </c>
      <c r="F12" s="23">
        <v>36</v>
      </c>
      <c r="G12" s="71">
        <v>4</v>
      </c>
    </row>
    <row r="13" s="6" customFormat="1" customHeight="1" spans="1:7">
      <c r="A13" s="69">
        <v>12</v>
      </c>
      <c r="B13" s="70" t="s">
        <v>7</v>
      </c>
      <c r="C13" s="24" t="s">
        <v>20</v>
      </c>
      <c r="D13" s="16">
        <v>2024</v>
      </c>
      <c r="E13" s="17" t="s">
        <v>9</v>
      </c>
      <c r="F13" s="23">
        <v>36</v>
      </c>
      <c r="G13" s="71">
        <v>4</v>
      </c>
    </row>
    <row r="14" s="6" customFormat="1" customHeight="1" spans="1:7">
      <c r="A14" s="69">
        <v>13</v>
      </c>
      <c r="B14" s="70" t="s">
        <v>7</v>
      </c>
      <c r="C14" s="20" t="s">
        <v>21</v>
      </c>
      <c r="D14" s="16">
        <v>2021</v>
      </c>
      <c r="E14" s="17" t="s">
        <v>9</v>
      </c>
      <c r="F14" s="21">
        <v>36</v>
      </c>
      <c r="G14" s="71">
        <v>4</v>
      </c>
    </row>
    <row r="15" s="6" customFormat="1" customHeight="1" spans="1:7">
      <c r="A15" s="69">
        <v>14</v>
      </c>
      <c r="B15" s="70" t="s">
        <v>7</v>
      </c>
      <c r="C15" s="24" t="s">
        <v>22</v>
      </c>
      <c r="D15" s="16">
        <v>2021</v>
      </c>
      <c r="E15" s="17" t="s">
        <v>9</v>
      </c>
      <c r="F15" s="23">
        <v>36</v>
      </c>
      <c r="G15" s="71">
        <v>4</v>
      </c>
    </row>
    <row r="16" s="6" customFormat="1" customHeight="1" spans="1:7">
      <c r="A16" s="69">
        <v>15</v>
      </c>
      <c r="B16" s="70" t="s">
        <v>7</v>
      </c>
      <c r="C16" s="20" t="s">
        <v>23</v>
      </c>
      <c r="D16" s="16">
        <v>2024</v>
      </c>
      <c r="E16" s="17" t="s">
        <v>9</v>
      </c>
      <c r="F16" s="21">
        <v>36</v>
      </c>
      <c r="G16" s="71">
        <v>4</v>
      </c>
    </row>
    <row r="17" s="6" customFormat="1" customHeight="1" spans="1:7">
      <c r="A17" s="69">
        <v>16</v>
      </c>
      <c r="B17" s="70" t="s">
        <v>7</v>
      </c>
      <c r="C17" s="20" t="s">
        <v>24</v>
      </c>
      <c r="D17" s="16">
        <v>2021</v>
      </c>
      <c r="E17" s="17" t="s">
        <v>9</v>
      </c>
      <c r="F17" s="21">
        <v>36</v>
      </c>
      <c r="G17" s="71">
        <v>4</v>
      </c>
    </row>
    <row r="18" s="6" customFormat="1" customHeight="1" spans="1:7">
      <c r="A18" s="69">
        <v>17</v>
      </c>
      <c r="B18" s="70" t="s">
        <v>7</v>
      </c>
      <c r="C18" s="24" t="s">
        <v>25</v>
      </c>
      <c r="D18" s="16">
        <v>2021</v>
      </c>
      <c r="E18" s="17" t="s">
        <v>9</v>
      </c>
      <c r="F18" s="23">
        <v>36</v>
      </c>
      <c r="G18" s="71">
        <v>4</v>
      </c>
    </row>
    <row r="19" s="6" customFormat="1" customHeight="1" spans="1:7">
      <c r="A19" s="69">
        <v>18</v>
      </c>
      <c r="B19" s="70" t="s">
        <v>7</v>
      </c>
      <c r="C19" s="25" t="s">
        <v>26</v>
      </c>
      <c r="D19" s="16">
        <v>2024</v>
      </c>
      <c r="E19" s="17" t="s">
        <v>9</v>
      </c>
      <c r="F19" s="26">
        <v>36</v>
      </c>
      <c r="G19" s="71">
        <v>4</v>
      </c>
    </row>
    <row r="20" s="6" customFormat="1" customHeight="1" spans="1:7">
      <c r="A20" s="69">
        <v>19</v>
      </c>
      <c r="B20" s="70" t="s">
        <v>7</v>
      </c>
      <c r="C20" s="24" t="s">
        <v>27</v>
      </c>
      <c r="D20" s="16">
        <v>2021</v>
      </c>
      <c r="E20" s="17" t="s">
        <v>9</v>
      </c>
      <c r="F20" s="23">
        <v>36</v>
      </c>
      <c r="G20" s="71">
        <v>4</v>
      </c>
    </row>
    <row r="21" s="6" customFormat="1" customHeight="1" spans="1:7">
      <c r="A21" s="69">
        <v>20</v>
      </c>
      <c r="B21" s="70" t="s">
        <v>7</v>
      </c>
      <c r="C21" s="20" t="s">
        <v>28</v>
      </c>
      <c r="D21" s="16">
        <v>2024</v>
      </c>
      <c r="E21" s="17" t="s">
        <v>9</v>
      </c>
      <c r="F21" s="21">
        <v>36</v>
      </c>
      <c r="G21" s="71">
        <v>4</v>
      </c>
    </row>
    <row r="22" s="6" customFormat="1" customHeight="1" spans="1:7">
      <c r="A22" s="69">
        <v>21</v>
      </c>
      <c r="B22" s="70" t="s">
        <v>7</v>
      </c>
      <c r="C22" s="55" t="s">
        <v>29</v>
      </c>
      <c r="D22" s="16">
        <v>2020</v>
      </c>
      <c r="E22" s="17" t="s">
        <v>9</v>
      </c>
      <c r="F22" s="56">
        <v>28</v>
      </c>
      <c r="G22" s="71">
        <v>4</v>
      </c>
    </row>
    <row r="23" s="6" customFormat="1" customHeight="1" spans="1:7">
      <c r="A23" s="69">
        <v>22</v>
      </c>
      <c r="B23" s="70" t="s">
        <v>7</v>
      </c>
      <c r="C23" s="15" t="s">
        <v>30</v>
      </c>
      <c r="D23" s="16">
        <v>2020</v>
      </c>
      <c r="E23" s="17" t="s">
        <v>9</v>
      </c>
      <c r="F23" s="18">
        <v>30</v>
      </c>
      <c r="G23" s="71">
        <v>4</v>
      </c>
    </row>
    <row r="24" s="6" customFormat="1" customHeight="1" spans="1:7">
      <c r="A24" s="69">
        <v>23</v>
      </c>
      <c r="B24" s="70" t="s">
        <v>7</v>
      </c>
      <c r="C24" s="20" t="s">
        <v>31</v>
      </c>
      <c r="D24" s="16">
        <v>2022</v>
      </c>
      <c r="E24" s="17" t="s">
        <v>9</v>
      </c>
      <c r="F24" s="21">
        <v>36</v>
      </c>
      <c r="G24" s="71">
        <v>4</v>
      </c>
    </row>
    <row r="25" s="6" customFormat="1" customHeight="1" spans="1:7">
      <c r="A25" s="69">
        <v>24</v>
      </c>
      <c r="B25" s="70" t="s">
        <v>7</v>
      </c>
      <c r="C25" s="20" t="s">
        <v>32</v>
      </c>
      <c r="D25" s="16">
        <v>2022</v>
      </c>
      <c r="E25" s="17" t="s">
        <v>9</v>
      </c>
      <c r="F25" s="21">
        <v>36</v>
      </c>
      <c r="G25" s="71">
        <v>4</v>
      </c>
    </row>
    <row r="26" s="6" customFormat="1" customHeight="1" spans="1:7">
      <c r="A26" s="69">
        <v>25</v>
      </c>
      <c r="B26" s="70" t="s">
        <v>7</v>
      </c>
      <c r="C26" s="20" t="s">
        <v>30</v>
      </c>
      <c r="D26" s="16">
        <v>2022</v>
      </c>
      <c r="E26" s="17" t="s">
        <v>9</v>
      </c>
      <c r="F26" s="21">
        <v>36</v>
      </c>
      <c r="G26" s="71">
        <v>4</v>
      </c>
    </row>
    <row r="27" s="6" customFormat="1" customHeight="1" spans="1:7">
      <c r="A27" s="69">
        <v>26</v>
      </c>
      <c r="B27" s="70" t="s">
        <v>7</v>
      </c>
      <c r="C27" s="20" t="s">
        <v>33</v>
      </c>
      <c r="D27" s="16">
        <v>2022</v>
      </c>
      <c r="E27" s="17" t="s">
        <v>9</v>
      </c>
      <c r="F27" s="21">
        <v>36</v>
      </c>
      <c r="G27" s="71">
        <v>4</v>
      </c>
    </row>
    <row r="28" s="6" customFormat="1" customHeight="1" spans="1:7">
      <c r="A28" s="69">
        <v>27</v>
      </c>
      <c r="B28" s="70" t="s">
        <v>7</v>
      </c>
      <c r="C28" s="10" t="s">
        <v>34</v>
      </c>
      <c r="D28" s="16">
        <v>2020</v>
      </c>
      <c r="E28" s="17" t="s">
        <v>9</v>
      </c>
      <c r="F28" s="23">
        <v>29.8</v>
      </c>
      <c r="G28" s="71">
        <v>4</v>
      </c>
    </row>
    <row r="29" s="6" customFormat="1" customHeight="1" spans="1:7">
      <c r="A29" s="69">
        <v>28</v>
      </c>
      <c r="B29" s="70" t="s">
        <v>7</v>
      </c>
      <c r="C29" s="49" t="s">
        <v>35</v>
      </c>
      <c r="D29" s="16">
        <v>2022</v>
      </c>
      <c r="E29" s="17" t="s">
        <v>36</v>
      </c>
      <c r="F29" s="50">
        <v>45</v>
      </c>
      <c r="G29" s="71">
        <v>4</v>
      </c>
    </row>
    <row r="30" s="6" customFormat="1" customHeight="1" spans="1:7">
      <c r="A30" s="69">
        <v>29</v>
      </c>
      <c r="B30" s="70" t="s">
        <v>7</v>
      </c>
      <c r="C30" s="49" t="s">
        <v>37</v>
      </c>
      <c r="D30" s="16">
        <v>2022</v>
      </c>
      <c r="E30" s="17" t="s">
        <v>36</v>
      </c>
      <c r="F30" s="50">
        <v>42</v>
      </c>
      <c r="G30" s="71">
        <v>4</v>
      </c>
    </row>
    <row r="31" s="6" customFormat="1" customHeight="1" spans="1:7">
      <c r="A31" s="69">
        <v>30</v>
      </c>
      <c r="B31" s="70" t="s">
        <v>7</v>
      </c>
      <c r="C31" s="20" t="s">
        <v>38</v>
      </c>
      <c r="D31" s="16">
        <v>2021</v>
      </c>
      <c r="E31" s="17" t="s">
        <v>36</v>
      </c>
      <c r="F31" s="21">
        <v>35</v>
      </c>
      <c r="G31" s="71">
        <v>4</v>
      </c>
    </row>
    <row r="32" s="6" customFormat="1" customHeight="1" spans="1:7">
      <c r="A32" s="69">
        <v>31</v>
      </c>
      <c r="B32" s="70" t="s">
        <v>7</v>
      </c>
      <c r="C32" s="20" t="s">
        <v>39</v>
      </c>
      <c r="D32" s="16">
        <v>2021</v>
      </c>
      <c r="E32" s="17" t="s">
        <v>36</v>
      </c>
      <c r="F32" s="21">
        <v>35</v>
      </c>
      <c r="G32" s="71">
        <v>4</v>
      </c>
    </row>
    <row r="33" s="6" customFormat="1" customHeight="1" spans="1:7">
      <c r="A33" s="69">
        <v>32</v>
      </c>
      <c r="B33" s="70" t="s">
        <v>7</v>
      </c>
      <c r="C33" s="20" t="s">
        <v>40</v>
      </c>
      <c r="D33" s="16">
        <v>2021</v>
      </c>
      <c r="E33" s="17" t="s">
        <v>36</v>
      </c>
      <c r="F33" s="21">
        <v>36</v>
      </c>
      <c r="G33" s="71">
        <v>4</v>
      </c>
    </row>
    <row r="34" s="6" customFormat="1" customHeight="1" spans="1:7">
      <c r="A34" s="69">
        <v>33</v>
      </c>
      <c r="B34" s="70" t="s">
        <v>7</v>
      </c>
      <c r="C34" s="20" t="s">
        <v>41</v>
      </c>
      <c r="D34" s="16">
        <v>2023</v>
      </c>
      <c r="E34" s="17" t="s">
        <v>36</v>
      </c>
      <c r="F34" s="21">
        <v>36</v>
      </c>
      <c r="G34" s="71">
        <v>4</v>
      </c>
    </row>
    <row r="35" s="6" customFormat="1" customHeight="1" spans="1:7">
      <c r="A35" s="69">
        <v>34</v>
      </c>
      <c r="B35" s="70" t="s">
        <v>7</v>
      </c>
      <c r="C35" s="20" t="s">
        <v>42</v>
      </c>
      <c r="D35" s="16">
        <v>2021</v>
      </c>
      <c r="E35" s="17" t="s">
        <v>36</v>
      </c>
      <c r="F35" s="21">
        <v>38</v>
      </c>
      <c r="G35" s="71">
        <v>4</v>
      </c>
    </row>
    <row r="36" s="6" customFormat="1" customHeight="1" spans="1:7">
      <c r="A36" s="69">
        <v>35</v>
      </c>
      <c r="B36" s="70" t="s">
        <v>7</v>
      </c>
      <c r="C36" s="20" t="s">
        <v>43</v>
      </c>
      <c r="D36" s="16">
        <v>2020</v>
      </c>
      <c r="E36" s="17" t="s">
        <v>36</v>
      </c>
      <c r="F36" s="21">
        <v>35</v>
      </c>
      <c r="G36" s="71">
        <v>4</v>
      </c>
    </row>
    <row r="37" s="6" customFormat="1" customHeight="1" spans="1:7">
      <c r="A37" s="69">
        <v>36</v>
      </c>
      <c r="B37" s="70" t="s">
        <v>7</v>
      </c>
      <c r="C37" s="20" t="s">
        <v>44</v>
      </c>
      <c r="D37" s="16">
        <v>2020</v>
      </c>
      <c r="E37" s="17" t="s">
        <v>36</v>
      </c>
      <c r="F37" s="21">
        <v>35</v>
      </c>
      <c r="G37" s="71">
        <v>4</v>
      </c>
    </row>
    <row r="38" s="6" customFormat="1" customHeight="1" spans="1:7">
      <c r="A38" s="69">
        <v>37</v>
      </c>
      <c r="B38" s="70" t="s">
        <v>7</v>
      </c>
      <c r="C38" s="20" t="s">
        <v>45</v>
      </c>
      <c r="D38" s="16">
        <v>2020</v>
      </c>
      <c r="E38" s="17" t="s">
        <v>36</v>
      </c>
      <c r="F38" s="21">
        <v>36</v>
      </c>
      <c r="G38" s="71">
        <v>4</v>
      </c>
    </row>
    <row r="39" s="6" customFormat="1" customHeight="1" spans="1:7">
      <c r="A39" s="69">
        <v>38</v>
      </c>
      <c r="B39" s="70" t="s">
        <v>7</v>
      </c>
      <c r="C39" s="20" t="s">
        <v>46</v>
      </c>
      <c r="D39" s="16">
        <v>2021</v>
      </c>
      <c r="E39" s="17" t="s">
        <v>36</v>
      </c>
      <c r="F39" s="21">
        <v>38</v>
      </c>
      <c r="G39" s="71">
        <v>4</v>
      </c>
    </row>
    <row r="40" s="6" customFormat="1" customHeight="1" spans="1:7">
      <c r="A40" s="69">
        <v>39</v>
      </c>
      <c r="B40" s="70" t="s">
        <v>7</v>
      </c>
      <c r="C40" s="20" t="s">
        <v>47</v>
      </c>
      <c r="D40" s="16">
        <v>2021</v>
      </c>
      <c r="E40" s="17" t="s">
        <v>36</v>
      </c>
      <c r="F40" s="21">
        <v>36</v>
      </c>
      <c r="G40" s="71">
        <v>4</v>
      </c>
    </row>
    <row r="41" s="6" customFormat="1" customHeight="1" spans="1:7">
      <c r="A41" s="69">
        <v>40</v>
      </c>
      <c r="B41" s="70" t="s">
        <v>7</v>
      </c>
      <c r="C41" s="20" t="s">
        <v>48</v>
      </c>
      <c r="D41" s="16">
        <v>2021</v>
      </c>
      <c r="E41" s="17" t="s">
        <v>36</v>
      </c>
      <c r="F41" s="21">
        <v>35</v>
      </c>
      <c r="G41" s="71">
        <v>4</v>
      </c>
    </row>
    <row r="42" s="6" customFormat="1" customHeight="1" spans="1:7">
      <c r="A42" s="69">
        <v>41</v>
      </c>
      <c r="B42" s="70" t="s">
        <v>7</v>
      </c>
      <c r="C42" s="20" t="s">
        <v>49</v>
      </c>
      <c r="D42" s="16">
        <v>2024</v>
      </c>
      <c r="E42" s="17" t="s">
        <v>36</v>
      </c>
      <c r="F42" s="21">
        <v>35</v>
      </c>
      <c r="G42" s="71">
        <v>4</v>
      </c>
    </row>
    <row r="43" s="6" customFormat="1" customHeight="1" spans="1:7">
      <c r="A43" s="69">
        <v>42</v>
      </c>
      <c r="B43" s="70" t="s">
        <v>7</v>
      </c>
      <c r="C43" s="20" t="s">
        <v>50</v>
      </c>
      <c r="D43" s="16">
        <v>2024</v>
      </c>
      <c r="E43" s="17" t="s">
        <v>36</v>
      </c>
      <c r="F43" s="21">
        <v>35</v>
      </c>
      <c r="G43" s="71">
        <v>4</v>
      </c>
    </row>
    <row r="44" s="6" customFormat="1" customHeight="1" spans="1:7">
      <c r="A44" s="69">
        <v>43</v>
      </c>
      <c r="B44" s="70" t="s">
        <v>7</v>
      </c>
      <c r="C44" s="20" t="s">
        <v>51</v>
      </c>
      <c r="D44" s="16">
        <v>2020</v>
      </c>
      <c r="E44" s="17" t="s">
        <v>36</v>
      </c>
      <c r="F44" s="21">
        <v>36</v>
      </c>
      <c r="G44" s="71">
        <v>4</v>
      </c>
    </row>
    <row r="45" s="6" customFormat="1" customHeight="1" spans="1:7">
      <c r="A45" s="69">
        <v>44</v>
      </c>
      <c r="B45" s="70" t="s">
        <v>7</v>
      </c>
      <c r="C45" s="20" t="s">
        <v>52</v>
      </c>
      <c r="D45" s="16">
        <v>2021</v>
      </c>
      <c r="E45" s="17" t="s">
        <v>36</v>
      </c>
      <c r="F45" s="21">
        <v>38</v>
      </c>
      <c r="G45" s="71">
        <v>4</v>
      </c>
    </row>
    <row r="46" s="6" customFormat="1" customHeight="1" spans="1:7">
      <c r="A46" s="69">
        <v>45</v>
      </c>
      <c r="B46" s="70" t="s">
        <v>7</v>
      </c>
      <c r="C46" s="20" t="s">
        <v>53</v>
      </c>
      <c r="D46" s="16">
        <v>2021</v>
      </c>
      <c r="E46" s="17" t="s">
        <v>36</v>
      </c>
      <c r="F46" s="21">
        <v>35</v>
      </c>
      <c r="G46" s="71">
        <v>4</v>
      </c>
    </row>
    <row r="47" s="6" customFormat="1" customHeight="1" spans="1:7">
      <c r="A47" s="69">
        <v>46</v>
      </c>
      <c r="B47" s="70" t="s">
        <v>7</v>
      </c>
      <c r="C47" s="20" t="s">
        <v>54</v>
      </c>
      <c r="D47" s="16">
        <v>2021</v>
      </c>
      <c r="E47" s="17" t="s">
        <v>36</v>
      </c>
      <c r="F47" s="21">
        <v>35</v>
      </c>
      <c r="G47" s="71">
        <v>4</v>
      </c>
    </row>
    <row r="48" s="6" customFormat="1" customHeight="1" spans="1:7">
      <c r="A48" s="69">
        <v>47</v>
      </c>
      <c r="B48" s="70" t="s">
        <v>7</v>
      </c>
      <c r="C48" s="20" t="s">
        <v>55</v>
      </c>
      <c r="D48" s="16">
        <v>2020</v>
      </c>
      <c r="E48" s="17" t="s">
        <v>36</v>
      </c>
      <c r="F48" s="21">
        <v>36</v>
      </c>
      <c r="G48" s="71">
        <v>4</v>
      </c>
    </row>
    <row r="49" s="6" customFormat="1" customHeight="1" spans="1:7">
      <c r="A49" s="69">
        <v>48</v>
      </c>
      <c r="B49" s="70" t="s">
        <v>7</v>
      </c>
      <c r="C49" s="20" t="s">
        <v>56</v>
      </c>
      <c r="D49" s="16">
        <v>2021</v>
      </c>
      <c r="E49" s="17" t="s">
        <v>36</v>
      </c>
      <c r="F49" s="21">
        <v>35</v>
      </c>
      <c r="G49" s="71">
        <v>4</v>
      </c>
    </row>
    <row r="50" s="6" customFormat="1" customHeight="1" spans="1:7">
      <c r="A50" s="69">
        <v>49</v>
      </c>
      <c r="B50" s="70" t="s">
        <v>7</v>
      </c>
      <c r="C50" s="20" t="s">
        <v>57</v>
      </c>
      <c r="D50" s="16">
        <v>2021</v>
      </c>
      <c r="E50" s="17" t="s">
        <v>36</v>
      </c>
      <c r="F50" s="21">
        <v>38</v>
      </c>
      <c r="G50" s="71">
        <v>4</v>
      </c>
    </row>
    <row r="51" s="6" customFormat="1" customHeight="1" spans="1:7">
      <c r="A51" s="69">
        <v>50</v>
      </c>
      <c r="B51" s="70" t="s">
        <v>7</v>
      </c>
      <c r="C51" s="20" t="s">
        <v>58</v>
      </c>
      <c r="D51" s="16">
        <v>2021</v>
      </c>
      <c r="E51" s="17" t="s">
        <v>36</v>
      </c>
      <c r="F51" s="21">
        <v>36</v>
      </c>
      <c r="G51" s="71">
        <v>4</v>
      </c>
    </row>
    <row r="52" s="6" customFormat="1" customHeight="1" spans="1:7">
      <c r="A52" s="69">
        <v>51</v>
      </c>
      <c r="B52" s="70" t="s">
        <v>7</v>
      </c>
      <c r="C52" s="20" t="s">
        <v>59</v>
      </c>
      <c r="D52" s="16">
        <v>2021</v>
      </c>
      <c r="E52" s="17" t="s">
        <v>36</v>
      </c>
      <c r="F52" s="21">
        <v>35</v>
      </c>
      <c r="G52" s="71">
        <v>4</v>
      </c>
    </row>
    <row r="53" s="6" customFormat="1" customHeight="1" spans="1:7">
      <c r="A53" s="69">
        <v>52</v>
      </c>
      <c r="B53" s="70" t="s">
        <v>7</v>
      </c>
      <c r="C53" s="20" t="s">
        <v>60</v>
      </c>
      <c r="D53" s="16">
        <v>2020</v>
      </c>
      <c r="E53" s="17" t="s">
        <v>36</v>
      </c>
      <c r="F53" s="21">
        <v>36</v>
      </c>
      <c r="G53" s="71">
        <v>4</v>
      </c>
    </row>
    <row r="54" s="6" customFormat="1" customHeight="1" spans="1:7">
      <c r="A54" s="69">
        <v>53</v>
      </c>
      <c r="B54" s="70" t="s">
        <v>7</v>
      </c>
      <c r="C54" s="20" t="s">
        <v>61</v>
      </c>
      <c r="D54" s="16">
        <v>2021</v>
      </c>
      <c r="E54" s="17" t="s">
        <v>36</v>
      </c>
      <c r="F54" s="21">
        <v>36</v>
      </c>
      <c r="G54" s="71">
        <v>4</v>
      </c>
    </row>
    <row r="55" s="6" customFormat="1" customHeight="1" spans="1:7">
      <c r="A55" s="69">
        <v>54</v>
      </c>
      <c r="B55" s="70" t="s">
        <v>7</v>
      </c>
      <c r="C55" s="20" t="s">
        <v>62</v>
      </c>
      <c r="D55" s="16">
        <v>2020</v>
      </c>
      <c r="E55" s="17" t="s">
        <v>36</v>
      </c>
      <c r="F55" s="21">
        <v>36</v>
      </c>
      <c r="G55" s="71">
        <v>4</v>
      </c>
    </row>
    <row r="56" s="6" customFormat="1" customHeight="1" spans="1:7">
      <c r="A56" s="69">
        <v>55</v>
      </c>
      <c r="B56" s="70" t="s">
        <v>7</v>
      </c>
      <c r="C56" s="20" t="s">
        <v>63</v>
      </c>
      <c r="D56" s="16">
        <v>2022</v>
      </c>
      <c r="E56" s="17" t="s">
        <v>36</v>
      </c>
      <c r="F56" s="21">
        <v>35</v>
      </c>
      <c r="G56" s="71">
        <v>4</v>
      </c>
    </row>
    <row r="57" s="6" customFormat="1" customHeight="1" spans="1:7">
      <c r="A57" s="69">
        <v>56</v>
      </c>
      <c r="B57" s="70" t="s">
        <v>7</v>
      </c>
      <c r="C57" s="20" t="s">
        <v>64</v>
      </c>
      <c r="D57" s="16">
        <v>2020</v>
      </c>
      <c r="E57" s="17" t="s">
        <v>36</v>
      </c>
      <c r="F57" s="21">
        <v>35</v>
      </c>
      <c r="G57" s="71">
        <v>4</v>
      </c>
    </row>
    <row r="58" s="6" customFormat="1" customHeight="1" spans="1:7">
      <c r="A58" s="69">
        <v>57</v>
      </c>
      <c r="B58" s="70" t="s">
        <v>7</v>
      </c>
      <c r="C58" s="20" t="s">
        <v>65</v>
      </c>
      <c r="D58" s="16">
        <v>2021</v>
      </c>
      <c r="E58" s="17" t="s">
        <v>36</v>
      </c>
      <c r="F58" s="21">
        <v>36</v>
      </c>
      <c r="G58" s="71">
        <v>4</v>
      </c>
    </row>
    <row r="59" s="6" customFormat="1" customHeight="1" spans="1:7">
      <c r="A59" s="69">
        <v>58</v>
      </c>
      <c r="B59" s="70" t="s">
        <v>7</v>
      </c>
      <c r="C59" s="20" t="s">
        <v>66</v>
      </c>
      <c r="D59" s="16">
        <v>2022</v>
      </c>
      <c r="E59" s="17" t="s">
        <v>36</v>
      </c>
      <c r="F59" s="21">
        <v>48</v>
      </c>
      <c r="G59" s="71">
        <v>4</v>
      </c>
    </row>
    <row r="60" s="6" customFormat="1" customHeight="1" spans="1:7">
      <c r="A60" s="69">
        <v>59</v>
      </c>
      <c r="B60" s="70" t="s">
        <v>7</v>
      </c>
      <c r="C60" s="20" t="s">
        <v>67</v>
      </c>
      <c r="D60" s="16">
        <v>2021</v>
      </c>
      <c r="E60" s="17" t="s">
        <v>36</v>
      </c>
      <c r="F60" s="21">
        <v>32</v>
      </c>
      <c r="G60" s="71">
        <v>4</v>
      </c>
    </row>
    <row r="61" s="6" customFormat="1" customHeight="1" spans="1:7">
      <c r="A61" s="69">
        <v>60</v>
      </c>
      <c r="B61" s="70" t="s">
        <v>7</v>
      </c>
      <c r="C61" s="20" t="s">
        <v>68</v>
      </c>
      <c r="D61" s="16">
        <v>2022</v>
      </c>
      <c r="E61" s="17" t="s">
        <v>36</v>
      </c>
      <c r="F61" s="21">
        <v>48</v>
      </c>
      <c r="G61" s="71">
        <v>4</v>
      </c>
    </row>
    <row r="62" s="6" customFormat="1" customHeight="1" spans="1:7">
      <c r="A62" s="69">
        <v>61</v>
      </c>
      <c r="B62" s="70" t="s">
        <v>7</v>
      </c>
      <c r="C62" s="20" t="s">
        <v>69</v>
      </c>
      <c r="D62" s="16">
        <v>2021</v>
      </c>
      <c r="E62" s="17" t="s">
        <v>36</v>
      </c>
      <c r="F62" s="21">
        <v>36</v>
      </c>
      <c r="G62" s="71">
        <v>4</v>
      </c>
    </row>
    <row r="63" s="6" customFormat="1" customHeight="1" spans="1:7">
      <c r="A63" s="69">
        <v>62</v>
      </c>
      <c r="B63" s="70" t="s">
        <v>7</v>
      </c>
      <c r="C63" s="20" t="s">
        <v>70</v>
      </c>
      <c r="D63" s="16">
        <v>2022</v>
      </c>
      <c r="E63" s="17" t="s">
        <v>36</v>
      </c>
      <c r="F63" s="21">
        <v>38</v>
      </c>
      <c r="G63" s="71">
        <v>4</v>
      </c>
    </row>
    <row r="64" s="6" customFormat="1" customHeight="1" spans="1:7">
      <c r="A64" s="69">
        <v>63</v>
      </c>
      <c r="B64" s="70" t="s">
        <v>7</v>
      </c>
      <c r="C64" s="20" t="s">
        <v>71</v>
      </c>
      <c r="D64" s="16">
        <v>2022</v>
      </c>
      <c r="E64" s="17" t="s">
        <v>36</v>
      </c>
      <c r="F64" s="21">
        <v>42</v>
      </c>
      <c r="G64" s="71">
        <v>4</v>
      </c>
    </row>
    <row r="65" s="6" customFormat="1" customHeight="1" spans="1:7">
      <c r="A65" s="69">
        <v>64</v>
      </c>
      <c r="B65" s="70" t="s">
        <v>7</v>
      </c>
      <c r="C65" s="20" t="s">
        <v>72</v>
      </c>
      <c r="D65" s="16">
        <v>2021</v>
      </c>
      <c r="E65" s="17" t="s">
        <v>36</v>
      </c>
      <c r="F65" s="21">
        <v>32</v>
      </c>
      <c r="G65" s="71">
        <v>4</v>
      </c>
    </row>
    <row r="66" s="6" customFormat="1" customHeight="1" spans="1:7">
      <c r="A66" s="69">
        <v>65</v>
      </c>
      <c r="B66" s="70" t="s">
        <v>7</v>
      </c>
      <c r="C66" s="20" t="s">
        <v>73</v>
      </c>
      <c r="D66" s="16">
        <v>2022</v>
      </c>
      <c r="E66" s="17" t="s">
        <v>36</v>
      </c>
      <c r="F66" s="21">
        <v>38.8</v>
      </c>
      <c r="G66" s="71">
        <v>4</v>
      </c>
    </row>
    <row r="67" s="6" customFormat="1" customHeight="1" spans="1:7">
      <c r="A67" s="69">
        <v>66</v>
      </c>
      <c r="B67" s="70" t="s">
        <v>7</v>
      </c>
      <c r="C67" s="20" t="s">
        <v>74</v>
      </c>
      <c r="D67" s="16">
        <v>2022</v>
      </c>
      <c r="E67" s="17" t="s">
        <v>36</v>
      </c>
      <c r="F67" s="21">
        <v>48</v>
      </c>
      <c r="G67" s="71">
        <v>4</v>
      </c>
    </row>
    <row r="68" s="6" customFormat="1" customHeight="1" spans="1:7">
      <c r="A68" s="69">
        <v>67</v>
      </c>
      <c r="B68" s="70" t="s">
        <v>7</v>
      </c>
      <c r="C68" s="20" t="s">
        <v>75</v>
      </c>
      <c r="D68" s="16">
        <v>2022</v>
      </c>
      <c r="E68" s="17" t="s">
        <v>36</v>
      </c>
      <c r="F68" s="21">
        <v>36</v>
      </c>
      <c r="G68" s="71">
        <v>4</v>
      </c>
    </row>
    <row r="69" s="6" customFormat="1" customHeight="1" spans="1:7">
      <c r="A69" s="69">
        <v>68</v>
      </c>
      <c r="B69" s="70" t="s">
        <v>7</v>
      </c>
      <c r="C69" s="20" t="s">
        <v>76</v>
      </c>
      <c r="D69" s="16">
        <v>2022</v>
      </c>
      <c r="E69" s="17" t="s">
        <v>36</v>
      </c>
      <c r="F69" s="21">
        <v>48</v>
      </c>
      <c r="G69" s="71">
        <v>4</v>
      </c>
    </row>
    <row r="70" s="6" customFormat="1" customHeight="1" spans="1:7">
      <c r="A70" s="69">
        <v>69</v>
      </c>
      <c r="B70" s="70" t="s">
        <v>7</v>
      </c>
      <c r="C70" s="20" t="s">
        <v>77</v>
      </c>
      <c r="D70" s="16">
        <v>2022</v>
      </c>
      <c r="E70" s="17" t="s">
        <v>36</v>
      </c>
      <c r="F70" s="21">
        <v>48</v>
      </c>
      <c r="G70" s="71">
        <v>4</v>
      </c>
    </row>
    <row r="71" s="6" customFormat="1" customHeight="1" spans="1:7">
      <c r="A71" s="69">
        <v>70</v>
      </c>
      <c r="B71" s="70" t="s">
        <v>7</v>
      </c>
      <c r="C71" s="20" t="s">
        <v>78</v>
      </c>
      <c r="D71" s="16">
        <v>2022</v>
      </c>
      <c r="E71" s="17" t="s">
        <v>36</v>
      </c>
      <c r="F71" s="21">
        <v>48</v>
      </c>
      <c r="G71" s="71">
        <v>4</v>
      </c>
    </row>
    <row r="72" s="6" customFormat="1" customHeight="1" spans="1:7">
      <c r="A72" s="69">
        <v>71</v>
      </c>
      <c r="B72" s="70" t="s">
        <v>7</v>
      </c>
      <c r="C72" s="20" t="s">
        <v>79</v>
      </c>
      <c r="D72" s="16">
        <v>2023</v>
      </c>
      <c r="E72" s="17" t="s">
        <v>36</v>
      </c>
      <c r="F72" s="21">
        <v>38</v>
      </c>
      <c r="G72" s="71">
        <v>4</v>
      </c>
    </row>
    <row r="73" s="6" customFormat="1" customHeight="1" spans="1:7">
      <c r="A73" s="69">
        <v>72</v>
      </c>
      <c r="B73" s="70" t="s">
        <v>7</v>
      </c>
      <c r="C73" s="20" t="s">
        <v>80</v>
      </c>
      <c r="D73" s="16">
        <v>2023</v>
      </c>
      <c r="E73" s="17" t="s">
        <v>36</v>
      </c>
      <c r="F73" s="21">
        <v>35</v>
      </c>
      <c r="G73" s="71">
        <v>4</v>
      </c>
    </row>
    <row r="74" s="6" customFormat="1" customHeight="1" spans="1:7">
      <c r="A74" s="69">
        <v>73</v>
      </c>
      <c r="B74" s="70" t="s">
        <v>7</v>
      </c>
      <c r="C74" s="20" t="s">
        <v>81</v>
      </c>
      <c r="D74" s="16">
        <v>2022</v>
      </c>
      <c r="E74" s="17" t="s">
        <v>36</v>
      </c>
      <c r="F74" s="21">
        <v>38</v>
      </c>
      <c r="G74" s="71">
        <v>4</v>
      </c>
    </row>
    <row r="75" s="6" customFormat="1" customHeight="1" spans="1:7">
      <c r="A75" s="69">
        <v>74</v>
      </c>
      <c r="B75" s="70" t="s">
        <v>7</v>
      </c>
      <c r="C75" s="20" t="s">
        <v>82</v>
      </c>
      <c r="D75" s="16">
        <v>2022</v>
      </c>
      <c r="E75" s="17" t="s">
        <v>36</v>
      </c>
      <c r="F75" s="21">
        <v>38.8</v>
      </c>
      <c r="G75" s="71">
        <v>4</v>
      </c>
    </row>
    <row r="76" s="6" customFormat="1" customHeight="1" spans="1:7">
      <c r="A76" s="69">
        <v>75</v>
      </c>
      <c r="B76" s="70" t="s">
        <v>7</v>
      </c>
      <c r="C76" s="20" t="s">
        <v>83</v>
      </c>
      <c r="D76" s="16">
        <v>2022</v>
      </c>
      <c r="E76" s="17" t="s">
        <v>36</v>
      </c>
      <c r="F76" s="21">
        <v>48</v>
      </c>
      <c r="G76" s="71">
        <v>4</v>
      </c>
    </row>
    <row r="77" s="6" customFormat="1" customHeight="1" spans="1:7">
      <c r="A77" s="69">
        <v>76</v>
      </c>
      <c r="B77" s="70" t="s">
        <v>7</v>
      </c>
      <c r="C77" s="20" t="s">
        <v>84</v>
      </c>
      <c r="D77" s="16">
        <v>2022</v>
      </c>
      <c r="E77" s="17" t="s">
        <v>36</v>
      </c>
      <c r="F77" s="21">
        <v>48</v>
      </c>
      <c r="G77" s="71">
        <v>4</v>
      </c>
    </row>
    <row r="78" s="6" customFormat="1" customHeight="1" spans="1:7">
      <c r="A78" s="69">
        <v>77</v>
      </c>
      <c r="B78" s="70" t="s">
        <v>7</v>
      </c>
      <c r="C78" s="20" t="s">
        <v>85</v>
      </c>
      <c r="D78" s="16">
        <v>2021</v>
      </c>
      <c r="E78" s="17" t="s">
        <v>36</v>
      </c>
      <c r="F78" s="21">
        <v>36</v>
      </c>
      <c r="G78" s="71">
        <v>4</v>
      </c>
    </row>
    <row r="79" s="6" customFormat="1" customHeight="1" spans="1:7">
      <c r="A79" s="69">
        <v>78</v>
      </c>
      <c r="B79" s="70" t="s">
        <v>7</v>
      </c>
      <c r="C79" s="20" t="s">
        <v>86</v>
      </c>
      <c r="D79" s="16">
        <v>2022</v>
      </c>
      <c r="E79" s="17" t="s">
        <v>36</v>
      </c>
      <c r="F79" s="21">
        <v>48</v>
      </c>
      <c r="G79" s="71">
        <v>4</v>
      </c>
    </row>
    <row r="80" s="6" customFormat="1" customHeight="1" spans="1:7">
      <c r="A80" s="69">
        <v>79</v>
      </c>
      <c r="B80" s="70" t="s">
        <v>7</v>
      </c>
      <c r="C80" s="20" t="s">
        <v>87</v>
      </c>
      <c r="D80" s="16">
        <v>2022</v>
      </c>
      <c r="E80" s="17" t="s">
        <v>36</v>
      </c>
      <c r="F80" s="21">
        <v>38.8</v>
      </c>
      <c r="G80" s="71">
        <v>4</v>
      </c>
    </row>
    <row r="81" s="6" customFormat="1" customHeight="1" spans="1:7">
      <c r="A81" s="69">
        <v>80</v>
      </c>
      <c r="B81" s="70" t="s">
        <v>7</v>
      </c>
      <c r="C81" s="20" t="s">
        <v>88</v>
      </c>
      <c r="D81" s="16">
        <v>2021</v>
      </c>
      <c r="E81" s="17" t="s">
        <v>36</v>
      </c>
      <c r="F81" s="21">
        <v>36</v>
      </c>
      <c r="G81" s="71">
        <v>4</v>
      </c>
    </row>
    <row r="82" s="6" customFormat="1" customHeight="1" spans="1:7">
      <c r="A82" s="69">
        <v>81</v>
      </c>
      <c r="B82" s="70" t="s">
        <v>7</v>
      </c>
      <c r="C82" s="20" t="s">
        <v>89</v>
      </c>
      <c r="D82" s="16">
        <v>2022</v>
      </c>
      <c r="E82" s="17" t="s">
        <v>36</v>
      </c>
      <c r="F82" s="21">
        <v>48</v>
      </c>
      <c r="G82" s="71">
        <v>4</v>
      </c>
    </row>
    <row r="83" s="6" customFormat="1" customHeight="1" spans="1:7">
      <c r="A83" s="69">
        <v>82</v>
      </c>
      <c r="B83" s="70" t="s">
        <v>7</v>
      </c>
      <c r="C83" s="15" t="s">
        <v>90</v>
      </c>
      <c r="D83" s="16">
        <v>2020</v>
      </c>
      <c r="E83" s="17" t="s">
        <v>36</v>
      </c>
      <c r="F83" s="18">
        <v>28.8</v>
      </c>
      <c r="G83" s="71">
        <v>4</v>
      </c>
    </row>
    <row r="84" s="6" customFormat="1" customHeight="1" spans="1:7">
      <c r="A84" s="69">
        <v>83</v>
      </c>
      <c r="B84" s="70" t="s">
        <v>7</v>
      </c>
      <c r="C84" s="24" t="s">
        <v>91</v>
      </c>
      <c r="D84" s="16">
        <v>2023</v>
      </c>
      <c r="E84" s="17" t="s">
        <v>36</v>
      </c>
      <c r="F84" s="21">
        <v>34.8</v>
      </c>
      <c r="G84" s="71">
        <v>4</v>
      </c>
    </row>
    <row r="85" s="6" customFormat="1" customHeight="1" spans="1:7">
      <c r="A85" s="69">
        <v>84</v>
      </c>
      <c r="B85" s="70" t="s">
        <v>7</v>
      </c>
      <c r="C85" s="20" t="s">
        <v>92</v>
      </c>
      <c r="D85" s="16">
        <v>2021</v>
      </c>
      <c r="E85" s="17" t="s">
        <v>36</v>
      </c>
      <c r="F85" s="21">
        <v>29.8</v>
      </c>
      <c r="G85" s="71">
        <v>4</v>
      </c>
    </row>
    <row r="86" s="6" customFormat="1" customHeight="1" spans="1:7">
      <c r="A86" s="69">
        <v>85</v>
      </c>
      <c r="B86" s="70" t="s">
        <v>7</v>
      </c>
      <c r="C86" s="55" t="s">
        <v>93</v>
      </c>
      <c r="D86" s="16">
        <v>2021</v>
      </c>
      <c r="E86" s="17" t="s">
        <v>36</v>
      </c>
      <c r="F86" s="56">
        <v>36</v>
      </c>
      <c r="G86" s="71">
        <v>4</v>
      </c>
    </row>
    <row r="87" s="6" customFormat="1" customHeight="1" spans="1:7">
      <c r="A87" s="69">
        <v>86</v>
      </c>
      <c r="B87" s="70" t="s">
        <v>7</v>
      </c>
      <c r="C87" s="55" t="s">
        <v>94</v>
      </c>
      <c r="D87" s="16">
        <v>2021</v>
      </c>
      <c r="E87" s="17" t="s">
        <v>36</v>
      </c>
      <c r="F87" s="56">
        <v>36</v>
      </c>
      <c r="G87" s="71">
        <v>4</v>
      </c>
    </row>
    <row r="88" s="6" customFormat="1" customHeight="1" spans="1:7">
      <c r="A88" s="69">
        <v>87</v>
      </c>
      <c r="B88" s="70" t="s">
        <v>7</v>
      </c>
      <c r="C88" s="10" t="s">
        <v>95</v>
      </c>
      <c r="D88" s="16">
        <v>2021</v>
      </c>
      <c r="E88" s="17" t="s">
        <v>36</v>
      </c>
      <c r="F88" s="23">
        <v>45</v>
      </c>
      <c r="G88" s="71">
        <v>4</v>
      </c>
    </row>
    <row r="89" s="6" customFormat="1" customHeight="1" spans="1:7">
      <c r="A89" s="69">
        <v>88</v>
      </c>
      <c r="B89" s="70" t="s">
        <v>7</v>
      </c>
      <c r="C89" s="20" t="s">
        <v>96</v>
      </c>
      <c r="D89" s="16">
        <v>2021</v>
      </c>
      <c r="E89" s="17" t="s">
        <v>36</v>
      </c>
      <c r="F89" s="21">
        <v>29.8</v>
      </c>
      <c r="G89" s="71">
        <v>4</v>
      </c>
    </row>
    <row r="90" s="6" customFormat="1" customHeight="1" spans="1:7">
      <c r="A90" s="69">
        <v>89</v>
      </c>
      <c r="B90" s="70" t="s">
        <v>7</v>
      </c>
      <c r="C90" s="20" t="s">
        <v>97</v>
      </c>
      <c r="D90" s="16">
        <v>2021</v>
      </c>
      <c r="E90" s="17" t="s">
        <v>36</v>
      </c>
      <c r="F90" s="21">
        <v>29.8</v>
      </c>
      <c r="G90" s="71">
        <v>4</v>
      </c>
    </row>
    <row r="91" s="6" customFormat="1" customHeight="1" spans="1:7">
      <c r="A91" s="69">
        <v>90</v>
      </c>
      <c r="B91" s="70" t="s">
        <v>7</v>
      </c>
      <c r="C91" s="15" t="s">
        <v>98</v>
      </c>
      <c r="D91" s="16">
        <v>2022</v>
      </c>
      <c r="E91" s="17" t="s">
        <v>36</v>
      </c>
      <c r="F91" s="18">
        <v>34.5</v>
      </c>
      <c r="G91" s="71">
        <v>4</v>
      </c>
    </row>
    <row r="92" s="6" customFormat="1" customHeight="1" spans="1:7">
      <c r="A92" s="69">
        <v>91</v>
      </c>
      <c r="B92" s="70" t="s">
        <v>7</v>
      </c>
      <c r="C92" s="10" t="s">
        <v>99</v>
      </c>
      <c r="D92" s="16">
        <v>2021</v>
      </c>
      <c r="E92" s="17" t="s">
        <v>36</v>
      </c>
      <c r="F92" s="23">
        <v>45</v>
      </c>
      <c r="G92" s="71">
        <v>4</v>
      </c>
    </row>
    <row r="93" s="6" customFormat="1" customHeight="1" spans="1:7">
      <c r="A93" s="69">
        <v>92</v>
      </c>
      <c r="B93" s="70" t="s">
        <v>7</v>
      </c>
      <c r="C93" s="55" t="s">
        <v>100</v>
      </c>
      <c r="D93" s="16">
        <v>2023</v>
      </c>
      <c r="E93" s="17" t="s">
        <v>36</v>
      </c>
      <c r="F93" s="56">
        <v>29.8</v>
      </c>
      <c r="G93" s="71">
        <v>4</v>
      </c>
    </row>
    <row r="94" s="6" customFormat="1" customHeight="1" spans="1:7">
      <c r="A94" s="69">
        <v>93</v>
      </c>
      <c r="B94" s="70" t="s">
        <v>7</v>
      </c>
      <c r="C94" s="55" t="s">
        <v>101</v>
      </c>
      <c r="D94" s="16">
        <v>2023</v>
      </c>
      <c r="E94" s="17" t="s">
        <v>36</v>
      </c>
      <c r="F94" s="56">
        <v>29.8</v>
      </c>
      <c r="G94" s="71">
        <v>4</v>
      </c>
    </row>
    <row r="95" s="6" customFormat="1" customHeight="1" spans="1:7">
      <c r="A95" s="69">
        <v>94</v>
      </c>
      <c r="B95" s="70" t="s">
        <v>7</v>
      </c>
      <c r="C95" s="55" t="s">
        <v>102</v>
      </c>
      <c r="D95" s="16">
        <v>2023</v>
      </c>
      <c r="E95" s="17" t="s">
        <v>36</v>
      </c>
      <c r="F95" s="56">
        <v>29.8</v>
      </c>
      <c r="G95" s="71">
        <v>4</v>
      </c>
    </row>
    <row r="96" s="6" customFormat="1" customHeight="1" spans="1:7">
      <c r="A96" s="69">
        <v>95</v>
      </c>
      <c r="B96" s="70" t="s">
        <v>7</v>
      </c>
      <c r="C96" s="10" t="s">
        <v>103</v>
      </c>
      <c r="D96" s="16">
        <v>2021</v>
      </c>
      <c r="E96" s="17" t="s">
        <v>36</v>
      </c>
      <c r="F96" s="23">
        <v>45</v>
      </c>
      <c r="G96" s="71">
        <v>4</v>
      </c>
    </row>
    <row r="97" s="6" customFormat="1" customHeight="1" spans="1:7">
      <c r="A97" s="69">
        <v>96</v>
      </c>
      <c r="B97" s="70" t="s">
        <v>7</v>
      </c>
      <c r="C97" s="49" t="s">
        <v>104</v>
      </c>
      <c r="D97" s="16">
        <v>2021</v>
      </c>
      <c r="E97" s="17" t="s">
        <v>36</v>
      </c>
      <c r="F97" s="50">
        <v>38.8</v>
      </c>
      <c r="G97" s="71">
        <v>4</v>
      </c>
    </row>
    <row r="98" s="6" customFormat="1" customHeight="1" spans="1:7">
      <c r="A98" s="69">
        <v>97</v>
      </c>
      <c r="B98" s="70" t="s">
        <v>7</v>
      </c>
      <c r="C98" s="10" t="s">
        <v>105</v>
      </c>
      <c r="D98" s="16">
        <v>2020</v>
      </c>
      <c r="E98" s="17" t="s">
        <v>36</v>
      </c>
      <c r="F98" s="23">
        <v>35</v>
      </c>
      <c r="G98" s="71">
        <v>4</v>
      </c>
    </row>
    <row r="99" s="6" customFormat="1" customHeight="1" spans="1:7">
      <c r="A99" s="69">
        <v>98</v>
      </c>
      <c r="B99" s="70" t="s">
        <v>7</v>
      </c>
      <c r="C99" s="49" t="s">
        <v>106</v>
      </c>
      <c r="D99" s="16">
        <v>2021</v>
      </c>
      <c r="E99" s="17" t="s">
        <v>36</v>
      </c>
      <c r="F99" s="50">
        <v>38.8</v>
      </c>
      <c r="G99" s="71">
        <v>4</v>
      </c>
    </row>
    <row r="100" s="6" customFormat="1" customHeight="1" spans="1:7">
      <c r="A100" s="69">
        <v>99</v>
      </c>
      <c r="B100" s="70" t="s">
        <v>7</v>
      </c>
      <c r="C100" s="55" t="s">
        <v>107</v>
      </c>
      <c r="D100" s="16">
        <v>2021</v>
      </c>
      <c r="E100" s="17" t="s">
        <v>36</v>
      </c>
      <c r="F100" s="56">
        <v>38.8</v>
      </c>
      <c r="G100" s="71">
        <v>4</v>
      </c>
    </row>
    <row r="101" s="6" customFormat="1" customHeight="1" spans="1:7">
      <c r="A101" s="69">
        <v>100</v>
      </c>
      <c r="B101" s="70" t="s">
        <v>7</v>
      </c>
      <c r="C101" s="24" t="s">
        <v>108</v>
      </c>
      <c r="D101" s="16">
        <v>2021</v>
      </c>
      <c r="E101" s="17" t="s">
        <v>36</v>
      </c>
      <c r="F101" s="23">
        <v>29.8</v>
      </c>
      <c r="G101" s="71">
        <v>4</v>
      </c>
    </row>
    <row r="102" s="6" customFormat="1" customHeight="1" spans="1:7">
      <c r="A102" s="69">
        <v>101</v>
      </c>
      <c r="B102" s="70" t="s">
        <v>7</v>
      </c>
      <c r="C102" s="47" t="s">
        <v>109</v>
      </c>
      <c r="D102" s="16">
        <v>2020</v>
      </c>
      <c r="E102" s="17" t="s">
        <v>36</v>
      </c>
      <c r="F102" s="48">
        <v>29.8</v>
      </c>
      <c r="G102" s="71">
        <v>4</v>
      </c>
    </row>
    <row r="103" s="6" customFormat="1" customHeight="1" spans="1:7">
      <c r="A103" s="69">
        <v>102</v>
      </c>
      <c r="B103" s="70" t="s">
        <v>7</v>
      </c>
      <c r="C103" s="10" t="s">
        <v>110</v>
      </c>
      <c r="D103" s="16">
        <v>2022</v>
      </c>
      <c r="E103" s="17" t="s">
        <v>36</v>
      </c>
      <c r="F103" s="23">
        <v>34.5</v>
      </c>
      <c r="G103" s="71">
        <v>4</v>
      </c>
    </row>
    <row r="104" s="6" customFormat="1" customHeight="1" spans="1:7">
      <c r="A104" s="69">
        <v>103</v>
      </c>
      <c r="B104" s="70" t="s">
        <v>7</v>
      </c>
      <c r="C104" s="20" t="s">
        <v>111</v>
      </c>
      <c r="D104" s="16">
        <v>2021</v>
      </c>
      <c r="E104" s="17" t="s">
        <v>36</v>
      </c>
      <c r="F104" s="21">
        <v>25</v>
      </c>
      <c r="G104" s="71">
        <v>4</v>
      </c>
    </row>
    <row r="105" s="6" customFormat="1" customHeight="1" spans="1:7">
      <c r="A105" s="69">
        <v>104</v>
      </c>
      <c r="B105" s="70" t="s">
        <v>7</v>
      </c>
      <c r="C105" s="20" t="s">
        <v>112</v>
      </c>
      <c r="D105" s="16">
        <v>2022</v>
      </c>
      <c r="E105" s="17" t="s">
        <v>36</v>
      </c>
      <c r="F105" s="21">
        <v>48</v>
      </c>
      <c r="G105" s="71">
        <v>4</v>
      </c>
    </row>
    <row r="106" s="6" customFormat="1" customHeight="1" spans="1:7">
      <c r="A106" s="69">
        <v>105</v>
      </c>
      <c r="B106" s="70" t="s">
        <v>7</v>
      </c>
      <c r="C106" s="24" t="s">
        <v>113</v>
      </c>
      <c r="D106" s="16">
        <v>2024</v>
      </c>
      <c r="E106" s="17" t="s">
        <v>36</v>
      </c>
      <c r="F106" s="23">
        <v>26</v>
      </c>
      <c r="G106" s="71">
        <v>4</v>
      </c>
    </row>
    <row r="107" s="6" customFormat="1" customHeight="1" spans="1:7">
      <c r="A107" s="69">
        <v>106</v>
      </c>
      <c r="B107" s="70" t="s">
        <v>7</v>
      </c>
      <c r="C107" s="24" t="s">
        <v>113</v>
      </c>
      <c r="D107" s="16">
        <v>2024</v>
      </c>
      <c r="E107" s="17" t="s">
        <v>36</v>
      </c>
      <c r="F107" s="23">
        <v>25</v>
      </c>
      <c r="G107" s="71">
        <v>4</v>
      </c>
    </row>
    <row r="108" s="6" customFormat="1" customHeight="1" spans="1:7">
      <c r="A108" s="69">
        <v>107</v>
      </c>
      <c r="B108" s="70" t="s">
        <v>7</v>
      </c>
      <c r="C108" s="10" t="s">
        <v>114</v>
      </c>
      <c r="D108" s="16">
        <v>2022</v>
      </c>
      <c r="E108" s="17" t="s">
        <v>36</v>
      </c>
      <c r="F108" s="23">
        <v>36</v>
      </c>
      <c r="G108" s="71">
        <v>4</v>
      </c>
    </row>
    <row r="109" s="6" customFormat="1" customHeight="1" spans="1:7">
      <c r="A109" s="69">
        <v>108</v>
      </c>
      <c r="B109" s="70" t="s">
        <v>7</v>
      </c>
      <c r="C109" s="10" t="s">
        <v>101</v>
      </c>
      <c r="D109" s="16">
        <v>2022</v>
      </c>
      <c r="E109" s="17" t="s">
        <v>36</v>
      </c>
      <c r="F109" s="23">
        <v>34.5</v>
      </c>
      <c r="G109" s="71">
        <v>4</v>
      </c>
    </row>
    <row r="110" s="6" customFormat="1" customHeight="1" spans="1:7">
      <c r="A110" s="69">
        <v>109</v>
      </c>
      <c r="B110" s="70" t="s">
        <v>7</v>
      </c>
      <c r="C110" s="15" t="s">
        <v>115</v>
      </c>
      <c r="D110" s="16">
        <v>2023</v>
      </c>
      <c r="E110" s="17" t="s">
        <v>36</v>
      </c>
      <c r="F110" s="18">
        <v>38</v>
      </c>
      <c r="G110" s="71">
        <v>4</v>
      </c>
    </row>
    <row r="111" s="6" customFormat="1" customHeight="1" spans="1:7">
      <c r="A111" s="69">
        <v>110</v>
      </c>
      <c r="B111" s="70" t="s">
        <v>7</v>
      </c>
      <c r="C111" s="24" t="s">
        <v>116</v>
      </c>
      <c r="D111" s="16">
        <v>2021</v>
      </c>
      <c r="E111" s="17" t="s">
        <v>36</v>
      </c>
      <c r="F111" s="23">
        <v>36</v>
      </c>
      <c r="G111" s="71">
        <v>4</v>
      </c>
    </row>
    <row r="112" s="6" customFormat="1" customHeight="1" spans="1:7">
      <c r="A112" s="69">
        <v>111</v>
      </c>
      <c r="B112" s="70" t="s">
        <v>7</v>
      </c>
      <c r="C112" s="20" t="s">
        <v>117</v>
      </c>
      <c r="D112" s="16">
        <v>2021</v>
      </c>
      <c r="E112" s="17" t="s">
        <v>36</v>
      </c>
      <c r="F112" s="21">
        <v>36</v>
      </c>
      <c r="G112" s="71">
        <v>4</v>
      </c>
    </row>
    <row r="113" s="6" customFormat="1" customHeight="1" spans="1:7">
      <c r="A113" s="69">
        <v>112</v>
      </c>
      <c r="B113" s="70" t="s">
        <v>7</v>
      </c>
      <c r="C113" s="24" t="s">
        <v>118</v>
      </c>
      <c r="D113" s="16">
        <v>2024</v>
      </c>
      <c r="E113" s="17" t="s">
        <v>36</v>
      </c>
      <c r="F113" s="23">
        <v>36</v>
      </c>
      <c r="G113" s="71">
        <v>4</v>
      </c>
    </row>
    <row r="114" s="6" customFormat="1" customHeight="1" spans="1:7">
      <c r="A114" s="69">
        <v>113</v>
      </c>
      <c r="B114" s="70" t="s">
        <v>7</v>
      </c>
      <c r="C114" s="20" t="s">
        <v>119</v>
      </c>
      <c r="D114" s="16">
        <v>2021</v>
      </c>
      <c r="E114" s="17" t="s">
        <v>36</v>
      </c>
      <c r="F114" s="21">
        <v>36</v>
      </c>
      <c r="G114" s="71">
        <v>4</v>
      </c>
    </row>
    <row r="115" s="6" customFormat="1" customHeight="1" spans="1:7">
      <c r="A115" s="69">
        <v>114</v>
      </c>
      <c r="B115" s="70" t="s">
        <v>7</v>
      </c>
      <c r="C115" s="20" t="s">
        <v>120</v>
      </c>
      <c r="D115" s="16">
        <v>2021</v>
      </c>
      <c r="E115" s="17" t="s">
        <v>36</v>
      </c>
      <c r="F115" s="21">
        <v>36</v>
      </c>
      <c r="G115" s="71">
        <v>4</v>
      </c>
    </row>
    <row r="116" s="6" customFormat="1" customHeight="1" spans="1:7">
      <c r="A116" s="69">
        <v>115</v>
      </c>
      <c r="B116" s="70" t="s">
        <v>7</v>
      </c>
      <c r="C116" s="15" t="s">
        <v>121</v>
      </c>
      <c r="D116" s="16">
        <v>2022</v>
      </c>
      <c r="E116" s="17" t="s">
        <v>36</v>
      </c>
      <c r="F116" s="18">
        <v>39.9</v>
      </c>
      <c r="G116" s="71">
        <v>4</v>
      </c>
    </row>
    <row r="117" s="6" customFormat="1" customHeight="1" spans="1:7">
      <c r="A117" s="69">
        <v>116</v>
      </c>
      <c r="B117" s="70" t="s">
        <v>7</v>
      </c>
      <c r="C117" s="15" t="s">
        <v>122</v>
      </c>
      <c r="D117" s="16">
        <v>2022</v>
      </c>
      <c r="E117" s="17" t="s">
        <v>36</v>
      </c>
      <c r="F117" s="18">
        <v>39.9</v>
      </c>
      <c r="G117" s="71">
        <v>4</v>
      </c>
    </row>
    <row r="118" s="6" customFormat="1" customHeight="1" spans="1:7">
      <c r="A118" s="69">
        <v>117</v>
      </c>
      <c r="B118" s="70" t="s">
        <v>7</v>
      </c>
      <c r="C118" s="20" t="s">
        <v>123</v>
      </c>
      <c r="D118" s="16">
        <v>2022</v>
      </c>
      <c r="E118" s="17" t="s">
        <v>36</v>
      </c>
      <c r="F118" s="21">
        <v>48</v>
      </c>
      <c r="G118" s="71">
        <v>4</v>
      </c>
    </row>
    <row r="119" s="6" customFormat="1" customHeight="1" spans="1:7">
      <c r="A119" s="69">
        <v>118</v>
      </c>
      <c r="B119" s="70" t="s">
        <v>7</v>
      </c>
      <c r="C119" s="29" t="s">
        <v>124</v>
      </c>
      <c r="D119" s="16">
        <v>2021</v>
      </c>
      <c r="E119" s="17" t="s">
        <v>36</v>
      </c>
      <c r="F119" s="30">
        <v>28</v>
      </c>
      <c r="G119" s="71">
        <v>4</v>
      </c>
    </row>
    <row r="120" s="6" customFormat="1" customHeight="1" spans="1:7">
      <c r="A120" s="69">
        <v>119</v>
      </c>
      <c r="B120" s="70" t="s">
        <v>7</v>
      </c>
      <c r="C120" s="27" t="s">
        <v>125</v>
      </c>
      <c r="D120" s="16">
        <v>2021</v>
      </c>
      <c r="E120" s="17" t="s">
        <v>36</v>
      </c>
      <c r="F120" s="28">
        <v>28</v>
      </c>
      <c r="G120" s="71">
        <v>4</v>
      </c>
    </row>
    <row r="121" s="6" customFormat="1" customHeight="1" spans="1:7">
      <c r="A121" s="69">
        <v>120</v>
      </c>
      <c r="B121" s="70" t="s">
        <v>7</v>
      </c>
      <c r="C121" s="10" t="s">
        <v>126</v>
      </c>
      <c r="D121" s="16">
        <v>2021</v>
      </c>
      <c r="E121" s="17" t="s">
        <v>36</v>
      </c>
      <c r="F121" s="23">
        <v>45</v>
      </c>
      <c r="G121" s="71">
        <v>4</v>
      </c>
    </row>
    <row r="122" s="6" customFormat="1" customHeight="1" spans="1:7">
      <c r="A122" s="69">
        <v>121</v>
      </c>
      <c r="B122" s="70" t="s">
        <v>7</v>
      </c>
      <c r="C122" s="20" t="s">
        <v>127</v>
      </c>
      <c r="D122" s="16">
        <v>2021</v>
      </c>
      <c r="E122" s="17" t="s">
        <v>36</v>
      </c>
      <c r="F122" s="21">
        <v>29.8</v>
      </c>
      <c r="G122" s="71">
        <v>4</v>
      </c>
    </row>
    <row r="123" s="6" customFormat="1" customHeight="1" spans="1:7">
      <c r="A123" s="69">
        <v>122</v>
      </c>
      <c r="B123" s="70" t="s">
        <v>7</v>
      </c>
      <c r="C123" s="55" t="s">
        <v>128</v>
      </c>
      <c r="D123" s="16">
        <v>2021</v>
      </c>
      <c r="E123" s="17" t="s">
        <v>36</v>
      </c>
      <c r="F123" s="56">
        <v>38.8</v>
      </c>
      <c r="G123" s="71">
        <v>4</v>
      </c>
    </row>
    <row r="124" s="6" customFormat="1" customHeight="1" spans="1:7">
      <c r="A124" s="69">
        <v>123</v>
      </c>
      <c r="B124" s="70" t="s">
        <v>7</v>
      </c>
      <c r="C124" s="20" t="s">
        <v>129</v>
      </c>
      <c r="D124" s="16">
        <v>2021</v>
      </c>
      <c r="E124" s="17" t="s">
        <v>36</v>
      </c>
      <c r="F124" s="21">
        <v>29.8</v>
      </c>
      <c r="G124" s="71">
        <v>4</v>
      </c>
    </row>
    <row r="125" s="6" customFormat="1" customHeight="1" spans="1:7">
      <c r="A125" s="69">
        <v>124</v>
      </c>
      <c r="B125" s="70" t="s">
        <v>7</v>
      </c>
      <c r="C125" s="15" t="s">
        <v>130</v>
      </c>
      <c r="D125" s="16">
        <v>2021</v>
      </c>
      <c r="E125" s="17" t="s">
        <v>36</v>
      </c>
      <c r="F125" s="18">
        <v>39.9</v>
      </c>
      <c r="G125" s="71">
        <v>4</v>
      </c>
    </row>
    <row r="126" s="6" customFormat="1" customHeight="1" spans="1:7">
      <c r="A126" s="69">
        <v>125</v>
      </c>
      <c r="B126" s="70" t="s">
        <v>7</v>
      </c>
      <c r="C126" s="20" t="s">
        <v>131</v>
      </c>
      <c r="D126" s="16">
        <v>2021</v>
      </c>
      <c r="E126" s="17" t="s">
        <v>36</v>
      </c>
      <c r="F126" s="21">
        <v>39.9</v>
      </c>
      <c r="G126" s="71">
        <v>4</v>
      </c>
    </row>
    <row r="127" s="6" customFormat="1" customHeight="1" spans="1:7">
      <c r="A127" s="69">
        <v>126</v>
      </c>
      <c r="B127" s="70" t="s">
        <v>7</v>
      </c>
      <c r="C127" s="15" t="s">
        <v>132</v>
      </c>
      <c r="D127" s="16">
        <v>2021</v>
      </c>
      <c r="E127" s="17" t="s">
        <v>36</v>
      </c>
      <c r="F127" s="18">
        <v>39.9</v>
      </c>
      <c r="G127" s="71">
        <v>4</v>
      </c>
    </row>
    <row r="128" s="6" customFormat="1" customHeight="1" spans="1:7">
      <c r="A128" s="69">
        <v>127</v>
      </c>
      <c r="B128" s="70" t="s">
        <v>7</v>
      </c>
      <c r="C128" s="55" t="s">
        <v>133</v>
      </c>
      <c r="D128" s="16">
        <v>2021</v>
      </c>
      <c r="E128" s="17" t="s">
        <v>36</v>
      </c>
      <c r="F128" s="56">
        <v>38.8</v>
      </c>
      <c r="G128" s="71">
        <v>4</v>
      </c>
    </row>
    <row r="129" s="6" customFormat="1" customHeight="1" spans="1:7">
      <c r="A129" s="69">
        <v>128</v>
      </c>
      <c r="B129" s="70" t="s">
        <v>7</v>
      </c>
      <c r="C129" s="15" t="s">
        <v>134</v>
      </c>
      <c r="D129" s="16">
        <v>2021</v>
      </c>
      <c r="E129" s="17" t="s">
        <v>36</v>
      </c>
      <c r="F129" s="18">
        <v>38</v>
      </c>
      <c r="G129" s="71">
        <v>4</v>
      </c>
    </row>
    <row r="130" s="6" customFormat="1" customHeight="1" spans="1:7">
      <c r="A130" s="69">
        <v>129</v>
      </c>
      <c r="B130" s="70" t="s">
        <v>7</v>
      </c>
      <c r="C130" s="20" t="s">
        <v>135</v>
      </c>
      <c r="D130" s="16">
        <v>2021</v>
      </c>
      <c r="E130" s="17" t="s">
        <v>36</v>
      </c>
      <c r="F130" s="21">
        <v>29.8</v>
      </c>
      <c r="G130" s="71">
        <v>4</v>
      </c>
    </row>
    <row r="131" s="6" customFormat="1" customHeight="1" spans="1:7">
      <c r="A131" s="69">
        <v>130</v>
      </c>
      <c r="B131" s="70" t="s">
        <v>7</v>
      </c>
      <c r="C131" s="20" t="s">
        <v>136</v>
      </c>
      <c r="D131" s="16">
        <v>2021</v>
      </c>
      <c r="E131" s="17" t="s">
        <v>36</v>
      </c>
      <c r="F131" s="21">
        <v>38</v>
      </c>
      <c r="G131" s="71">
        <v>4</v>
      </c>
    </row>
    <row r="132" s="6" customFormat="1" customHeight="1" spans="1:7">
      <c r="A132" s="69">
        <v>131</v>
      </c>
      <c r="B132" s="70" t="s">
        <v>7</v>
      </c>
      <c r="C132" s="20" t="s">
        <v>137</v>
      </c>
      <c r="D132" s="16">
        <v>2021</v>
      </c>
      <c r="E132" s="17" t="s">
        <v>36</v>
      </c>
      <c r="F132" s="21">
        <v>38</v>
      </c>
      <c r="G132" s="71">
        <v>4</v>
      </c>
    </row>
    <row r="133" s="6" customFormat="1" customHeight="1" spans="1:7">
      <c r="A133" s="69">
        <v>132</v>
      </c>
      <c r="B133" s="70" t="s">
        <v>7</v>
      </c>
      <c r="C133" s="15" t="s">
        <v>138</v>
      </c>
      <c r="D133" s="16">
        <v>2021</v>
      </c>
      <c r="E133" s="17" t="s">
        <v>36</v>
      </c>
      <c r="F133" s="18">
        <v>38</v>
      </c>
      <c r="G133" s="71">
        <v>4</v>
      </c>
    </row>
    <row r="134" s="6" customFormat="1" customHeight="1" spans="1:7">
      <c r="A134" s="69">
        <v>133</v>
      </c>
      <c r="B134" s="70" t="s">
        <v>7</v>
      </c>
      <c r="C134" s="15" t="s">
        <v>139</v>
      </c>
      <c r="D134" s="16">
        <v>2021</v>
      </c>
      <c r="E134" s="17" t="s">
        <v>36</v>
      </c>
      <c r="F134" s="18">
        <v>38</v>
      </c>
      <c r="G134" s="71">
        <v>4</v>
      </c>
    </row>
    <row r="135" s="6" customFormat="1" customHeight="1" spans="1:7">
      <c r="A135" s="69">
        <v>134</v>
      </c>
      <c r="B135" s="70" t="s">
        <v>7</v>
      </c>
      <c r="C135" s="15" t="s">
        <v>140</v>
      </c>
      <c r="D135" s="16">
        <v>2021</v>
      </c>
      <c r="E135" s="17" t="s">
        <v>36</v>
      </c>
      <c r="F135" s="18">
        <v>38</v>
      </c>
      <c r="G135" s="71">
        <v>4</v>
      </c>
    </row>
    <row r="136" s="6" customFormat="1" customHeight="1" spans="1:7">
      <c r="A136" s="69">
        <v>135</v>
      </c>
      <c r="B136" s="70" t="s">
        <v>7</v>
      </c>
      <c r="C136" s="15" t="s">
        <v>141</v>
      </c>
      <c r="D136" s="16">
        <v>2021</v>
      </c>
      <c r="E136" s="17" t="s">
        <v>36</v>
      </c>
      <c r="F136" s="18">
        <v>38</v>
      </c>
      <c r="G136" s="71">
        <v>4</v>
      </c>
    </row>
    <row r="137" s="6" customFormat="1" customHeight="1" spans="1:7">
      <c r="A137" s="69">
        <v>136</v>
      </c>
      <c r="B137" s="70" t="s">
        <v>7</v>
      </c>
      <c r="C137" s="15" t="s">
        <v>142</v>
      </c>
      <c r="D137" s="16">
        <v>2021</v>
      </c>
      <c r="E137" s="17" t="s">
        <v>36</v>
      </c>
      <c r="F137" s="18">
        <v>38</v>
      </c>
      <c r="G137" s="71">
        <v>4</v>
      </c>
    </row>
    <row r="138" s="6" customFormat="1" customHeight="1" spans="1:7">
      <c r="A138" s="69">
        <v>137</v>
      </c>
      <c r="B138" s="70" t="s">
        <v>7</v>
      </c>
      <c r="C138" s="20" t="s">
        <v>143</v>
      </c>
      <c r="D138" s="16">
        <v>2021</v>
      </c>
      <c r="E138" s="17" t="s">
        <v>36</v>
      </c>
      <c r="F138" s="21">
        <v>38</v>
      </c>
      <c r="G138" s="71">
        <v>4</v>
      </c>
    </row>
    <row r="139" s="6" customFormat="1" customHeight="1" spans="1:7">
      <c r="A139" s="69">
        <v>138</v>
      </c>
      <c r="B139" s="70" t="s">
        <v>7</v>
      </c>
      <c r="C139" s="15" t="s">
        <v>144</v>
      </c>
      <c r="D139" s="16">
        <v>2021</v>
      </c>
      <c r="E139" s="17" t="s">
        <v>36</v>
      </c>
      <c r="F139" s="18">
        <v>38</v>
      </c>
      <c r="G139" s="71">
        <v>4</v>
      </c>
    </row>
    <row r="140" s="6" customFormat="1" customHeight="1" spans="1:7">
      <c r="A140" s="69">
        <v>139</v>
      </c>
      <c r="B140" s="70" t="s">
        <v>7</v>
      </c>
      <c r="C140" s="15" t="s">
        <v>145</v>
      </c>
      <c r="D140" s="16">
        <v>2021</v>
      </c>
      <c r="E140" s="17" t="s">
        <v>36</v>
      </c>
      <c r="F140" s="18">
        <v>38</v>
      </c>
      <c r="G140" s="71">
        <v>4</v>
      </c>
    </row>
    <row r="141" s="6" customFormat="1" customHeight="1" spans="1:7">
      <c r="A141" s="69">
        <v>140</v>
      </c>
      <c r="B141" s="70" t="s">
        <v>7</v>
      </c>
      <c r="C141" s="15" t="s">
        <v>146</v>
      </c>
      <c r="D141" s="16">
        <v>2021</v>
      </c>
      <c r="E141" s="17" t="s">
        <v>36</v>
      </c>
      <c r="F141" s="18">
        <v>38</v>
      </c>
      <c r="G141" s="71">
        <v>4</v>
      </c>
    </row>
    <row r="142" s="6" customFormat="1" customHeight="1" spans="1:7">
      <c r="A142" s="69">
        <v>141</v>
      </c>
      <c r="B142" s="70" t="s">
        <v>7</v>
      </c>
      <c r="C142" s="20" t="s">
        <v>147</v>
      </c>
      <c r="D142" s="16">
        <v>2021</v>
      </c>
      <c r="E142" s="17" t="s">
        <v>36</v>
      </c>
      <c r="F142" s="21">
        <v>38</v>
      </c>
      <c r="G142" s="71">
        <v>4</v>
      </c>
    </row>
    <row r="143" s="6" customFormat="1" customHeight="1" spans="1:7">
      <c r="A143" s="69">
        <v>142</v>
      </c>
      <c r="B143" s="70" t="s">
        <v>7</v>
      </c>
      <c r="C143" s="20" t="s">
        <v>148</v>
      </c>
      <c r="D143" s="16">
        <v>2021</v>
      </c>
      <c r="E143" s="17" t="s">
        <v>36</v>
      </c>
      <c r="F143" s="21">
        <v>38</v>
      </c>
      <c r="G143" s="71">
        <v>4</v>
      </c>
    </row>
    <row r="144" s="6" customFormat="1" customHeight="1" spans="1:7">
      <c r="A144" s="69">
        <v>143</v>
      </c>
      <c r="B144" s="70" t="s">
        <v>7</v>
      </c>
      <c r="C144" s="15" t="s">
        <v>149</v>
      </c>
      <c r="D144" s="16">
        <v>2021</v>
      </c>
      <c r="E144" s="17" t="s">
        <v>36</v>
      </c>
      <c r="F144" s="18">
        <v>38</v>
      </c>
      <c r="G144" s="71">
        <v>4</v>
      </c>
    </row>
    <row r="145" s="6" customFormat="1" customHeight="1" spans="1:7">
      <c r="A145" s="69">
        <v>144</v>
      </c>
      <c r="B145" s="70" t="s">
        <v>7</v>
      </c>
      <c r="C145" s="10" t="s">
        <v>150</v>
      </c>
      <c r="D145" s="16">
        <v>2022</v>
      </c>
      <c r="E145" s="17" t="s">
        <v>36</v>
      </c>
      <c r="F145" s="23">
        <v>34.5</v>
      </c>
      <c r="G145" s="71">
        <v>4</v>
      </c>
    </row>
    <row r="146" s="6" customFormat="1" customHeight="1" spans="1:7">
      <c r="A146" s="69">
        <v>145</v>
      </c>
      <c r="B146" s="70" t="s">
        <v>7</v>
      </c>
      <c r="C146" s="20" t="s">
        <v>151</v>
      </c>
      <c r="D146" s="16">
        <v>2022</v>
      </c>
      <c r="E146" s="17" t="s">
        <v>36</v>
      </c>
      <c r="F146" s="21">
        <v>38</v>
      </c>
      <c r="G146" s="71">
        <v>4</v>
      </c>
    </row>
    <row r="147" s="6" customFormat="1" customHeight="1" spans="1:7">
      <c r="A147" s="69">
        <v>146</v>
      </c>
      <c r="B147" s="70" t="s">
        <v>7</v>
      </c>
      <c r="C147" s="24" t="s">
        <v>152</v>
      </c>
      <c r="D147" s="16">
        <v>2021</v>
      </c>
      <c r="E147" s="17" t="s">
        <v>36</v>
      </c>
      <c r="F147" s="23">
        <v>38</v>
      </c>
      <c r="G147" s="71">
        <v>4</v>
      </c>
    </row>
    <row r="148" s="6" customFormat="1" customHeight="1" spans="1:7">
      <c r="A148" s="69">
        <v>147</v>
      </c>
      <c r="B148" s="70" t="s">
        <v>7</v>
      </c>
      <c r="C148" s="20" t="s">
        <v>153</v>
      </c>
      <c r="D148" s="16">
        <v>2021</v>
      </c>
      <c r="E148" s="17" t="s">
        <v>36</v>
      </c>
      <c r="F148" s="21">
        <v>38</v>
      </c>
      <c r="G148" s="71">
        <v>4</v>
      </c>
    </row>
    <row r="149" s="6" customFormat="1" customHeight="1" spans="1:7">
      <c r="A149" s="69">
        <v>148</v>
      </c>
      <c r="B149" s="70" t="s">
        <v>7</v>
      </c>
      <c r="C149" s="20" t="s">
        <v>154</v>
      </c>
      <c r="D149" s="16">
        <v>2021</v>
      </c>
      <c r="E149" s="17" t="s">
        <v>36</v>
      </c>
      <c r="F149" s="21">
        <v>38</v>
      </c>
      <c r="G149" s="71">
        <v>4</v>
      </c>
    </row>
    <row r="150" s="6" customFormat="1" customHeight="1" spans="1:7">
      <c r="A150" s="69">
        <v>149</v>
      </c>
      <c r="B150" s="70" t="s">
        <v>7</v>
      </c>
      <c r="C150" s="20" t="s">
        <v>155</v>
      </c>
      <c r="D150" s="16">
        <v>2020</v>
      </c>
      <c r="E150" s="17" t="s">
        <v>36</v>
      </c>
      <c r="F150" s="21">
        <v>45</v>
      </c>
      <c r="G150" s="71">
        <v>4</v>
      </c>
    </row>
    <row r="151" s="6" customFormat="1" customHeight="1" spans="1:7">
      <c r="A151" s="69">
        <v>150</v>
      </c>
      <c r="B151" s="70" t="s">
        <v>7</v>
      </c>
      <c r="C151" s="20" t="s">
        <v>156</v>
      </c>
      <c r="D151" s="16">
        <v>2020</v>
      </c>
      <c r="E151" s="17" t="s">
        <v>36</v>
      </c>
      <c r="F151" s="21">
        <v>45</v>
      </c>
      <c r="G151" s="71">
        <v>4</v>
      </c>
    </row>
    <row r="152" s="6" customFormat="1" customHeight="1" spans="1:7">
      <c r="A152" s="69">
        <v>151</v>
      </c>
      <c r="B152" s="70" t="s">
        <v>7</v>
      </c>
      <c r="C152" s="20" t="s">
        <v>157</v>
      </c>
      <c r="D152" s="16">
        <v>2023</v>
      </c>
      <c r="E152" s="17" t="s">
        <v>36</v>
      </c>
      <c r="F152" s="21">
        <v>38</v>
      </c>
      <c r="G152" s="71">
        <v>4</v>
      </c>
    </row>
    <row r="153" s="6" customFormat="1" customHeight="1" spans="1:7">
      <c r="A153" s="69">
        <v>152</v>
      </c>
      <c r="B153" s="70" t="s">
        <v>7</v>
      </c>
      <c r="C153" s="20" t="s">
        <v>158</v>
      </c>
      <c r="D153" s="16">
        <v>2023</v>
      </c>
      <c r="E153" s="17" t="s">
        <v>36</v>
      </c>
      <c r="F153" s="21">
        <v>24</v>
      </c>
      <c r="G153" s="71">
        <v>4</v>
      </c>
    </row>
    <row r="154" s="6" customFormat="1" customHeight="1" spans="1:7">
      <c r="A154" s="69">
        <v>153</v>
      </c>
      <c r="B154" s="70" t="s">
        <v>7</v>
      </c>
      <c r="C154" s="20" t="s">
        <v>101</v>
      </c>
      <c r="D154" s="16">
        <v>2021</v>
      </c>
      <c r="E154" s="17" t="s">
        <v>36</v>
      </c>
      <c r="F154" s="21">
        <v>38.8</v>
      </c>
      <c r="G154" s="71">
        <v>4</v>
      </c>
    </row>
    <row r="155" s="6" customFormat="1" customHeight="1" spans="1:7">
      <c r="A155" s="69">
        <v>154</v>
      </c>
      <c r="B155" s="70" t="s">
        <v>7</v>
      </c>
      <c r="C155" s="20" t="s">
        <v>159</v>
      </c>
      <c r="D155" s="16">
        <v>2021</v>
      </c>
      <c r="E155" s="17" t="s">
        <v>36</v>
      </c>
      <c r="F155" s="21">
        <v>38.8</v>
      </c>
      <c r="G155" s="71">
        <v>4</v>
      </c>
    </row>
    <row r="156" s="6" customFormat="1" customHeight="1" spans="1:7">
      <c r="A156" s="69">
        <v>155</v>
      </c>
      <c r="B156" s="70" t="s">
        <v>7</v>
      </c>
      <c r="C156" s="15" t="s">
        <v>160</v>
      </c>
      <c r="D156" s="16">
        <v>2021</v>
      </c>
      <c r="E156" s="17" t="s">
        <v>36</v>
      </c>
      <c r="F156" s="18">
        <v>38.8</v>
      </c>
      <c r="G156" s="71">
        <v>4</v>
      </c>
    </row>
    <row r="157" s="6" customFormat="1" customHeight="1" spans="1:7">
      <c r="A157" s="69">
        <v>156</v>
      </c>
      <c r="B157" s="70" t="s">
        <v>7</v>
      </c>
      <c r="C157" s="20" t="s">
        <v>161</v>
      </c>
      <c r="D157" s="16">
        <v>2021</v>
      </c>
      <c r="E157" s="17" t="s">
        <v>36</v>
      </c>
      <c r="F157" s="21">
        <v>39.9</v>
      </c>
      <c r="G157" s="71">
        <v>4</v>
      </c>
    </row>
    <row r="158" s="6" customFormat="1" customHeight="1" spans="1:7">
      <c r="A158" s="69">
        <v>157</v>
      </c>
      <c r="B158" s="70" t="s">
        <v>7</v>
      </c>
      <c r="C158" s="20" t="s">
        <v>162</v>
      </c>
      <c r="D158" s="16">
        <v>2021</v>
      </c>
      <c r="E158" s="17" t="s">
        <v>36</v>
      </c>
      <c r="F158" s="21">
        <v>39.9</v>
      </c>
      <c r="G158" s="71">
        <v>4</v>
      </c>
    </row>
    <row r="159" s="6" customFormat="1" customHeight="1" spans="1:7">
      <c r="A159" s="69">
        <v>158</v>
      </c>
      <c r="B159" s="70" t="s">
        <v>7</v>
      </c>
      <c r="C159" s="55" t="s">
        <v>163</v>
      </c>
      <c r="D159" s="16">
        <v>2021</v>
      </c>
      <c r="E159" s="17" t="s">
        <v>36</v>
      </c>
      <c r="F159" s="56">
        <v>38.8</v>
      </c>
      <c r="G159" s="71">
        <v>4</v>
      </c>
    </row>
    <row r="160" s="6" customFormat="1" customHeight="1" spans="1:7">
      <c r="A160" s="69">
        <v>159</v>
      </c>
      <c r="B160" s="70" t="s">
        <v>7</v>
      </c>
      <c r="C160" s="24" t="s">
        <v>164</v>
      </c>
      <c r="D160" s="16">
        <v>2021</v>
      </c>
      <c r="E160" s="17" t="s">
        <v>36</v>
      </c>
      <c r="F160" s="23">
        <v>38</v>
      </c>
      <c r="G160" s="71">
        <v>4</v>
      </c>
    </row>
    <row r="161" s="6" customFormat="1" customHeight="1" spans="1:7">
      <c r="A161" s="69">
        <v>160</v>
      </c>
      <c r="B161" s="70" t="s">
        <v>7</v>
      </c>
      <c r="C161" s="25" t="s">
        <v>165</v>
      </c>
      <c r="D161" s="16">
        <v>2020</v>
      </c>
      <c r="E161" s="17" t="s">
        <v>36</v>
      </c>
      <c r="F161" s="26">
        <v>28.8</v>
      </c>
      <c r="G161" s="71">
        <v>4</v>
      </c>
    </row>
    <row r="162" s="6" customFormat="1" customHeight="1" spans="1:7">
      <c r="A162" s="69">
        <v>161</v>
      </c>
      <c r="B162" s="70" t="s">
        <v>7</v>
      </c>
      <c r="C162" s="20" t="s">
        <v>166</v>
      </c>
      <c r="D162" s="16">
        <v>2021</v>
      </c>
      <c r="E162" s="17" t="s">
        <v>36</v>
      </c>
      <c r="F162" s="21">
        <v>38.8</v>
      </c>
      <c r="G162" s="71">
        <v>4</v>
      </c>
    </row>
    <row r="163" s="6" customFormat="1" customHeight="1" spans="1:7">
      <c r="A163" s="69">
        <v>162</v>
      </c>
      <c r="B163" s="70" t="s">
        <v>7</v>
      </c>
      <c r="C163" s="25" t="s">
        <v>167</v>
      </c>
      <c r="D163" s="16">
        <v>2021</v>
      </c>
      <c r="E163" s="17" t="s">
        <v>36</v>
      </c>
      <c r="F163" s="26">
        <v>45</v>
      </c>
      <c r="G163" s="71">
        <v>4</v>
      </c>
    </row>
    <row r="164" s="6" customFormat="1" customHeight="1" spans="1:7">
      <c r="A164" s="69">
        <v>163</v>
      </c>
      <c r="B164" s="70" t="s">
        <v>7</v>
      </c>
      <c r="C164" s="20" t="s">
        <v>168</v>
      </c>
      <c r="D164" s="16">
        <v>2020</v>
      </c>
      <c r="E164" s="17" t="s">
        <v>36</v>
      </c>
      <c r="F164" s="21">
        <v>35.8</v>
      </c>
      <c r="G164" s="71">
        <v>4</v>
      </c>
    </row>
    <row r="165" s="6" customFormat="1" customHeight="1" spans="1:7">
      <c r="A165" s="69">
        <v>164</v>
      </c>
      <c r="B165" s="70" t="s">
        <v>7</v>
      </c>
      <c r="C165" s="20" t="s">
        <v>169</v>
      </c>
      <c r="D165" s="16">
        <v>2021</v>
      </c>
      <c r="E165" s="17" t="s">
        <v>36</v>
      </c>
      <c r="F165" s="21">
        <v>29.8</v>
      </c>
      <c r="G165" s="71">
        <v>4</v>
      </c>
    </row>
    <row r="166" s="6" customFormat="1" customHeight="1" spans="1:7">
      <c r="A166" s="69">
        <v>165</v>
      </c>
      <c r="B166" s="70" t="s">
        <v>7</v>
      </c>
      <c r="C166" s="20" t="s">
        <v>170</v>
      </c>
      <c r="D166" s="16">
        <v>2021</v>
      </c>
      <c r="E166" s="17" t="s">
        <v>36</v>
      </c>
      <c r="F166" s="21">
        <v>39</v>
      </c>
      <c r="G166" s="71">
        <v>4</v>
      </c>
    </row>
    <row r="167" s="6" customFormat="1" customHeight="1" spans="1:7">
      <c r="A167" s="69">
        <v>166</v>
      </c>
      <c r="B167" s="70" t="s">
        <v>7</v>
      </c>
      <c r="C167" s="20" t="s">
        <v>171</v>
      </c>
      <c r="D167" s="16">
        <v>2021</v>
      </c>
      <c r="E167" s="17" t="s">
        <v>36</v>
      </c>
      <c r="F167" s="21">
        <v>39</v>
      </c>
      <c r="G167" s="71">
        <v>4</v>
      </c>
    </row>
    <row r="168" s="6" customFormat="1" customHeight="1" spans="1:7">
      <c r="A168" s="69">
        <v>167</v>
      </c>
      <c r="B168" s="70" t="s">
        <v>7</v>
      </c>
      <c r="C168" s="20" t="s">
        <v>172</v>
      </c>
      <c r="D168" s="16">
        <v>2021</v>
      </c>
      <c r="E168" s="17" t="s">
        <v>36</v>
      </c>
      <c r="F168" s="21">
        <v>39</v>
      </c>
      <c r="G168" s="71">
        <v>4</v>
      </c>
    </row>
    <row r="169" s="6" customFormat="1" customHeight="1" spans="1:7">
      <c r="A169" s="69">
        <v>168</v>
      </c>
      <c r="B169" s="70" t="s">
        <v>7</v>
      </c>
      <c r="C169" s="24" t="s">
        <v>173</v>
      </c>
      <c r="D169" s="16">
        <v>2021</v>
      </c>
      <c r="E169" s="17" t="s">
        <v>36</v>
      </c>
      <c r="F169" s="23">
        <v>29.8</v>
      </c>
      <c r="G169" s="71">
        <v>4</v>
      </c>
    </row>
    <row r="170" s="6" customFormat="1" customHeight="1" spans="1:7">
      <c r="A170" s="69">
        <v>169</v>
      </c>
      <c r="B170" s="70" t="s">
        <v>7</v>
      </c>
      <c r="C170" s="24" t="s">
        <v>174</v>
      </c>
      <c r="D170" s="16">
        <v>2021</v>
      </c>
      <c r="E170" s="17" t="s">
        <v>36</v>
      </c>
      <c r="F170" s="23">
        <v>29.8</v>
      </c>
      <c r="G170" s="71">
        <v>4</v>
      </c>
    </row>
    <row r="171" s="6" customFormat="1" customHeight="1" spans="1:7">
      <c r="A171" s="69">
        <v>170</v>
      </c>
      <c r="B171" s="70" t="s">
        <v>7</v>
      </c>
      <c r="C171" s="20" t="s">
        <v>98</v>
      </c>
      <c r="D171" s="16">
        <v>2021</v>
      </c>
      <c r="E171" s="17" t="s">
        <v>36</v>
      </c>
      <c r="F171" s="21">
        <v>29.8</v>
      </c>
      <c r="G171" s="71">
        <v>4</v>
      </c>
    </row>
    <row r="172" s="6" customFormat="1" customHeight="1" spans="1:7">
      <c r="A172" s="69">
        <v>171</v>
      </c>
      <c r="B172" s="70" t="s">
        <v>7</v>
      </c>
      <c r="C172" s="20" t="s">
        <v>175</v>
      </c>
      <c r="D172" s="16">
        <v>2021</v>
      </c>
      <c r="E172" s="17" t="s">
        <v>36</v>
      </c>
      <c r="F172" s="21">
        <v>29.8</v>
      </c>
      <c r="G172" s="71">
        <v>4</v>
      </c>
    </row>
    <row r="173" s="6" customFormat="1" customHeight="1" spans="1:7">
      <c r="A173" s="69">
        <v>172</v>
      </c>
      <c r="B173" s="70" t="s">
        <v>7</v>
      </c>
      <c r="C173" s="49" t="s">
        <v>176</v>
      </c>
      <c r="D173" s="16">
        <v>2021</v>
      </c>
      <c r="E173" s="17" t="s">
        <v>36</v>
      </c>
      <c r="F173" s="50">
        <v>38.8</v>
      </c>
      <c r="G173" s="71">
        <v>4</v>
      </c>
    </row>
    <row r="174" s="6" customFormat="1" customHeight="1" spans="1:7">
      <c r="A174" s="69">
        <v>173</v>
      </c>
      <c r="B174" s="70" t="s">
        <v>7</v>
      </c>
      <c r="C174" s="10" t="s">
        <v>177</v>
      </c>
      <c r="D174" s="16">
        <v>2023</v>
      </c>
      <c r="E174" s="17" t="s">
        <v>36</v>
      </c>
      <c r="F174" s="23">
        <v>32</v>
      </c>
      <c r="G174" s="71">
        <v>4</v>
      </c>
    </row>
    <row r="175" s="6" customFormat="1" customHeight="1" spans="1:7">
      <c r="A175" s="69">
        <v>174</v>
      </c>
      <c r="B175" s="70" t="s">
        <v>7</v>
      </c>
      <c r="C175" s="10" t="s">
        <v>178</v>
      </c>
      <c r="D175" s="16">
        <v>2023</v>
      </c>
      <c r="E175" s="17" t="s">
        <v>36</v>
      </c>
      <c r="F175" s="23">
        <v>32</v>
      </c>
      <c r="G175" s="71">
        <v>4</v>
      </c>
    </row>
    <row r="176" s="6" customFormat="1" customHeight="1" spans="1:7">
      <c r="A176" s="69">
        <v>175</v>
      </c>
      <c r="B176" s="70" t="s">
        <v>7</v>
      </c>
      <c r="C176" s="49" t="s">
        <v>179</v>
      </c>
      <c r="D176" s="16">
        <v>2021</v>
      </c>
      <c r="E176" s="17" t="s">
        <v>36</v>
      </c>
      <c r="F176" s="50">
        <v>38.8</v>
      </c>
      <c r="G176" s="71">
        <v>4</v>
      </c>
    </row>
    <row r="177" s="6" customFormat="1" customHeight="1" spans="1:7">
      <c r="A177" s="69">
        <v>176</v>
      </c>
      <c r="B177" s="70" t="s">
        <v>7</v>
      </c>
      <c r="C177" s="55" t="s">
        <v>180</v>
      </c>
      <c r="D177" s="16">
        <v>2021</v>
      </c>
      <c r="E177" s="17" t="s">
        <v>36</v>
      </c>
      <c r="F177" s="56">
        <v>38.8</v>
      </c>
      <c r="G177" s="71">
        <v>4</v>
      </c>
    </row>
    <row r="178" s="6" customFormat="1" customHeight="1" spans="1:7">
      <c r="A178" s="69">
        <v>177</v>
      </c>
      <c r="B178" s="70" t="s">
        <v>7</v>
      </c>
      <c r="C178" s="20" t="s">
        <v>181</v>
      </c>
      <c r="D178" s="16">
        <v>2021</v>
      </c>
      <c r="E178" s="17" t="s">
        <v>36</v>
      </c>
      <c r="F178" s="21">
        <v>29.8</v>
      </c>
      <c r="G178" s="71">
        <v>4</v>
      </c>
    </row>
    <row r="179" s="6" customFormat="1" customHeight="1" spans="1:7">
      <c r="A179" s="69">
        <v>178</v>
      </c>
      <c r="B179" s="70" t="s">
        <v>7</v>
      </c>
      <c r="C179" s="20" t="s">
        <v>123</v>
      </c>
      <c r="D179" s="16">
        <v>2021</v>
      </c>
      <c r="E179" s="17" t="s">
        <v>36</v>
      </c>
      <c r="F179" s="21">
        <v>28.8</v>
      </c>
      <c r="G179" s="71">
        <v>4</v>
      </c>
    </row>
    <row r="180" s="6" customFormat="1" customHeight="1" spans="1:7">
      <c r="A180" s="69">
        <v>179</v>
      </c>
      <c r="B180" s="70" t="s">
        <v>7</v>
      </c>
      <c r="C180" s="10" t="s">
        <v>182</v>
      </c>
      <c r="D180" s="16">
        <v>2021</v>
      </c>
      <c r="E180" s="17" t="s">
        <v>36</v>
      </c>
      <c r="F180" s="23">
        <v>45</v>
      </c>
      <c r="G180" s="71">
        <v>4</v>
      </c>
    </row>
    <row r="181" s="6" customFormat="1" customHeight="1" spans="1:7">
      <c r="A181" s="69">
        <v>180</v>
      </c>
      <c r="B181" s="70" t="s">
        <v>7</v>
      </c>
      <c r="C181" s="10" t="s">
        <v>183</v>
      </c>
      <c r="D181" s="16">
        <v>2021</v>
      </c>
      <c r="E181" s="17" t="s">
        <v>36</v>
      </c>
      <c r="F181" s="23">
        <v>38</v>
      </c>
      <c r="G181" s="71">
        <v>4</v>
      </c>
    </row>
    <row r="182" s="6" customFormat="1" customHeight="1" spans="1:7">
      <c r="A182" s="69">
        <v>181</v>
      </c>
      <c r="B182" s="70" t="s">
        <v>7</v>
      </c>
      <c r="C182" s="10" t="s">
        <v>184</v>
      </c>
      <c r="D182" s="16">
        <v>2022</v>
      </c>
      <c r="E182" s="17" t="s">
        <v>36</v>
      </c>
      <c r="F182" s="23">
        <v>38</v>
      </c>
      <c r="G182" s="71">
        <v>4</v>
      </c>
    </row>
    <row r="183" s="6" customFormat="1" customHeight="1" spans="1:7">
      <c r="A183" s="69">
        <v>182</v>
      </c>
      <c r="B183" s="70" t="s">
        <v>7</v>
      </c>
      <c r="C183" s="55" t="s">
        <v>185</v>
      </c>
      <c r="D183" s="16">
        <v>2021</v>
      </c>
      <c r="E183" s="17" t="s">
        <v>36</v>
      </c>
      <c r="F183" s="56">
        <v>38.8</v>
      </c>
      <c r="G183" s="71">
        <v>4</v>
      </c>
    </row>
    <row r="184" s="6" customFormat="1" customHeight="1" spans="1:7">
      <c r="A184" s="69">
        <v>183</v>
      </c>
      <c r="B184" s="70" t="s">
        <v>7</v>
      </c>
      <c r="C184" s="49" t="s">
        <v>186</v>
      </c>
      <c r="D184" s="16">
        <v>2020</v>
      </c>
      <c r="E184" s="17" t="s">
        <v>36</v>
      </c>
      <c r="F184" s="50">
        <v>35</v>
      </c>
      <c r="G184" s="71">
        <v>4</v>
      </c>
    </row>
    <row r="185" s="6" customFormat="1" customHeight="1" spans="1:7">
      <c r="A185" s="69">
        <v>184</v>
      </c>
      <c r="B185" s="70" t="s">
        <v>7</v>
      </c>
      <c r="C185" s="49" t="s">
        <v>187</v>
      </c>
      <c r="D185" s="16">
        <v>2020</v>
      </c>
      <c r="E185" s="17" t="s">
        <v>36</v>
      </c>
      <c r="F185" s="50">
        <v>35</v>
      </c>
      <c r="G185" s="71">
        <v>4</v>
      </c>
    </row>
    <row r="186" s="6" customFormat="1" customHeight="1" spans="1:7">
      <c r="A186" s="69">
        <v>185</v>
      </c>
      <c r="B186" s="70" t="s">
        <v>7</v>
      </c>
      <c r="C186" s="49" t="s">
        <v>188</v>
      </c>
      <c r="D186" s="16">
        <v>2020</v>
      </c>
      <c r="E186" s="17" t="s">
        <v>36</v>
      </c>
      <c r="F186" s="50">
        <v>30</v>
      </c>
      <c r="G186" s="71">
        <v>4</v>
      </c>
    </row>
    <row r="187" s="6" customFormat="1" customHeight="1" spans="1:7">
      <c r="A187" s="69">
        <v>186</v>
      </c>
      <c r="B187" s="70" t="s">
        <v>7</v>
      </c>
      <c r="C187" s="10" t="s">
        <v>189</v>
      </c>
      <c r="D187" s="16">
        <v>2021</v>
      </c>
      <c r="E187" s="17" t="s">
        <v>36</v>
      </c>
      <c r="F187" s="23">
        <v>45</v>
      </c>
      <c r="G187" s="71">
        <v>4</v>
      </c>
    </row>
    <row r="188" s="6" customFormat="1" customHeight="1" spans="1:7">
      <c r="A188" s="69">
        <v>187</v>
      </c>
      <c r="B188" s="70" t="s">
        <v>7</v>
      </c>
      <c r="C188" s="15" t="s">
        <v>190</v>
      </c>
      <c r="D188" s="16">
        <v>2021</v>
      </c>
      <c r="E188" s="17" t="s">
        <v>36</v>
      </c>
      <c r="F188" s="18">
        <v>48</v>
      </c>
      <c r="G188" s="71">
        <v>4</v>
      </c>
    </row>
    <row r="189" s="6" customFormat="1" customHeight="1" spans="1:7">
      <c r="A189" s="69">
        <v>188</v>
      </c>
      <c r="B189" s="70" t="s">
        <v>7</v>
      </c>
      <c r="C189" s="25" t="s">
        <v>191</v>
      </c>
      <c r="D189" s="16">
        <v>2023</v>
      </c>
      <c r="E189" s="17" t="s">
        <v>36</v>
      </c>
      <c r="F189" s="26">
        <v>48</v>
      </c>
      <c r="G189" s="71">
        <v>4</v>
      </c>
    </row>
    <row r="190" s="6" customFormat="1" customHeight="1" spans="1:7">
      <c r="A190" s="69">
        <v>189</v>
      </c>
      <c r="B190" s="70" t="s">
        <v>7</v>
      </c>
      <c r="C190" s="25" t="s">
        <v>192</v>
      </c>
      <c r="D190" s="16">
        <v>2023</v>
      </c>
      <c r="E190" s="17" t="s">
        <v>36</v>
      </c>
      <c r="F190" s="26">
        <v>48</v>
      </c>
      <c r="G190" s="71">
        <v>4</v>
      </c>
    </row>
    <row r="191" s="6" customFormat="1" customHeight="1" spans="1:7">
      <c r="A191" s="69">
        <v>190</v>
      </c>
      <c r="B191" s="70" t="s">
        <v>7</v>
      </c>
      <c r="C191" s="25" t="s">
        <v>193</v>
      </c>
      <c r="D191" s="16">
        <v>2023</v>
      </c>
      <c r="E191" s="17" t="s">
        <v>36</v>
      </c>
      <c r="F191" s="26">
        <v>48</v>
      </c>
      <c r="G191" s="71">
        <v>4</v>
      </c>
    </row>
    <row r="192" s="6" customFormat="1" customHeight="1" spans="1:7">
      <c r="A192" s="69">
        <v>191</v>
      </c>
      <c r="B192" s="70" t="s">
        <v>7</v>
      </c>
      <c r="C192" s="15" t="s">
        <v>194</v>
      </c>
      <c r="D192" s="16">
        <v>2023</v>
      </c>
      <c r="E192" s="17" t="s">
        <v>36</v>
      </c>
      <c r="F192" s="18">
        <v>36</v>
      </c>
      <c r="G192" s="71">
        <v>4</v>
      </c>
    </row>
    <row r="193" s="6" customFormat="1" customHeight="1" spans="1:7">
      <c r="A193" s="69">
        <v>192</v>
      </c>
      <c r="B193" s="70" t="s">
        <v>7</v>
      </c>
      <c r="C193" s="10" t="s">
        <v>195</v>
      </c>
      <c r="D193" s="16">
        <v>2023</v>
      </c>
      <c r="E193" s="17" t="s">
        <v>36</v>
      </c>
      <c r="F193" s="23">
        <v>35</v>
      </c>
      <c r="G193" s="71">
        <v>4</v>
      </c>
    </row>
    <row r="194" s="6" customFormat="1" customHeight="1" spans="1:7">
      <c r="A194" s="69">
        <v>193</v>
      </c>
      <c r="B194" s="70" t="s">
        <v>7</v>
      </c>
      <c r="C194" s="47" t="s">
        <v>196</v>
      </c>
      <c r="D194" s="16">
        <v>2021</v>
      </c>
      <c r="E194" s="17" t="s">
        <v>36</v>
      </c>
      <c r="F194" s="48">
        <v>32.8</v>
      </c>
      <c r="G194" s="71">
        <v>4</v>
      </c>
    </row>
    <row r="195" s="6" customFormat="1" customHeight="1" spans="1:7">
      <c r="A195" s="69">
        <v>194</v>
      </c>
      <c r="B195" s="70" t="s">
        <v>7</v>
      </c>
      <c r="C195" s="47" t="s">
        <v>197</v>
      </c>
      <c r="D195" s="16">
        <v>2021</v>
      </c>
      <c r="E195" s="17" t="s">
        <v>36</v>
      </c>
      <c r="F195" s="48">
        <v>32.8</v>
      </c>
      <c r="G195" s="71">
        <v>4</v>
      </c>
    </row>
    <row r="196" s="6" customFormat="1" customHeight="1" spans="1:7">
      <c r="A196" s="69">
        <v>195</v>
      </c>
      <c r="B196" s="70" t="s">
        <v>7</v>
      </c>
      <c r="C196" s="10" t="s">
        <v>198</v>
      </c>
      <c r="D196" s="16">
        <v>2022</v>
      </c>
      <c r="E196" s="17" t="s">
        <v>36</v>
      </c>
      <c r="F196" s="23">
        <v>34.5</v>
      </c>
      <c r="G196" s="71">
        <v>4</v>
      </c>
    </row>
    <row r="197" s="6" customFormat="1" customHeight="1" spans="1:7">
      <c r="A197" s="69">
        <v>196</v>
      </c>
      <c r="B197" s="70" t="s">
        <v>7</v>
      </c>
      <c r="C197" s="49" t="s">
        <v>199</v>
      </c>
      <c r="D197" s="16">
        <v>2022</v>
      </c>
      <c r="E197" s="17" t="s">
        <v>36</v>
      </c>
      <c r="F197" s="50">
        <v>29.8</v>
      </c>
      <c r="G197" s="71">
        <v>4</v>
      </c>
    </row>
    <row r="198" s="6" customFormat="1" customHeight="1" spans="1:7">
      <c r="A198" s="69">
        <v>197</v>
      </c>
      <c r="B198" s="70" t="s">
        <v>7</v>
      </c>
      <c r="C198" s="25" t="s">
        <v>200</v>
      </c>
      <c r="D198" s="16">
        <v>2022</v>
      </c>
      <c r="E198" s="17" t="s">
        <v>36</v>
      </c>
      <c r="F198" s="26">
        <v>39.8</v>
      </c>
      <c r="G198" s="71">
        <v>4</v>
      </c>
    </row>
    <row r="199" s="6" customFormat="1" customHeight="1" spans="1:7">
      <c r="A199" s="69">
        <v>198</v>
      </c>
      <c r="B199" s="70" t="s">
        <v>7</v>
      </c>
      <c r="C199" s="10" t="s">
        <v>201</v>
      </c>
      <c r="D199" s="16">
        <v>2021</v>
      </c>
      <c r="E199" s="17" t="s">
        <v>36</v>
      </c>
      <c r="F199" s="23">
        <v>45</v>
      </c>
      <c r="G199" s="71">
        <v>4</v>
      </c>
    </row>
    <row r="200" s="6" customFormat="1" customHeight="1" spans="1:7">
      <c r="A200" s="69">
        <v>199</v>
      </c>
      <c r="B200" s="70" t="s">
        <v>7</v>
      </c>
      <c r="C200" s="15" t="s">
        <v>202</v>
      </c>
      <c r="D200" s="16">
        <v>2021</v>
      </c>
      <c r="E200" s="17" t="s">
        <v>36</v>
      </c>
      <c r="F200" s="18">
        <v>45</v>
      </c>
      <c r="G200" s="71">
        <v>4</v>
      </c>
    </row>
    <row r="201" s="6" customFormat="1" customHeight="1" spans="1:7">
      <c r="A201" s="69">
        <v>200</v>
      </c>
      <c r="B201" s="70" t="s">
        <v>7</v>
      </c>
      <c r="C201" s="15" t="s">
        <v>203</v>
      </c>
      <c r="D201" s="16">
        <v>2021</v>
      </c>
      <c r="E201" s="17" t="s">
        <v>36</v>
      </c>
      <c r="F201" s="18">
        <v>25</v>
      </c>
      <c r="G201" s="71">
        <v>4</v>
      </c>
    </row>
    <row r="202" s="6" customFormat="1" customHeight="1" spans="1:7">
      <c r="A202" s="69">
        <v>201</v>
      </c>
      <c r="B202" s="70" t="s">
        <v>7</v>
      </c>
      <c r="C202" s="15" t="s">
        <v>204</v>
      </c>
      <c r="D202" s="16">
        <v>2021</v>
      </c>
      <c r="E202" s="17" t="s">
        <v>36</v>
      </c>
      <c r="F202" s="18">
        <v>25</v>
      </c>
      <c r="G202" s="71">
        <v>4</v>
      </c>
    </row>
    <row r="203" s="6" customFormat="1" customHeight="1" spans="1:7">
      <c r="A203" s="69">
        <v>202</v>
      </c>
      <c r="B203" s="70" t="s">
        <v>7</v>
      </c>
      <c r="C203" s="15" t="s">
        <v>205</v>
      </c>
      <c r="D203" s="16">
        <v>2021</v>
      </c>
      <c r="E203" s="17" t="s">
        <v>36</v>
      </c>
      <c r="F203" s="18">
        <v>25</v>
      </c>
      <c r="G203" s="71">
        <v>4</v>
      </c>
    </row>
    <row r="204" s="6" customFormat="1" customHeight="1" spans="1:7">
      <c r="A204" s="69">
        <v>203</v>
      </c>
      <c r="B204" s="70" t="s">
        <v>7</v>
      </c>
      <c r="C204" s="15" t="s">
        <v>206</v>
      </c>
      <c r="D204" s="16">
        <v>2021</v>
      </c>
      <c r="E204" s="17" t="s">
        <v>36</v>
      </c>
      <c r="F204" s="18">
        <v>25</v>
      </c>
      <c r="G204" s="71">
        <v>4</v>
      </c>
    </row>
    <row r="205" s="6" customFormat="1" customHeight="1" spans="1:7">
      <c r="A205" s="69">
        <v>204</v>
      </c>
      <c r="B205" s="70" t="s">
        <v>7</v>
      </c>
      <c r="C205" s="15" t="s">
        <v>207</v>
      </c>
      <c r="D205" s="16">
        <v>2021</v>
      </c>
      <c r="E205" s="17" t="s">
        <v>36</v>
      </c>
      <c r="F205" s="18">
        <v>25</v>
      </c>
      <c r="G205" s="71">
        <v>4</v>
      </c>
    </row>
    <row r="206" s="6" customFormat="1" customHeight="1" spans="1:7">
      <c r="A206" s="69">
        <v>205</v>
      </c>
      <c r="B206" s="70" t="s">
        <v>7</v>
      </c>
      <c r="C206" s="15" t="s">
        <v>208</v>
      </c>
      <c r="D206" s="16">
        <v>2021</v>
      </c>
      <c r="E206" s="17" t="s">
        <v>36</v>
      </c>
      <c r="F206" s="18">
        <v>25</v>
      </c>
      <c r="G206" s="71">
        <v>4</v>
      </c>
    </row>
    <row r="207" s="6" customFormat="1" customHeight="1" spans="1:7">
      <c r="A207" s="69">
        <v>206</v>
      </c>
      <c r="B207" s="70" t="s">
        <v>7</v>
      </c>
      <c r="C207" s="10" t="s">
        <v>209</v>
      </c>
      <c r="D207" s="16">
        <v>2023</v>
      </c>
      <c r="E207" s="17" t="s">
        <v>36</v>
      </c>
      <c r="F207" s="23">
        <v>39.8</v>
      </c>
      <c r="G207" s="71">
        <v>4</v>
      </c>
    </row>
    <row r="208" s="6" customFormat="1" customHeight="1" spans="1:7">
      <c r="A208" s="69">
        <v>207</v>
      </c>
      <c r="B208" s="70" t="s">
        <v>7</v>
      </c>
      <c r="C208" s="15" t="s">
        <v>210</v>
      </c>
      <c r="D208" s="16">
        <v>2021</v>
      </c>
      <c r="E208" s="17" t="s">
        <v>36</v>
      </c>
      <c r="F208" s="18">
        <v>38.8</v>
      </c>
      <c r="G208" s="71">
        <v>4</v>
      </c>
    </row>
    <row r="209" s="6" customFormat="1" customHeight="1" spans="1:7">
      <c r="A209" s="69">
        <v>208</v>
      </c>
      <c r="B209" s="70" t="s">
        <v>7</v>
      </c>
      <c r="C209" s="10" t="s">
        <v>211</v>
      </c>
      <c r="D209" s="16">
        <v>2020</v>
      </c>
      <c r="E209" s="17" t="s">
        <v>36</v>
      </c>
      <c r="F209" s="23">
        <v>29.8</v>
      </c>
      <c r="G209" s="71">
        <v>4</v>
      </c>
    </row>
    <row r="210" s="6" customFormat="1" customHeight="1" spans="1:7">
      <c r="A210" s="69">
        <v>209</v>
      </c>
      <c r="B210" s="70" t="s">
        <v>7</v>
      </c>
      <c r="C210" s="20" t="s">
        <v>212</v>
      </c>
      <c r="D210" s="16">
        <v>2021</v>
      </c>
      <c r="E210" s="17" t="s">
        <v>36</v>
      </c>
      <c r="F210" s="21">
        <v>29.8</v>
      </c>
      <c r="G210" s="71">
        <v>4</v>
      </c>
    </row>
    <row r="211" s="6" customFormat="1" customHeight="1" spans="1:7">
      <c r="A211" s="69">
        <v>210</v>
      </c>
      <c r="B211" s="70" t="s">
        <v>7</v>
      </c>
      <c r="C211" s="10" t="s">
        <v>213</v>
      </c>
      <c r="D211" s="16">
        <v>2021</v>
      </c>
      <c r="E211" s="17" t="s">
        <v>36</v>
      </c>
      <c r="F211" s="23">
        <v>45</v>
      </c>
      <c r="G211" s="71">
        <v>4</v>
      </c>
    </row>
    <row r="212" s="6" customFormat="1" customHeight="1" spans="1:7">
      <c r="A212" s="69">
        <v>211</v>
      </c>
      <c r="B212" s="70" t="s">
        <v>7</v>
      </c>
      <c r="C212" s="20" t="s">
        <v>214</v>
      </c>
      <c r="D212" s="16">
        <v>2021</v>
      </c>
      <c r="E212" s="17" t="s">
        <v>36</v>
      </c>
      <c r="F212" s="21">
        <v>29.8</v>
      </c>
      <c r="G212" s="71">
        <v>4</v>
      </c>
    </row>
    <row r="213" s="6" customFormat="1" customHeight="1" spans="1:7">
      <c r="A213" s="69">
        <v>212</v>
      </c>
      <c r="B213" s="70" t="s">
        <v>7</v>
      </c>
      <c r="C213" s="20" t="s">
        <v>215</v>
      </c>
      <c r="D213" s="16">
        <v>2021</v>
      </c>
      <c r="E213" s="17" t="s">
        <v>36</v>
      </c>
      <c r="F213" s="21">
        <v>29.8</v>
      </c>
      <c r="G213" s="71">
        <v>4</v>
      </c>
    </row>
    <row r="214" s="6" customFormat="1" customHeight="1" spans="1:7">
      <c r="A214" s="69">
        <v>213</v>
      </c>
      <c r="B214" s="70" t="s">
        <v>7</v>
      </c>
      <c r="C214" s="20" t="s">
        <v>216</v>
      </c>
      <c r="D214" s="16">
        <v>2021</v>
      </c>
      <c r="E214" s="17" t="s">
        <v>36</v>
      </c>
      <c r="F214" s="21">
        <v>29.8</v>
      </c>
      <c r="G214" s="71">
        <v>4</v>
      </c>
    </row>
    <row r="215" s="6" customFormat="1" customHeight="1" spans="1:7">
      <c r="A215" s="69">
        <v>214</v>
      </c>
      <c r="B215" s="70" t="s">
        <v>7</v>
      </c>
      <c r="C215" s="49" t="s">
        <v>217</v>
      </c>
      <c r="D215" s="16">
        <v>2021</v>
      </c>
      <c r="E215" s="17" t="s">
        <v>36</v>
      </c>
      <c r="F215" s="50">
        <v>45</v>
      </c>
      <c r="G215" s="71">
        <v>4</v>
      </c>
    </row>
    <row r="216" s="6" customFormat="1" customHeight="1" spans="1:7">
      <c r="A216" s="69">
        <v>215</v>
      </c>
      <c r="B216" s="70" t="s">
        <v>7</v>
      </c>
      <c r="C216" s="20" t="s">
        <v>218</v>
      </c>
      <c r="D216" s="16">
        <v>2022</v>
      </c>
      <c r="E216" s="17" t="s">
        <v>36</v>
      </c>
      <c r="F216" s="21">
        <v>48</v>
      </c>
      <c r="G216" s="71">
        <v>4</v>
      </c>
    </row>
    <row r="217" s="6" customFormat="1" customHeight="1" spans="1:7">
      <c r="A217" s="69">
        <v>216</v>
      </c>
      <c r="B217" s="70" t="s">
        <v>7</v>
      </c>
      <c r="C217" s="20" t="s">
        <v>219</v>
      </c>
      <c r="D217" s="16">
        <v>2021</v>
      </c>
      <c r="E217" s="17" t="s">
        <v>36</v>
      </c>
      <c r="F217" s="21">
        <v>29.8</v>
      </c>
      <c r="G217" s="71">
        <v>4</v>
      </c>
    </row>
    <row r="218" s="6" customFormat="1" customHeight="1" spans="1:7">
      <c r="A218" s="69">
        <v>217</v>
      </c>
      <c r="B218" s="70" t="s">
        <v>7</v>
      </c>
      <c r="C218" s="20" t="s">
        <v>220</v>
      </c>
      <c r="D218" s="16">
        <v>2021</v>
      </c>
      <c r="E218" s="17" t="s">
        <v>36</v>
      </c>
      <c r="F218" s="21">
        <v>29.8</v>
      </c>
      <c r="G218" s="71">
        <v>4</v>
      </c>
    </row>
    <row r="219" s="6" customFormat="1" customHeight="1" spans="1:7">
      <c r="A219" s="69">
        <v>218</v>
      </c>
      <c r="B219" s="70" t="s">
        <v>7</v>
      </c>
      <c r="C219" s="20" t="s">
        <v>221</v>
      </c>
      <c r="D219" s="16">
        <v>2021</v>
      </c>
      <c r="E219" s="17" t="s">
        <v>36</v>
      </c>
      <c r="F219" s="21">
        <v>29.8</v>
      </c>
      <c r="G219" s="71">
        <v>4</v>
      </c>
    </row>
    <row r="220" s="6" customFormat="1" customHeight="1" spans="1:7">
      <c r="A220" s="69">
        <v>219</v>
      </c>
      <c r="B220" s="70" t="s">
        <v>7</v>
      </c>
      <c r="C220" s="20" t="s">
        <v>222</v>
      </c>
      <c r="D220" s="16">
        <v>2021</v>
      </c>
      <c r="E220" s="17" t="s">
        <v>36</v>
      </c>
      <c r="F220" s="21">
        <v>29.8</v>
      </c>
      <c r="G220" s="71">
        <v>4</v>
      </c>
    </row>
    <row r="221" s="6" customFormat="1" customHeight="1" spans="1:7">
      <c r="A221" s="69">
        <v>220</v>
      </c>
      <c r="B221" s="70" t="s">
        <v>7</v>
      </c>
      <c r="C221" s="25" t="s">
        <v>223</v>
      </c>
      <c r="D221" s="16">
        <v>2020</v>
      </c>
      <c r="E221" s="17" t="s">
        <v>36</v>
      </c>
      <c r="F221" s="26">
        <v>29.8</v>
      </c>
      <c r="G221" s="71">
        <v>4</v>
      </c>
    </row>
    <row r="222" s="6" customFormat="1" customHeight="1" spans="1:7">
      <c r="A222" s="69">
        <v>221</v>
      </c>
      <c r="B222" s="70" t="s">
        <v>7</v>
      </c>
      <c r="C222" s="20" t="s">
        <v>101</v>
      </c>
      <c r="D222" s="16">
        <v>2021</v>
      </c>
      <c r="E222" s="17" t="s">
        <v>36</v>
      </c>
      <c r="F222" s="21">
        <v>28.5</v>
      </c>
      <c r="G222" s="71">
        <v>4</v>
      </c>
    </row>
    <row r="223" s="6" customFormat="1" customHeight="1" spans="1:7">
      <c r="A223" s="69">
        <v>222</v>
      </c>
      <c r="B223" s="70" t="s">
        <v>7</v>
      </c>
      <c r="C223" s="20" t="s">
        <v>123</v>
      </c>
      <c r="D223" s="16">
        <v>2021</v>
      </c>
      <c r="E223" s="17" t="s">
        <v>36</v>
      </c>
      <c r="F223" s="21">
        <v>28.5</v>
      </c>
      <c r="G223" s="71">
        <v>4</v>
      </c>
    </row>
    <row r="224" s="6" customFormat="1" customHeight="1" spans="1:7">
      <c r="A224" s="69">
        <v>223</v>
      </c>
      <c r="B224" s="70" t="s">
        <v>7</v>
      </c>
      <c r="C224" s="15" t="s">
        <v>224</v>
      </c>
      <c r="D224" s="16">
        <v>2021</v>
      </c>
      <c r="E224" s="17" t="s">
        <v>36</v>
      </c>
      <c r="F224" s="18">
        <v>24</v>
      </c>
      <c r="G224" s="71">
        <v>4</v>
      </c>
    </row>
    <row r="225" s="6" customFormat="1" customHeight="1" spans="1:7">
      <c r="A225" s="69">
        <v>224</v>
      </c>
      <c r="B225" s="70" t="s">
        <v>7</v>
      </c>
      <c r="C225" s="20" t="s">
        <v>225</v>
      </c>
      <c r="D225" s="16">
        <v>2021</v>
      </c>
      <c r="E225" s="17" t="s">
        <v>36</v>
      </c>
      <c r="F225" s="21">
        <v>29.8</v>
      </c>
      <c r="G225" s="71">
        <v>4</v>
      </c>
    </row>
    <row r="226" s="6" customFormat="1" customHeight="1" spans="1:7">
      <c r="A226" s="69">
        <v>225</v>
      </c>
      <c r="B226" s="70" t="s">
        <v>7</v>
      </c>
      <c r="C226" s="20" t="s">
        <v>226</v>
      </c>
      <c r="D226" s="16">
        <v>2021</v>
      </c>
      <c r="E226" s="17" t="s">
        <v>36</v>
      </c>
      <c r="F226" s="21">
        <v>29.8</v>
      </c>
      <c r="G226" s="71">
        <v>4</v>
      </c>
    </row>
    <row r="227" s="6" customFormat="1" customHeight="1" spans="1:7">
      <c r="A227" s="69">
        <v>226</v>
      </c>
      <c r="B227" s="70" t="s">
        <v>7</v>
      </c>
      <c r="C227" s="10" t="s">
        <v>98</v>
      </c>
      <c r="D227" s="16">
        <v>2020</v>
      </c>
      <c r="E227" s="17" t="s">
        <v>36</v>
      </c>
      <c r="F227" s="23">
        <v>22.8</v>
      </c>
      <c r="G227" s="71">
        <v>4</v>
      </c>
    </row>
    <row r="228" s="6" customFormat="1" customHeight="1" spans="1:7">
      <c r="A228" s="69">
        <v>227</v>
      </c>
      <c r="B228" s="70" t="s">
        <v>7</v>
      </c>
      <c r="C228" s="10" t="s">
        <v>227</v>
      </c>
      <c r="D228" s="16">
        <v>2021</v>
      </c>
      <c r="E228" s="17" t="s">
        <v>36</v>
      </c>
      <c r="F228" s="23">
        <v>45</v>
      </c>
      <c r="G228" s="71">
        <v>4</v>
      </c>
    </row>
    <row r="229" s="6" customFormat="1" customHeight="1" spans="1:7">
      <c r="A229" s="69">
        <v>228</v>
      </c>
      <c r="B229" s="70" t="s">
        <v>7</v>
      </c>
      <c r="C229" s="15" t="s">
        <v>228</v>
      </c>
      <c r="D229" s="16">
        <v>2021</v>
      </c>
      <c r="E229" s="17" t="s">
        <v>36</v>
      </c>
      <c r="F229" s="18">
        <v>27.8</v>
      </c>
      <c r="G229" s="71">
        <v>4</v>
      </c>
    </row>
    <row r="230" s="6" customFormat="1" customHeight="1" spans="1:7">
      <c r="A230" s="69">
        <v>229</v>
      </c>
      <c r="B230" s="70" t="s">
        <v>7</v>
      </c>
      <c r="C230" s="20" t="s">
        <v>229</v>
      </c>
      <c r="D230" s="16">
        <v>2022</v>
      </c>
      <c r="E230" s="17" t="s">
        <v>36</v>
      </c>
      <c r="F230" s="21">
        <v>38</v>
      </c>
      <c r="G230" s="71">
        <v>4</v>
      </c>
    </row>
    <row r="231" s="6" customFormat="1" customHeight="1" spans="1:7">
      <c r="A231" s="69">
        <v>230</v>
      </c>
      <c r="B231" s="70" t="s">
        <v>7</v>
      </c>
      <c r="C231" s="15" t="s">
        <v>230</v>
      </c>
      <c r="D231" s="16">
        <v>2023</v>
      </c>
      <c r="E231" s="17" t="s">
        <v>36</v>
      </c>
      <c r="F231" s="18">
        <v>39.8</v>
      </c>
      <c r="G231" s="71">
        <v>4</v>
      </c>
    </row>
    <row r="232" s="6" customFormat="1" customHeight="1" spans="1:7">
      <c r="A232" s="69">
        <v>231</v>
      </c>
      <c r="B232" s="70" t="s">
        <v>7</v>
      </c>
      <c r="C232" s="20" t="s">
        <v>231</v>
      </c>
      <c r="D232" s="16">
        <v>2020</v>
      </c>
      <c r="E232" s="17" t="s">
        <v>36</v>
      </c>
      <c r="F232" s="21">
        <v>45</v>
      </c>
      <c r="G232" s="71">
        <v>4</v>
      </c>
    </row>
    <row r="233" s="6" customFormat="1" customHeight="1" spans="1:7">
      <c r="A233" s="69">
        <v>232</v>
      </c>
      <c r="B233" s="70" t="s">
        <v>7</v>
      </c>
      <c r="C233" s="10" t="s">
        <v>232</v>
      </c>
      <c r="D233" s="16">
        <v>2023</v>
      </c>
      <c r="E233" s="17" t="s">
        <v>36</v>
      </c>
      <c r="F233" s="23">
        <v>39.8</v>
      </c>
      <c r="G233" s="71">
        <v>4</v>
      </c>
    </row>
    <row r="234" s="6" customFormat="1" customHeight="1" spans="1:7">
      <c r="A234" s="69">
        <v>233</v>
      </c>
      <c r="B234" s="70" t="s">
        <v>7</v>
      </c>
      <c r="C234" s="20" t="s">
        <v>233</v>
      </c>
      <c r="D234" s="16">
        <v>2024</v>
      </c>
      <c r="E234" s="17" t="s">
        <v>234</v>
      </c>
      <c r="F234" s="21">
        <v>36</v>
      </c>
      <c r="G234" s="71">
        <v>4</v>
      </c>
    </row>
    <row r="235" s="6" customFormat="1" customHeight="1" spans="1:7">
      <c r="A235" s="69">
        <v>234</v>
      </c>
      <c r="B235" s="70" t="s">
        <v>7</v>
      </c>
      <c r="C235" s="20" t="s">
        <v>235</v>
      </c>
      <c r="D235" s="16">
        <v>2021</v>
      </c>
      <c r="E235" s="17" t="s">
        <v>234</v>
      </c>
      <c r="F235" s="21">
        <v>35</v>
      </c>
      <c r="G235" s="71">
        <v>4</v>
      </c>
    </row>
    <row r="236" s="6" customFormat="1" customHeight="1" spans="1:7">
      <c r="A236" s="69">
        <v>235</v>
      </c>
      <c r="B236" s="70" t="s">
        <v>7</v>
      </c>
      <c r="C236" s="20" t="s">
        <v>236</v>
      </c>
      <c r="D236" s="16">
        <v>2023</v>
      </c>
      <c r="E236" s="17" t="s">
        <v>234</v>
      </c>
      <c r="F236" s="21">
        <v>35</v>
      </c>
      <c r="G236" s="71">
        <v>4</v>
      </c>
    </row>
    <row r="237" s="6" customFormat="1" customHeight="1" spans="1:7">
      <c r="A237" s="69">
        <v>236</v>
      </c>
      <c r="B237" s="70" t="s">
        <v>7</v>
      </c>
      <c r="C237" s="29" t="s">
        <v>237</v>
      </c>
      <c r="D237" s="16">
        <v>2021</v>
      </c>
      <c r="E237" s="17" t="s">
        <v>234</v>
      </c>
      <c r="F237" s="30">
        <v>36</v>
      </c>
      <c r="G237" s="71">
        <v>4</v>
      </c>
    </row>
    <row r="238" s="6" customFormat="1" customHeight="1" spans="1:7">
      <c r="A238" s="69">
        <v>237</v>
      </c>
      <c r="B238" s="70" t="s">
        <v>7</v>
      </c>
      <c r="C238" s="24" t="s">
        <v>238</v>
      </c>
      <c r="D238" s="16">
        <v>2022</v>
      </c>
      <c r="E238" s="17" t="s">
        <v>234</v>
      </c>
      <c r="F238" s="21">
        <v>34.8</v>
      </c>
      <c r="G238" s="71">
        <v>4</v>
      </c>
    </row>
    <row r="239" s="6" customFormat="1" customHeight="1" spans="1:7">
      <c r="A239" s="69">
        <v>238</v>
      </c>
      <c r="B239" s="70" t="s">
        <v>7</v>
      </c>
      <c r="C239" s="20" t="s">
        <v>239</v>
      </c>
      <c r="D239" s="16">
        <v>2020</v>
      </c>
      <c r="E239" s="17" t="s">
        <v>234</v>
      </c>
      <c r="F239" s="21">
        <v>30</v>
      </c>
      <c r="G239" s="71">
        <v>4</v>
      </c>
    </row>
    <row r="240" s="6" customFormat="1" customHeight="1" spans="1:7">
      <c r="A240" s="69">
        <v>239</v>
      </c>
      <c r="B240" s="70" t="s">
        <v>7</v>
      </c>
      <c r="C240" s="20" t="s">
        <v>240</v>
      </c>
      <c r="D240" s="16">
        <v>2023</v>
      </c>
      <c r="E240" s="17" t="s">
        <v>234</v>
      </c>
      <c r="F240" s="21">
        <v>45</v>
      </c>
      <c r="G240" s="71">
        <v>4</v>
      </c>
    </row>
    <row r="241" s="6" customFormat="1" customHeight="1" spans="1:7">
      <c r="A241" s="69">
        <v>240</v>
      </c>
      <c r="B241" s="70" t="s">
        <v>7</v>
      </c>
      <c r="C241" s="20" t="s">
        <v>241</v>
      </c>
      <c r="D241" s="16">
        <v>2023</v>
      </c>
      <c r="E241" s="17" t="s">
        <v>234</v>
      </c>
      <c r="F241" s="21">
        <v>45</v>
      </c>
      <c r="G241" s="71">
        <v>4</v>
      </c>
    </row>
    <row r="242" s="6" customFormat="1" customHeight="1" spans="1:7">
      <c r="A242" s="69">
        <v>241</v>
      </c>
      <c r="B242" s="70" t="s">
        <v>7</v>
      </c>
      <c r="C242" s="15" t="s">
        <v>242</v>
      </c>
      <c r="D242" s="16">
        <v>2021</v>
      </c>
      <c r="E242" s="17" t="s">
        <v>234</v>
      </c>
      <c r="F242" s="18">
        <v>38</v>
      </c>
      <c r="G242" s="71">
        <v>4</v>
      </c>
    </row>
    <row r="243" s="6" customFormat="1" customHeight="1" spans="1:7">
      <c r="A243" s="69">
        <v>242</v>
      </c>
      <c r="B243" s="70" t="s">
        <v>7</v>
      </c>
      <c r="C243" s="24" t="s">
        <v>243</v>
      </c>
      <c r="D243" s="16">
        <v>2021</v>
      </c>
      <c r="E243" s="17" t="s">
        <v>234</v>
      </c>
      <c r="F243" s="23">
        <v>35.8</v>
      </c>
      <c r="G243" s="71">
        <v>4</v>
      </c>
    </row>
    <row r="244" s="6" customFormat="1" customHeight="1" spans="1:7">
      <c r="A244" s="69">
        <v>243</v>
      </c>
      <c r="B244" s="70" t="s">
        <v>7</v>
      </c>
      <c r="C244" s="20" t="s">
        <v>244</v>
      </c>
      <c r="D244" s="16">
        <v>2021</v>
      </c>
      <c r="E244" s="17" t="s">
        <v>234</v>
      </c>
      <c r="F244" s="21">
        <v>38.8</v>
      </c>
      <c r="G244" s="71">
        <v>4</v>
      </c>
    </row>
    <row r="245" s="6" customFormat="1" customHeight="1" spans="1:7">
      <c r="A245" s="69">
        <v>244</v>
      </c>
      <c r="B245" s="70" t="s">
        <v>7</v>
      </c>
      <c r="C245" s="10" t="s">
        <v>245</v>
      </c>
      <c r="D245" s="16">
        <v>2020</v>
      </c>
      <c r="E245" s="17" t="s">
        <v>234</v>
      </c>
      <c r="F245" s="23">
        <v>28.8</v>
      </c>
      <c r="G245" s="71">
        <v>4</v>
      </c>
    </row>
    <row r="246" s="6" customFormat="1" customHeight="1" spans="1:7">
      <c r="A246" s="69">
        <v>245</v>
      </c>
      <c r="B246" s="70" t="s">
        <v>7</v>
      </c>
      <c r="C246" s="25" t="s">
        <v>246</v>
      </c>
      <c r="D246" s="16">
        <v>2020</v>
      </c>
      <c r="E246" s="17" t="s">
        <v>234</v>
      </c>
      <c r="F246" s="26">
        <v>29</v>
      </c>
      <c r="G246" s="71">
        <v>4</v>
      </c>
    </row>
    <row r="247" s="6" customFormat="1" customHeight="1" spans="1:7">
      <c r="A247" s="69">
        <v>246</v>
      </c>
      <c r="B247" s="70" t="s">
        <v>7</v>
      </c>
      <c r="C247" s="25" t="s">
        <v>247</v>
      </c>
      <c r="D247" s="16">
        <v>2022</v>
      </c>
      <c r="E247" s="17" t="s">
        <v>234</v>
      </c>
      <c r="F247" s="26">
        <v>38</v>
      </c>
      <c r="G247" s="71">
        <v>4</v>
      </c>
    </row>
    <row r="248" s="6" customFormat="1" customHeight="1" spans="1:7">
      <c r="A248" s="69">
        <v>247</v>
      </c>
      <c r="B248" s="70" t="s">
        <v>7</v>
      </c>
      <c r="C248" s="20" t="s">
        <v>248</v>
      </c>
      <c r="D248" s="16">
        <v>2021</v>
      </c>
      <c r="E248" s="17" t="s">
        <v>234</v>
      </c>
      <c r="F248" s="21">
        <v>29.8</v>
      </c>
      <c r="G248" s="71">
        <v>4</v>
      </c>
    </row>
    <row r="249" s="6" customFormat="1" customHeight="1" spans="1:7">
      <c r="A249" s="69">
        <v>248</v>
      </c>
      <c r="B249" s="70" t="s">
        <v>7</v>
      </c>
      <c r="C249" s="10" t="s">
        <v>249</v>
      </c>
      <c r="D249" s="16">
        <v>2021</v>
      </c>
      <c r="E249" s="17" t="s">
        <v>234</v>
      </c>
      <c r="F249" s="23">
        <v>24</v>
      </c>
      <c r="G249" s="71">
        <v>4</v>
      </c>
    </row>
    <row r="250" s="6" customFormat="1" customHeight="1" spans="1:7">
      <c r="A250" s="69">
        <v>249</v>
      </c>
      <c r="B250" s="70" t="s">
        <v>7</v>
      </c>
      <c r="C250" s="24" t="s">
        <v>250</v>
      </c>
      <c r="D250" s="16">
        <v>2020</v>
      </c>
      <c r="E250" s="17" t="s">
        <v>234</v>
      </c>
      <c r="F250" s="23">
        <v>29.8</v>
      </c>
      <c r="G250" s="71">
        <v>4</v>
      </c>
    </row>
    <row r="251" s="6" customFormat="1" customHeight="1" spans="1:7">
      <c r="A251" s="69">
        <v>250</v>
      </c>
      <c r="B251" s="70" t="s">
        <v>7</v>
      </c>
      <c r="C251" s="49" t="s">
        <v>251</v>
      </c>
      <c r="D251" s="16">
        <v>2021</v>
      </c>
      <c r="E251" s="17" t="s">
        <v>252</v>
      </c>
      <c r="F251" s="50">
        <v>25</v>
      </c>
      <c r="G251" s="71">
        <v>4</v>
      </c>
    </row>
    <row r="252" s="6" customFormat="1" customHeight="1" spans="1:7">
      <c r="A252" s="69">
        <v>251</v>
      </c>
      <c r="B252" s="70" t="s">
        <v>7</v>
      </c>
      <c r="C252" s="49" t="s">
        <v>253</v>
      </c>
      <c r="D252" s="16">
        <v>2020</v>
      </c>
      <c r="E252" s="17" t="s">
        <v>252</v>
      </c>
      <c r="F252" s="50">
        <v>25</v>
      </c>
      <c r="G252" s="71">
        <v>4</v>
      </c>
    </row>
    <row r="253" s="6" customFormat="1" customHeight="1" spans="1:7">
      <c r="A253" s="69">
        <v>252</v>
      </c>
      <c r="B253" s="70" t="s">
        <v>7</v>
      </c>
      <c r="C253" s="20" t="s">
        <v>254</v>
      </c>
      <c r="D253" s="16">
        <v>2022</v>
      </c>
      <c r="E253" s="17" t="s">
        <v>252</v>
      </c>
      <c r="F253" s="21">
        <v>38</v>
      </c>
      <c r="G253" s="71">
        <v>4</v>
      </c>
    </row>
    <row r="254" s="6" customFormat="1" customHeight="1" spans="1:7">
      <c r="A254" s="69">
        <v>253</v>
      </c>
      <c r="B254" s="70" t="s">
        <v>7</v>
      </c>
      <c r="C254" s="49" t="s">
        <v>255</v>
      </c>
      <c r="D254" s="16">
        <v>2023</v>
      </c>
      <c r="E254" s="17" t="s">
        <v>252</v>
      </c>
      <c r="F254" s="50">
        <v>22</v>
      </c>
      <c r="G254" s="71">
        <v>4</v>
      </c>
    </row>
    <row r="255" s="6" customFormat="1" customHeight="1" spans="1:7">
      <c r="A255" s="69">
        <v>254</v>
      </c>
      <c r="B255" s="70" t="s">
        <v>7</v>
      </c>
      <c r="C255" s="49" t="s">
        <v>256</v>
      </c>
      <c r="D255" s="16">
        <v>2023</v>
      </c>
      <c r="E255" s="17" t="s">
        <v>252</v>
      </c>
      <c r="F255" s="50">
        <v>23</v>
      </c>
      <c r="G255" s="71">
        <v>4</v>
      </c>
    </row>
    <row r="256" s="6" customFormat="1" customHeight="1" spans="1:7">
      <c r="A256" s="69">
        <v>255</v>
      </c>
      <c r="B256" s="70" t="s">
        <v>7</v>
      </c>
      <c r="C256" s="15" t="s">
        <v>257</v>
      </c>
      <c r="D256" s="16">
        <v>2020</v>
      </c>
      <c r="E256" s="17" t="s">
        <v>252</v>
      </c>
      <c r="F256" s="18">
        <v>29.8</v>
      </c>
      <c r="G256" s="71">
        <v>4</v>
      </c>
    </row>
    <row r="257" s="6" customFormat="1" customHeight="1" spans="1:7">
      <c r="A257" s="69">
        <v>256</v>
      </c>
      <c r="B257" s="70" t="s">
        <v>7</v>
      </c>
      <c r="C257" s="49" t="s">
        <v>258</v>
      </c>
      <c r="D257" s="16">
        <v>2022</v>
      </c>
      <c r="E257" s="17" t="s">
        <v>252</v>
      </c>
      <c r="F257" s="50">
        <v>26</v>
      </c>
      <c r="G257" s="71">
        <v>4</v>
      </c>
    </row>
    <row r="258" s="6" customFormat="1" customHeight="1" spans="1:7">
      <c r="A258" s="69">
        <v>257</v>
      </c>
      <c r="B258" s="70" t="s">
        <v>7</v>
      </c>
      <c r="C258" s="20" t="s">
        <v>259</v>
      </c>
      <c r="D258" s="16">
        <v>2022</v>
      </c>
      <c r="E258" s="17" t="s">
        <v>252</v>
      </c>
      <c r="F258" s="21">
        <v>38</v>
      </c>
      <c r="G258" s="71">
        <v>4</v>
      </c>
    </row>
    <row r="259" s="6" customFormat="1" customHeight="1" spans="1:7">
      <c r="A259" s="69">
        <v>258</v>
      </c>
      <c r="B259" s="70" t="s">
        <v>7</v>
      </c>
      <c r="C259" s="20" t="s">
        <v>260</v>
      </c>
      <c r="D259" s="16">
        <v>2022</v>
      </c>
      <c r="E259" s="17" t="s">
        <v>252</v>
      </c>
      <c r="F259" s="21">
        <v>38</v>
      </c>
      <c r="G259" s="71">
        <v>4</v>
      </c>
    </row>
    <row r="260" s="6" customFormat="1" customHeight="1" spans="1:7">
      <c r="A260" s="69">
        <v>259</v>
      </c>
      <c r="B260" s="70" t="s">
        <v>7</v>
      </c>
      <c r="C260" s="20" t="s">
        <v>261</v>
      </c>
      <c r="D260" s="16">
        <v>2021</v>
      </c>
      <c r="E260" s="17" t="s">
        <v>252</v>
      </c>
      <c r="F260" s="21">
        <v>28</v>
      </c>
      <c r="G260" s="71">
        <v>4</v>
      </c>
    </row>
    <row r="261" s="6" customFormat="1" customHeight="1" spans="1:7">
      <c r="A261" s="69">
        <v>260</v>
      </c>
      <c r="B261" s="70" t="s">
        <v>7</v>
      </c>
      <c r="C261" s="20" t="s">
        <v>262</v>
      </c>
      <c r="D261" s="16">
        <v>2021</v>
      </c>
      <c r="E261" s="17" t="s">
        <v>252</v>
      </c>
      <c r="F261" s="21">
        <v>36</v>
      </c>
      <c r="G261" s="71">
        <v>4</v>
      </c>
    </row>
    <row r="262" s="6" customFormat="1" customHeight="1" spans="1:7">
      <c r="A262" s="69">
        <v>261</v>
      </c>
      <c r="B262" s="70" t="s">
        <v>7</v>
      </c>
      <c r="C262" s="20" t="s">
        <v>263</v>
      </c>
      <c r="D262" s="16">
        <v>2021</v>
      </c>
      <c r="E262" s="17" t="s">
        <v>252</v>
      </c>
      <c r="F262" s="21">
        <v>36</v>
      </c>
      <c r="G262" s="71">
        <v>4</v>
      </c>
    </row>
    <row r="263" s="6" customFormat="1" customHeight="1" spans="1:7">
      <c r="A263" s="69">
        <v>262</v>
      </c>
      <c r="B263" s="70" t="s">
        <v>7</v>
      </c>
      <c r="C263" s="20" t="s">
        <v>264</v>
      </c>
      <c r="D263" s="16">
        <v>2021</v>
      </c>
      <c r="E263" s="17" t="s">
        <v>252</v>
      </c>
      <c r="F263" s="21">
        <v>36</v>
      </c>
      <c r="G263" s="71">
        <v>4</v>
      </c>
    </row>
    <row r="264" s="6" customFormat="1" customHeight="1" spans="1:7">
      <c r="A264" s="69">
        <v>263</v>
      </c>
      <c r="B264" s="70" t="s">
        <v>7</v>
      </c>
      <c r="C264" s="10" t="s">
        <v>265</v>
      </c>
      <c r="D264" s="16">
        <v>2023</v>
      </c>
      <c r="E264" s="17" t="s">
        <v>252</v>
      </c>
      <c r="F264" s="23">
        <v>35</v>
      </c>
      <c r="G264" s="71">
        <v>4</v>
      </c>
    </row>
    <row r="265" s="6" customFormat="1" customHeight="1" spans="1:7">
      <c r="A265" s="69">
        <v>264</v>
      </c>
      <c r="B265" s="70" t="s">
        <v>7</v>
      </c>
      <c r="C265" s="10" t="s">
        <v>266</v>
      </c>
      <c r="D265" s="16">
        <v>2023</v>
      </c>
      <c r="E265" s="17" t="s">
        <v>252</v>
      </c>
      <c r="F265" s="23">
        <v>38</v>
      </c>
      <c r="G265" s="71">
        <v>4</v>
      </c>
    </row>
    <row r="266" s="6" customFormat="1" customHeight="1" spans="1:7">
      <c r="A266" s="69">
        <v>265</v>
      </c>
      <c r="B266" s="70" t="s">
        <v>7</v>
      </c>
      <c r="C266" s="20" t="s">
        <v>267</v>
      </c>
      <c r="D266" s="16">
        <v>2022</v>
      </c>
      <c r="E266" s="17" t="s">
        <v>252</v>
      </c>
      <c r="F266" s="21">
        <v>25</v>
      </c>
      <c r="G266" s="71">
        <v>4</v>
      </c>
    </row>
    <row r="267" s="6" customFormat="1" customHeight="1" spans="1:7">
      <c r="A267" s="69">
        <v>266</v>
      </c>
      <c r="B267" s="70" t="s">
        <v>7</v>
      </c>
      <c r="C267" s="20" t="s">
        <v>268</v>
      </c>
      <c r="D267" s="16">
        <v>2022</v>
      </c>
      <c r="E267" s="17" t="s">
        <v>252</v>
      </c>
      <c r="F267" s="21">
        <v>30</v>
      </c>
      <c r="G267" s="71">
        <v>4</v>
      </c>
    </row>
    <row r="268" s="6" customFormat="1" customHeight="1" spans="1:7">
      <c r="A268" s="69">
        <v>267</v>
      </c>
      <c r="B268" s="70" t="s">
        <v>7</v>
      </c>
      <c r="C268" s="20" t="s">
        <v>269</v>
      </c>
      <c r="D268" s="16">
        <v>2022</v>
      </c>
      <c r="E268" s="17" t="s">
        <v>252</v>
      </c>
      <c r="F268" s="21">
        <v>30</v>
      </c>
      <c r="G268" s="71">
        <v>4</v>
      </c>
    </row>
    <row r="269" s="6" customFormat="1" customHeight="1" spans="1:7">
      <c r="A269" s="69">
        <v>268</v>
      </c>
      <c r="B269" s="70" t="s">
        <v>7</v>
      </c>
      <c r="C269" s="20" t="s">
        <v>270</v>
      </c>
      <c r="D269" s="16">
        <v>2022</v>
      </c>
      <c r="E269" s="17" t="s">
        <v>252</v>
      </c>
      <c r="F269" s="21">
        <v>39</v>
      </c>
      <c r="G269" s="71">
        <v>4</v>
      </c>
    </row>
    <row r="270" s="6" customFormat="1" customHeight="1" spans="1:7">
      <c r="A270" s="69">
        <v>269</v>
      </c>
      <c r="B270" s="70" t="s">
        <v>7</v>
      </c>
      <c r="C270" s="20" t="s">
        <v>271</v>
      </c>
      <c r="D270" s="16">
        <v>2022</v>
      </c>
      <c r="E270" s="17" t="s">
        <v>252</v>
      </c>
      <c r="F270" s="21">
        <v>25</v>
      </c>
      <c r="G270" s="71">
        <v>4</v>
      </c>
    </row>
    <row r="271" s="6" customFormat="1" customHeight="1" spans="1:7">
      <c r="A271" s="69">
        <v>270</v>
      </c>
      <c r="B271" s="70" t="s">
        <v>7</v>
      </c>
      <c r="C271" s="20" t="s">
        <v>272</v>
      </c>
      <c r="D271" s="16">
        <v>2021</v>
      </c>
      <c r="E271" s="17" t="s">
        <v>252</v>
      </c>
      <c r="F271" s="21">
        <v>29.8</v>
      </c>
      <c r="G271" s="71">
        <v>4</v>
      </c>
    </row>
    <row r="272" s="6" customFormat="1" customHeight="1" spans="1:7">
      <c r="A272" s="69">
        <v>271</v>
      </c>
      <c r="B272" s="70" t="s">
        <v>7</v>
      </c>
      <c r="C272" s="47" t="s">
        <v>273</v>
      </c>
      <c r="D272" s="16">
        <v>2020</v>
      </c>
      <c r="E272" s="17" t="s">
        <v>252</v>
      </c>
      <c r="F272" s="48">
        <v>28</v>
      </c>
      <c r="G272" s="71">
        <v>4</v>
      </c>
    </row>
    <row r="273" s="6" customFormat="1" customHeight="1" spans="1:7">
      <c r="A273" s="69">
        <v>272</v>
      </c>
      <c r="B273" s="70" t="s">
        <v>7</v>
      </c>
      <c r="C273" s="55" t="s">
        <v>274</v>
      </c>
      <c r="D273" s="16">
        <v>2022</v>
      </c>
      <c r="E273" s="17" t="s">
        <v>252</v>
      </c>
      <c r="F273" s="56">
        <v>48</v>
      </c>
      <c r="G273" s="71">
        <v>4</v>
      </c>
    </row>
    <row r="274" s="6" customFormat="1" customHeight="1" spans="1:7">
      <c r="A274" s="69">
        <v>273</v>
      </c>
      <c r="B274" s="70" t="s">
        <v>7</v>
      </c>
      <c r="C274" s="47" t="s">
        <v>275</v>
      </c>
      <c r="D274" s="16">
        <v>2020</v>
      </c>
      <c r="E274" s="17" t="s">
        <v>252</v>
      </c>
      <c r="F274" s="48">
        <v>29.8</v>
      </c>
      <c r="G274" s="71">
        <v>4</v>
      </c>
    </row>
    <row r="275" s="6" customFormat="1" customHeight="1" spans="1:7">
      <c r="A275" s="69">
        <v>274</v>
      </c>
      <c r="B275" s="70" t="s">
        <v>7</v>
      </c>
      <c r="C275" s="47" t="s">
        <v>276</v>
      </c>
      <c r="D275" s="16">
        <v>2020</v>
      </c>
      <c r="E275" s="17" t="s">
        <v>252</v>
      </c>
      <c r="F275" s="48">
        <v>29.8</v>
      </c>
      <c r="G275" s="71">
        <v>4</v>
      </c>
    </row>
    <row r="276" s="6" customFormat="1" customHeight="1" spans="1:7">
      <c r="A276" s="69">
        <v>275</v>
      </c>
      <c r="B276" s="70" t="s">
        <v>7</v>
      </c>
      <c r="C276" s="55" t="s">
        <v>277</v>
      </c>
      <c r="D276" s="16">
        <v>2021</v>
      </c>
      <c r="E276" s="17" t="s">
        <v>252</v>
      </c>
      <c r="F276" s="56">
        <v>42</v>
      </c>
      <c r="G276" s="71">
        <v>4</v>
      </c>
    </row>
    <row r="277" s="6" customFormat="1" customHeight="1" spans="1:7">
      <c r="A277" s="69">
        <v>276</v>
      </c>
      <c r="B277" s="70" t="s">
        <v>7</v>
      </c>
      <c r="C277" s="10" t="s">
        <v>278</v>
      </c>
      <c r="D277" s="16">
        <v>2023</v>
      </c>
      <c r="E277" s="17" t="s">
        <v>252</v>
      </c>
      <c r="F277" s="23">
        <v>35</v>
      </c>
      <c r="G277" s="71">
        <v>4</v>
      </c>
    </row>
    <row r="278" s="6" customFormat="1" customHeight="1" spans="1:7">
      <c r="A278" s="69">
        <v>277</v>
      </c>
      <c r="B278" s="70" t="s">
        <v>7</v>
      </c>
      <c r="C278" s="10" t="s">
        <v>279</v>
      </c>
      <c r="D278" s="16">
        <v>2023</v>
      </c>
      <c r="E278" s="17" t="s">
        <v>252</v>
      </c>
      <c r="F278" s="23">
        <v>35</v>
      </c>
      <c r="G278" s="71">
        <v>4</v>
      </c>
    </row>
    <row r="279" s="6" customFormat="1" customHeight="1" spans="1:7">
      <c r="A279" s="69">
        <v>278</v>
      </c>
      <c r="B279" s="70" t="s">
        <v>7</v>
      </c>
      <c r="C279" s="10" t="s">
        <v>280</v>
      </c>
      <c r="D279" s="16">
        <v>2023</v>
      </c>
      <c r="E279" s="17" t="s">
        <v>252</v>
      </c>
      <c r="F279" s="23">
        <v>35</v>
      </c>
      <c r="G279" s="71">
        <v>4</v>
      </c>
    </row>
    <row r="280" s="6" customFormat="1" customHeight="1" spans="1:7">
      <c r="A280" s="69">
        <v>279</v>
      </c>
      <c r="B280" s="70" t="s">
        <v>7</v>
      </c>
      <c r="C280" s="10" t="s">
        <v>281</v>
      </c>
      <c r="D280" s="16">
        <v>2023</v>
      </c>
      <c r="E280" s="17" t="s">
        <v>252</v>
      </c>
      <c r="F280" s="23">
        <v>38</v>
      </c>
      <c r="G280" s="71">
        <v>4</v>
      </c>
    </row>
    <row r="281" s="6" customFormat="1" customHeight="1" spans="1:7">
      <c r="A281" s="69">
        <v>280</v>
      </c>
      <c r="B281" s="70" t="s">
        <v>7</v>
      </c>
      <c r="C281" s="49" t="s">
        <v>282</v>
      </c>
      <c r="D281" s="16">
        <v>2021</v>
      </c>
      <c r="E281" s="17" t="s">
        <v>252</v>
      </c>
      <c r="F281" s="50">
        <v>24</v>
      </c>
      <c r="G281" s="71">
        <v>4</v>
      </c>
    </row>
    <row r="282" s="6" customFormat="1" customHeight="1" spans="1:7">
      <c r="A282" s="69">
        <v>281</v>
      </c>
      <c r="B282" s="70" t="s">
        <v>7</v>
      </c>
      <c r="C282" s="24" t="s">
        <v>283</v>
      </c>
      <c r="D282" s="16">
        <v>2021</v>
      </c>
      <c r="E282" s="17" t="s">
        <v>252</v>
      </c>
      <c r="F282" s="23">
        <v>36</v>
      </c>
      <c r="G282" s="71">
        <v>4</v>
      </c>
    </row>
    <row r="283" s="6" customFormat="1" customHeight="1" spans="1:7">
      <c r="A283" s="69">
        <v>282</v>
      </c>
      <c r="B283" s="70" t="s">
        <v>7</v>
      </c>
      <c r="C283" s="24" t="s">
        <v>284</v>
      </c>
      <c r="D283" s="16">
        <v>2021</v>
      </c>
      <c r="E283" s="17" t="s">
        <v>252</v>
      </c>
      <c r="F283" s="23">
        <v>36</v>
      </c>
      <c r="G283" s="71">
        <v>4</v>
      </c>
    </row>
    <row r="284" s="6" customFormat="1" customHeight="1" spans="1:7">
      <c r="A284" s="69">
        <v>283</v>
      </c>
      <c r="B284" s="70" t="s">
        <v>7</v>
      </c>
      <c r="C284" s="24" t="s">
        <v>285</v>
      </c>
      <c r="D284" s="16">
        <v>2021</v>
      </c>
      <c r="E284" s="17" t="s">
        <v>252</v>
      </c>
      <c r="F284" s="23">
        <v>36</v>
      </c>
      <c r="G284" s="71">
        <v>4</v>
      </c>
    </row>
    <row r="285" s="6" customFormat="1" customHeight="1" spans="1:7">
      <c r="A285" s="69">
        <v>284</v>
      </c>
      <c r="B285" s="70" t="s">
        <v>7</v>
      </c>
      <c r="C285" s="24" t="s">
        <v>286</v>
      </c>
      <c r="D285" s="16">
        <v>2021</v>
      </c>
      <c r="E285" s="17" t="s">
        <v>252</v>
      </c>
      <c r="F285" s="23">
        <v>36</v>
      </c>
      <c r="G285" s="71">
        <v>4</v>
      </c>
    </row>
    <row r="286" s="6" customFormat="1" customHeight="1" spans="1:7">
      <c r="A286" s="69">
        <v>285</v>
      </c>
      <c r="B286" s="70" t="s">
        <v>7</v>
      </c>
      <c r="C286" s="20" t="s">
        <v>287</v>
      </c>
      <c r="D286" s="16">
        <v>2020</v>
      </c>
      <c r="E286" s="17" t="s">
        <v>252</v>
      </c>
      <c r="F286" s="21">
        <v>26.8</v>
      </c>
      <c r="G286" s="71">
        <v>4</v>
      </c>
    </row>
    <row r="287" s="6" customFormat="1" customHeight="1" spans="1:7">
      <c r="A287" s="69">
        <v>286</v>
      </c>
      <c r="B287" s="70" t="s">
        <v>7</v>
      </c>
      <c r="C287" s="20" t="s">
        <v>288</v>
      </c>
      <c r="D287" s="16">
        <v>2021</v>
      </c>
      <c r="E287" s="17" t="s">
        <v>252</v>
      </c>
      <c r="F287" s="21">
        <v>36</v>
      </c>
      <c r="G287" s="71">
        <v>4</v>
      </c>
    </row>
    <row r="288" s="6" customFormat="1" customHeight="1" spans="1:7">
      <c r="A288" s="69">
        <v>287</v>
      </c>
      <c r="B288" s="70" t="s">
        <v>7</v>
      </c>
      <c r="C288" s="24" t="s">
        <v>289</v>
      </c>
      <c r="D288" s="16">
        <v>2024</v>
      </c>
      <c r="E288" s="17" t="s">
        <v>252</v>
      </c>
      <c r="F288" s="23">
        <v>36</v>
      </c>
      <c r="G288" s="71">
        <v>4</v>
      </c>
    </row>
    <row r="289" s="6" customFormat="1" customHeight="1" spans="1:7">
      <c r="A289" s="69">
        <v>288</v>
      </c>
      <c r="B289" s="70" t="s">
        <v>7</v>
      </c>
      <c r="C289" s="20" t="s">
        <v>290</v>
      </c>
      <c r="D289" s="16">
        <v>2021</v>
      </c>
      <c r="E289" s="17" t="s">
        <v>252</v>
      </c>
      <c r="F289" s="21">
        <v>36</v>
      </c>
      <c r="G289" s="71">
        <v>4</v>
      </c>
    </row>
    <row r="290" s="6" customFormat="1" customHeight="1" spans="1:7">
      <c r="A290" s="69">
        <v>289</v>
      </c>
      <c r="B290" s="70" t="s">
        <v>7</v>
      </c>
      <c r="C290" s="20" t="s">
        <v>291</v>
      </c>
      <c r="D290" s="16">
        <v>2024</v>
      </c>
      <c r="E290" s="17" t="s">
        <v>252</v>
      </c>
      <c r="F290" s="21">
        <v>36</v>
      </c>
      <c r="G290" s="71">
        <v>4</v>
      </c>
    </row>
    <row r="291" s="6" customFormat="1" customHeight="1" spans="1:7">
      <c r="A291" s="69">
        <v>290</v>
      </c>
      <c r="B291" s="70" t="s">
        <v>7</v>
      </c>
      <c r="C291" s="20" t="s">
        <v>292</v>
      </c>
      <c r="D291" s="16">
        <v>2021</v>
      </c>
      <c r="E291" s="17" t="s">
        <v>252</v>
      </c>
      <c r="F291" s="21">
        <v>36</v>
      </c>
      <c r="G291" s="71">
        <v>4</v>
      </c>
    </row>
    <row r="292" s="6" customFormat="1" customHeight="1" spans="1:7">
      <c r="A292" s="69">
        <v>291</v>
      </c>
      <c r="B292" s="70" t="s">
        <v>7</v>
      </c>
      <c r="C292" s="47" t="s">
        <v>293</v>
      </c>
      <c r="D292" s="16">
        <v>2020</v>
      </c>
      <c r="E292" s="17" t="s">
        <v>252</v>
      </c>
      <c r="F292" s="48">
        <v>25</v>
      </c>
      <c r="G292" s="71">
        <v>4</v>
      </c>
    </row>
    <row r="293" s="6" customFormat="1" customHeight="1" spans="1:7">
      <c r="A293" s="69">
        <v>292</v>
      </c>
      <c r="B293" s="70" t="s">
        <v>7</v>
      </c>
      <c r="C293" s="47" t="s">
        <v>294</v>
      </c>
      <c r="D293" s="16">
        <v>2020</v>
      </c>
      <c r="E293" s="17" t="s">
        <v>252</v>
      </c>
      <c r="F293" s="48">
        <v>25</v>
      </c>
      <c r="G293" s="71">
        <v>4</v>
      </c>
    </row>
    <row r="294" s="6" customFormat="1" customHeight="1" spans="1:7">
      <c r="A294" s="69">
        <v>293</v>
      </c>
      <c r="B294" s="70" t="s">
        <v>7</v>
      </c>
      <c r="C294" s="47" t="s">
        <v>295</v>
      </c>
      <c r="D294" s="16">
        <v>2020</v>
      </c>
      <c r="E294" s="17" t="s">
        <v>252</v>
      </c>
      <c r="F294" s="48">
        <v>25</v>
      </c>
      <c r="G294" s="71">
        <v>4</v>
      </c>
    </row>
    <row r="295" s="6" customFormat="1" customHeight="1" spans="1:7">
      <c r="A295" s="69">
        <v>294</v>
      </c>
      <c r="B295" s="70" t="s">
        <v>7</v>
      </c>
      <c r="C295" s="27" t="s">
        <v>296</v>
      </c>
      <c r="D295" s="16">
        <v>2021</v>
      </c>
      <c r="E295" s="17" t="s">
        <v>252</v>
      </c>
      <c r="F295" s="28">
        <v>25</v>
      </c>
      <c r="G295" s="71">
        <v>4</v>
      </c>
    </row>
    <row r="296" s="6" customFormat="1" customHeight="1" spans="1:7">
      <c r="A296" s="69">
        <v>295</v>
      </c>
      <c r="B296" s="70" t="s">
        <v>7</v>
      </c>
      <c r="C296" s="10" t="s">
        <v>297</v>
      </c>
      <c r="D296" s="16">
        <v>2021</v>
      </c>
      <c r="E296" s="17" t="s">
        <v>252</v>
      </c>
      <c r="F296" s="23">
        <v>45</v>
      </c>
      <c r="G296" s="71">
        <v>4</v>
      </c>
    </row>
    <row r="297" s="6" customFormat="1" customHeight="1" spans="1:7">
      <c r="A297" s="69">
        <v>296</v>
      </c>
      <c r="B297" s="70" t="s">
        <v>7</v>
      </c>
      <c r="C297" s="10" t="s">
        <v>298</v>
      </c>
      <c r="D297" s="16">
        <v>2023</v>
      </c>
      <c r="E297" s="17" t="s">
        <v>252</v>
      </c>
      <c r="F297" s="23">
        <v>38</v>
      </c>
      <c r="G297" s="71">
        <v>4</v>
      </c>
    </row>
    <row r="298" s="6" customFormat="1" customHeight="1" spans="1:7">
      <c r="A298" s="69">
        <v>297</v>
      </c>
      <c r="B298" s="70" t="s">
        <v>7</v>
      </c>
      <c r="C298" s="10" t="s">
        <v>299</v>
      </c>
      <c r="D298" s="16">
        <v>2023</v>
      </c>
      <c r="E298" s="17" t="s">
        <v>252</v>
      </c>
      <c r="F298" s="23">
        <v>38</v>
      </c>
      <c r="G298" s="71">
        <v>4</v>
      </c>
    </row>
    <row r="299" s="6" customFormat="1" customHeight="1" spans="1:7">
      <c r="A299" s="69">
        <v>298</v>
      </c>
      <c r="B299" s="70" t="s">
        <v>7</v>
      </c>
      <c r="C299" s="10" t="s">
        <v>300</v>
      </c>
      <c r="D299" s="16">
        <v>2023</v>
      </c>
      <c r="E299" s="17" t="s">
        <v>252</v>
      </c>
      <c r="F299" s="23">
        <v>35</v>
      </c>
      <c r="G299" s="71">
        <v>4</v>
      </c>
    </row>
    <row r="300" s="6" customFormat="1" customHeight="1" spans="1:7">
      <c r="A300" s="69">
        <v>299</v>
      </c>
      <c r="B300" s="70" t="s">
        <v>7</v>
      </c>
      <c r="C300" s="10" t="s">
        <v>301</v>
      </c>
      <c r="D300" s="16">
        <v>2023</v>
      </c>
      <c r="E300" s="17" t="s">
        <v>252</v>
      </c>
      <c r="F300" s="23">
        <v>38</v>
      </c>
      <c r="G300" s="71">
        <v>4</v>
      </c>
    </row>
    <row r="301" s="6" customFormat="1" customHeight="1" spans="1:7">
      <c r="A301" s="69">
        <v>300</v>
      </c>
      <c r="B301" s="70" t="s">
        <v>7</v>
      </c>
      <c r="C301" s="15" t="s">
        <v>302</v>
      </c>
      <c r="D301" s="16">
        <v>2021</v>
      </c>
      <c r="E301" s="17" t="s">
        <v>252</v>
      </c>
      <c r="F301" s="18">
        <v>38</v>
      </c>
      <c r="G301" s="71">
        <v>4</v>
      </c>
    </row>
    <row r="302" s="6" customFormat="1" customHeight="1" spans="1:7">
      <c r="A302" s="69">
        <v>301</v>
      </c>
      <c r="B302" s="70" t="s">
        <v>7</v>
      </c>
      <c r="C302" s="24" t="s">
        <v>303</v>
      </c>
      <c r="D302" s="16">
        <v>2021</v>
      </c>
      <c r="E302" s="17" t="s">
        <v>252</v>
      </c>
      <c r="F302" s="23">
        <v>35.8</v>
      </c>
      <c r="G302" s="71">
        <v>4</v>
      </c>
    </row>
    <row r="303" s="6" customFormat="1" customHeight="1" spans="1:7">
      <c r="A303" s="69">
        <v>302</v>
      </c>
      <c r="B303" s="70" t="s">
        <v>7</v>
      </c>
      <c r="C303" s="20" t="s">
        <v>304</v>
      </c>
      <c r="D303" s="16">
        <v>2021</v>
      </c>
      <c r="E303" s="17" t="s">
        <v>252</v>
      </c>
      <c r="F303" s="21">
        <v>38</v>
      </c>
      <c r="G303" s="71">
        <v>4</v>
      </c>
    </row>
    <row r="304" s="6" customFormat="1" customHeight="1" spans="1:7">
      <c r="A304" s="69">
        <v>303</v>
      </c>
      <c r="B304" s="70" t="s">
        <v>7</v>
      </c>
      <c r="C304" s="24" t="s">
        <v>303</v>
      </c>
      <c r="D304" s="16">
        <v>2021</v>
      </c>
      <c r="E304" s="17" t="s">
        <v>252</v>
      </c>
      <c r="F304" s="23">
        <v>38.8</v>
      </c>
      <c r="G304" s="71">
        <v>4</v>
      </c>
    </row>
    <row r="305" s="6" customFormat="1" customHeight="1" spans="1:7">
      <c r="A305" s="69">
        <v>304</v>
      </c>
      <c r="B305" s="70" t="s">
        <v>7</v>
      </c>
      <c r="C305" s="10" t="s">
        <v>305</v>
      </c>
      <c r="D305" s="16">
        <v>2023</v>
      </c>
      <c r="E305" s="17" t="s">
        <v>252</v>
      </c>
      <c r="F305" s="23">
        <v>32</v>
      </c>
      <c r="G305" s="71">
        <v>4</v>
      </c>
    </row>
    <row r="306" s="6" customFormat="1" customHeight="1" spans="1:7">
      <c r="A306" s="69">
        <v>305</v>
      </c>
      <c r="B306" s="70" t="s">
        <v>7</v>
      </c>
      <c r="C306" s="10" t="s">
        <v>306</v>
      </c>
      <c r="D306" s="16">
        <v>2023</v>
      </c>
      <c r="E306" s="17" t="s">
        <v>252</v>
      </c>
      <c r="F306" s="23">
        <v>32</v>
      </c>
      <c r="G306" s="71">
        <v>4</v>
      </c>
    </row>
    <row r="307" s="6" customFormat="1" customHeight="1" spans="1:7">
      <c r="A307" s="69">
        <v>306</v>
      </c>
      <c r="B307" s="70" t="s">
        <v>7</v>
      </c>
      <c r="C307" s="10" t="s">
        <v>307</v>
      </c>
      <c r="D307" s="16">
        <v>2023</v>
      </c>
      <c r="E307" s="17" t="s">
        <v>252</v>
      </c>
      <c r="F307" s="23">
        <v>32</v>
      </c>
      <c r="G307" s="71">
        <v>4</v>
      </c>
    </row>
    <row r="308" s="6" customFormat="1" customHeight="1" spans="1:7">
      <c r="A308" s="69">
        <v>307</v>
      </c>
      <c r="B308" s="70" t="s">
        <v>7</v>
      </c>
      <c r="C308" s="10" t="s">
        <v>308</v>
      </c>
      <c r="D308" s="16">
        <v>2023</v>
      </c>
      <c r="E308" s="17" t="s">
        <v>252</v>
      </c>
      <c r="F308" s="23">
        <v>32</v>
      </c>
      <c r="G308" s="71">
        <v>4</v>
      </c>
    </row>
    <row r="309" s="6" customFormat="1" customHeight="1" spans="1:7">
      <c r="A309" s="69">
        <v>308</v>
      </c>
      <c r="B309" s="70" t="s">
        <v>7</v>
      </c>
      <c r="C309" s="10" t="s">
        <v>309</v>
      </c>
      <c r="D309" s="16">
        <v>2023</v>
      </c>
      <c r="E309" s="17" t="s">
        <v>252</v>
      </c>
      <c r="F309" s="23">
        <v>32</v>
      </c>
      <c r="G309" s="71">
        <v>4</v>
      </c>
    </row>
    <row r="310" s="6" customFormat="1" customHeight="1" spans="1:7">
      <c r="A310" s="69">
        <v>309</v>
      </c>
      <c r="B310" s="70" t="s">
        <v>7</v>
      </c>
      <c r="C310" s="10" t="s">
        <v>310</v>
      </c>
      <c r="D310" s="16">
        <v>2023</v>
      </c>
      <c r="E310" s="17" t="s">
        <v>252</v>
      </c>
      <c r="F310" s="23">
        <v>32</v>
      </c>
      <c r="G310" s="71">
        <v>4</v>
      </c>
    </row>
    <row r="311" s="6" customFormat="1" customHeight="1" spans="1:7">
      <c r="A311" s="69">
        <v>310</v>
      </c>
      <c r="B311" s="70" t="s">
        <v>7</v>
      </c>
      <c r="C311" s="10" t="s">
        <v>311</v>
      </c>
      <c r="D311" s="16">
        <v>2023</v>
      </c>
      <c r="E311" s="17" t="s">
        <v>252</v>
      </c>
      <c r="F311" s="23">
        <v>32</v>
      </c>
      <c r="G311" s="71">
        <v>4</v>
      </c>
    </row>
    <row r="312" s="6" customFormat="1" customHeight="1" spans="1:7">
      <c r="A312" s="69">
        <v>311</v>
      </c>
      <c r="B312" s="70" t="s">
        <v>7</v>
      </c>
      <c r="C312" s="10" t="s">
        <v>312</v>
      </c>
      <c r="D312" s="16">
        <v>2023</v>
      </c>
      <c r="E312" s="17" t="s">
        <v>252</v>
      </c>
      <c r="F312" s="23">
        <v>32</v>
      </c>
      <c r="G312" s="71">
        <v>4</v>
      </c>
    </row>
    <row r="313" s="6" customFormat="1" customHeight="1" spans="1:7">
      <c r="A313" s="69">
        <v>312</v>
      </c>
      <c r="B313" s="70" t="s">
        <v>7</v>
      </c>
      <c r="C313" s="55" t="s">
        <v>313</v>
      </c>
      <c r="D313" s="16">
        <v>2021</v>
      </c>
      <c r="E313" s="17" t="s">
        <v>252</v>
      </c>
      <c r="F313" s="56">
        <v>38.8</v>
      </c>
      <c r="G313" s="71">
        <v>4</v>
      </c>
    </row>
    <row r="314" s="6" customFormat="1" customHeight="1" spans="1:7">
      <c r="A314" s="69">
        <v>313</v>
      </c>
      <c r="B314" s="70" t="s">
        <v>7</v>
      </c>
      <c r="C314" s="25" t="s">
        <v>314</v>
      </c>
      <c r="D314" s="16">
        <v>2021</v>
      </c>
      <c r="E314" s="17" t="s">
        <v>252</v>
      </c>
      <c r="F314" s="26">
        <v>45</v>
      </c>
      <c r="G314" s="71">
        <v>4</v>
      </c>
    </row>
    <row r="315" s="6" customFormat="1" customHeight="1" spans="1:7">
      <c r="A315" s="69">
        <v>314</v>
      </c>
      <c r="B315" s="70" t="s">
        <v>7</v>
      </c>
      <c r="C315" s="10" t="s">
        <v>315</v>
      </c>
      <c r="D315" s="16">
        <v>2023</v>
      </c>
      <c r="E315" s="17" t="s">
        <v>252</v>
      </c>
      <c r="F315" s="23">
        <v>35</v>
      </c>
      <c r="G315" s="71">
        <v>4</v>
      </c>
    </row>
    <row r="316" s="6" customFormat="1" customHeight="1" spans="1:7">
      <c r="A316" s="69">
        <v>315</v>
      </c>
      <c r="B316" s="70" t="s">
        <v>7</v>
      </c>
      <c r="C316" s="15" t="s">
        <v>316</v>
      </c>
      <c r="D316" s="16">
        <v>2021</v>
      </c>
      <c r="E316" s="17" t="s">
        <v>252</v>
      </c>
      <c r="F316" s="18">
        <v>38.8</v>
      </c>
      <c r="G316" s="71">
        <v>4</v>
      </c>
    </row>
    <row r="317" s="6" customFormat="1" customHeight="1" spans="1:7">
      <c r="A317" s="69">
        <v>316</v>
      </c>
      <c r="B317" s="70" t="s">
        <v>7</v>
      </c>
      <c r="C317" s="27" t="s">
        <v>317</v>
      </c>
      <c r="D317" s="16">
        <v>2021</v>
      </c>
      <c r="E317" s="17" t="s">
        <v>252</v>
      </c>
      <c r="F317" s="28">
        <v>39.8</v>
      </c>
      <c r="G317" s="71">
        <v>4</v>
      </c>
    </row>
    <row r="318" s="6" customFormat="1" customHeight="1" spans="1:7">
      <c r="A318" s="69">
        <v>317</v>
      </c>
      <c r="B318" s="70" t="s">
        <v>7</v>
      </c>
      <c r="C318" s="25" t="s">
        <v>318</v>
      </c>
      <c r="D318" s="16">
        <v>2023</v>
      </c>
      <c r="E318" s="17" t="s">
        <v>252</v>
      </c>
      <c r="F318" s="26">
        <v>32</v>
      </c>
      <c r="G318" s="71">
        <v>4</v>
      </c>
    </row>
    <row r="319" s="6" customFormat="1" customHeight="1" spans="1:7">
      <c r="A319" s="69">
        <v>318</v>
      </c>
      <c r="B319" s="70" t="s">
        <v>7</v>
      </c>
      <c r="C319" s="25" t="s">
        <v>319</v>
      </c>
      <c r="D319" s="16">
        <v>2023</v>
      </c>
      <c r="E319" s="17" t="s">
        <v>252</v>
      </c>
      <c r="F319" s="26">
        <v>32</v>
      </c>
      <c r="G319" s="71">
        <v>4</v>
      </c>
    </row>
    <row r="320" s="6" customFormat="1" customHeight="1" spans="1:7">
      <c r="A320" s="69">
        <v>319</v>
      </c>
      <c r="B320" s="70" t="s">
        <v>7</v>
      </c>
      <c r="C320" s="25" t="s">
        <v>320</v>
      </c>
      <c r="D320" s="16">
        <v>2023</v>
      </c>
      <c r="E320" s="17" t="s">
        <v>252</v>
      </c>
      <c r="F320" s="26">
        <v>32</v>
      </c>
      <c r="G320" s="71">
        <v>4</v>
      </c>
    </row>
    <row r="321" s="6" customFormat="1" customHeight="1" spans="1:7">
      <c r="A321" s="69">
        <v>320</v>
      </c>
      <c r="B321" s="70" t="s">
        <v>7</v>
      </c>
      <c r="C321" s="10" t="s">
        <v>321</v>
      </c>
      <c r="D321" s="16">
        <v>2023</v>
      </c>
      <c r="E321" s="17" t="s">
        <v>252</v>
      </c>
      <c r="F321" s="23">
        <v>32</v>
      </c>
      <c r="G321" s="71">
        <v>4</v>
      </c>
    </row>
    <row r="322" s="6" customFormat="1" customHeight="1" spans="1:7">
      <c r="A322" s="69">
        <v>321</v>
      </c>
      <c r="B322" s="70" t="s">
        <v>7</v>
      </c>
      <c r="C322" s="10" t="s">
        <v>322</v>
      </c>
      <c r="D322" s="16">
        <v>2023</v>
      </c>
      <c r="E322" s="17" t="s">
        <v>252</v>
      </c>
      <c r="F322" s="23">
        <v>32</v>
      </c>
      <c r="G322" s="71">
        <v>4</v>
      </c>
    </row>
    <row r="323" s="6" customFormat="1" customHeight="1" spans="1:7">
      <c r="A323" s="69">
        <v>322</v>
      </c>
      <c r="B323" s="70" t="s">
        <v>7</v>
      </c>
      <c r="C323" s="10" t="s">
        <v>323</v>
      </c>
      <c r="D323" s="16">
        <v>2023</v>
      </c>
      <c r="E323" s="17" t="s">
        <v>252</v>
      </c>
      <c r="F323" s="23">
        <v>32</v>
      </c>
      <c r="G323" s="71">
        <v>4</v>
      </c>
    </row>
    <row r="324" s="6" customFormat="1" customHeight="1" spans="1:7">
      <c r="A324" s="69">
        <v>323</v>
      </c>
      <c r="B324" s="70" t="s">
        <v>7</v>
      </c>
      <c r="C324" s="10" t="s">
        <v>324</v>
      </c>
      <c r="D324" s="16">
        <v>2023</v>
      </c>
      <c r="E324" s="17" t="s">
        <v>252</v>
      </c>
      <c r="F324" s="23">
        <v>32</v>
      </c>
      <c r="G324" s="71">
        <v>4</v>
      </c>
    </row>
    <row r="325" s="6" customFormat="1" customHeight="1" spans="1:7">
      <c r="A325" s="69">
        <v>324</v>
      </c>
      <c r="B325" s="70" t="s">
        <v>7</v>
      </c>
      <c r="C325" s="10" t="s">
        <v>325</v>
      </c>
      <c r="D325" s="16">
        <v>2023</v>
      </c>
      <c r="E325" s="17" t="s">
        <v>252</v>
      </c>
      <c r="F325" s="23">
        <v>35</v>
      </c>
      <c r="G325" s="71">
        <v>4</v>
      </c>
    </row>
    <row r="326" s="6" customFormat="1" customHeight="1" spans="1:7">
      <c r="A326" s="69">
        <v>325</v>
      </c>
      <c r="B326" s="70" t="s">
        <v>7</v>
      </c>
      <c r="C326" s="55" t="s">
        <v>326</v>
      </c>
      <c r="D326" s="16">
        <v>2021</v>
      </c>
      <c r="E326" s="17" t="s">
        <v>252</v>
      </c>
      <c r="F326" s="56">
        <v>22.5</v>
      </c>
      <c r="G326" s="71">
        <v>4</v>
      </c>
    </row>
    <row r="327" s="6" customFormat="1" customHeight="1" spans="1:7">
      <c r="A327" s="69">
        <v>326</v>
      </c>
      <c r="B327" s="70" t="s">
        <v>7</v>
      </c>
      <c r="C327" s="49" t="s">
        <v>327</v>
      </c>
      <c r="D327" s="16">
        <v>2021</v>
      </c>
      <c r="E327" s="17" t="s">
        <v>252</v>
      </c>
      <c r="F327" s="50">
        <v>38</v>
      </c>
      <c r="G327" s="71">
        <v>4</v>
      </c>
    </row>
    <row r="328" s="6" customFormat="1" customHeight="1" spans="1:7">
      <c r="A328" s="69">
        <v>327</v>
      </c>
      <c r="B328" s="70" t="s">
        <v>7</v>
      </c>
      <c r="C328" s="15" t="s">
        <v>328</v>
      </c>
      <c r="D328" s="16">
        <v>2021</v>
      </c>
      <c r="E328" s="17" t="s">
        <v>252</v>
      </c>
      <c r="F328" s="18">
        <v>22.5</v>
      </c>
      <c r="G328" s="71">
        <v>4</v>
      </c>
    </row>
    <row r="329" s="6" customFormat="1" customHeight="1" spans="1:7">
      <c r="A329" s="69">
        <v>328</v>
      </c>
      <c r="B329" s="70" t="s">
        <v>7</v>
      </c>
      <c r="C329" s="15" t="s">
        <v>329</v>
      </c>
      <c r="D329" s="16">
        <v>2021</v>
      </c>
      <c r="E329" s="17" t="s">
        <v>252</v>
      </c>
      <c r="F329" s="18">
        <v>22.5</v>
      </c>
      <c r="G329" s="71">
        <v>4</v>
      </c>
    </row>
    <row r="330" s="6" customFormat="1" customHeight="1" spans="1:7">
      <c r="A330" s="69">
        <v>329</v>
      </c>
      <c r="B330" s="70" t="s">
        <v>7</v>
      </c>
      <c r="C330" s="15" t="s">
        <v>330</v>
      </c>
      <c r="D330" s="16">
        <v>2021</v>
      </c>
      <c r="E330" s="17" t="s">
        <v>252</v>
      </c>
      <c r="F330" s="18">
        <v>22.5</v>
      </c>
      <c r="G330" s="71">
        <v>4</v>
      </c>
    </row>
    <row r="331" s="6" customFormat="1" customHeight="1" spans="1:7">
      <c r="A331" s="69">
        <v>330</v>
      </c>
      <c r="B331" s="70" t="s">
        <v>7</v>
      </c>
      <c r="C331" s="15" t="s">
        <v>331</v>
      </c>
      <c r="D331" s="16">
        <v>2021</v>
      </c>
      <c r="E331" s="17" t="s">
        <v>252</v>
      </c>
      <c r="F331" s="18">
        <v>22.5</v>
      </c>
      <c r="G331" s="71">
        <v>4</v>
      </c>
    </row>
    <row r="332" s="6" customFormat="1" customHeight="1" spans="1:7">
      <c r="A332" s="69">
        <v>331</v>
      </c>
      <c r="B332" s="70" t="s">
        <v>7</v>
      </c>
      <c r="C332" s="25" t="s">
        <v>332</v>
      </c>
      <c r="D332" s="16">
        <v>2023</v>
      </c>
      <c r="E332" s="17" t="s">
        <v>252</v>
      </c>
      <c r="F332" s="26">
        <v>39.8</v>
      </c>
      <c r="G332" s="71">
        <v>4</v>
      </c>
    </row>
    <row r="333" s="6" customFormat="1" customHeight="1" spans="1:7">
      <c r="A333" s="69">
        <v>332</v>
      </c>
      <c r="B333" s="70" t="s">
        <v>7</v>
      </c>
      <c r="C333" s="10" t="s">
        <v>333</v>
      </c>
      <c r="D333" s="16">
        <v>2021</v>
      </c>
      <c r="E333" s="17" t="s">
        <v>252</v>
      </c>
      <c r="F333" s="23">
        <v>45</v>
      </c>
      <c r="G333" s="71">
        <v>4</v>
      </c>
    </row>
    <row r="334" s="6" customFormat="1" customHeight="1" spans="1:7">
      <c r="A334" s="69">
        <v>333</v>
      </c>
      <c r="B334" s="70" t="s">
        <v>7</v>
      </c>
      <c r="C334" s="10" t="s">
        <v>334</v>
      </c>
      <c r="D334" s="16">
        <v>2023</v>
      </c>
      <c r="E334" s="17" t="s">
        <v>252</v>
      </c>
      <c r="F334" s="23">
        <v>35</v>
      </c>
      <c r="G334" s="71">
        <v>4</v>
      </c>
    </row>
    <row r="335" s="6" customFormat="1" customHeight="1" spans="1:7">
      <c r="A335" s="69">
        <v>334</v>
      </c>
      <c r="B335" s="70" t="s">
        <v>7</v>
      </c>
      <c r="C335" s="10" t="s">
        <v>335</v>
      </c>
      <c r="D335" s="16">
        <v>2021</v>
      </c>
      <c r="E335" s="17" t="s">
        <v>252</v>
      </c>
      <c r="F335" s="23">
        <v>28</v>
      </c>
      <c r="G335" s="71">
        <v>4</v>
      </c>
    </row>
    <row r="336" s="6" customFormat="1" customHeight="1" spans="1:7">
      <c r="A336" s="69">
        <v>335</v>
      </c>
      <c r="B336" s="70" t="s">
        <v>7</v>
      </c>
      <c r="C336" s="10" t="s">
        <v>336</v>
      </c>
      <c r="D336" s="16">
        <v>2021</v>
      </c>
      <c r="E336" s="17" t="s">
        <v>252</v>
      </c>
      <c r="F336" s="23">
        <v>28</v>
      </c>
      <c r="G336" s="71">
        <v>4</v>
      </c>
    </row>
    <row r="337" s="6" customFormat="1" customHeight="1" spans="1:7">
      <c r="A337" s="69">
        <v>336</v>
      </c>
      <c r="B337" s="70" t="s">
        <v>7</v>
      </c>
      <c r="C337" s="10" t="s">
        <v>337</v>
      </c>
      <c r="D337" s="16">
        <v>2021</v>
      </c>
      <c r="E337" s="17" t="s">
        <v>252</v>
      </c>
      <c r="F337" s="23">
        <v>28</v>
      </c>
      <c r="G337" s="71">
        <v>4</v>
      </c>
    </row>
    <row r="338" s="6" customFormat="1" customHeight="1" spans="1:7">
      <c r="A338" s="69">
        <v>337</v>
      </c>
      <c r="B338" s="70" t="s">
        <v>7</v>
      </c>
      <c r="C338" s="10" t="s">
        <v>338</v>
      </c>
      <c r="D338" s="16">
        <v>2021</v>
      </c>
      <c r="E338" s="17" t="s">
        <v>252</v>
      </c>
      <c r="F338" s="23">
        <v>28</v>
      </c>
      <c r="G338" s="71">
        <v>4</v>
      </c>
    </row>
    <row r="339" s="6" customFormat="1" customHeight="1" spans="1:7">
      <c r="A339" s="69">
        <v>338</v>
      </c>
      <c r="B339" s="70" t="s">
        <v>7</v>
      </c>
      <c r="C339" s="10" t="s">
        <v>339</v>
      </c>
      <c r="D339" s="16">
        <v>2021</v>
      </c>
      <c r="E339" s="17" t="s">
        <v>252</v>
      </c>
      <c r="F339" s="23">
        <v>45</v>
      </c>
      <c r="G339" s="71">
        <v>4</v>
      </c>
    </row>
    <row r="340" s="6" customFormat="1" customHeight="1" spans="1:7">
      <c r="A340" s="69">
        <v>339</v>
      </c>
      <c r="B340" s="70" t="s">
        <v>7</v>
      </c>
      <c r="C340" s="15" t="s">
        <v>340</v>
      </c>
      <c r="D340" s="16">
        <v>2021</v>
      </c>
      <c r="E340" s="17" t="s">
        <v>252</v>
      </c>
      <c r="F340" s="18">
        <v>38</v>
      </c>
      <c r="G340" s="71">
        <v>4</v>
      </c>
    </row>
    <row r="341" s="6" customFormat="1" customHeight="1" spans="1:7">
      <c r="A341" s="69">
        <v>340</v>
      </c>
      <c r="B341" s="70" t="s">
        <v>7</v>
      </c>
      <c r="C341" s="25" t="s">
        <v>341</v>
      </c>
      <c r="D341" s="16">
        <v>2020</v>
      </c>
      <c r="E341" s="17" t="s">
        <v>252</v>
      </c>
      <c r="F341" s="26">
        <v>29.8</v>
      </c>
      <c r="G341" s="71">
        <v>4</v>
      </c>
    </row>
    <row r="342" s="6" customFormat="1" customHeight="1" spans="1:7">
      <c r="A342" s="69">
        <v>341</v>
      </c>
      <c r="B342" s="70" t="s">
        <v>7</v>
      </c>
      <c r="C342" s="25" t="s">
        <v>342</v>
      </c>
      <c r="D342" s="16">
        <v>2023</v>
      </c>
      <c r="E342" s="17" t="s">
        <v>252</v>
      </c>
      <c r="F342" s="26">
        <v>35</v>
      </c>
      <c r="G342" s="71">
        <v>4</v>
      </c>
    </row>
    <row r="343" s="6" customFormat="1" customHeight="1" spans="1:7">
      <c r="A343" s="69">
        <v>342</v>
      </c>
      <c r="B343" s="70" t="s">
        <v>7</v>
      </c>
      <c r="C343" s="25" t="s">
        <v>343</v>
      </c>
      <c r="D343" s="16">
        <v>2023</v>
      </c>
      <c r="E343" s="17" t="s">
        <v>252</v>
      </c>
      <c r="F343" s="26">
        <v>35</v>
      </c>
      <c r="G343" s="71">
        <v>4</v>
      </c>
    </row>
    <row r="344" s="6" customFormat="1" customHeight="1" spans="1:7">
      <c r="A344" s="69">
        <v>343</v>
      </c>
      <c r="B344" s="70" t="s">
        <v>7</v>
      </c>
      <c r="C344" s="24" t="s">
        <v>344</v>
      </c>
      <c r="D344" s="16">
        <v>2020</v>
      </c>
      <c r="E344" s="17" t="s">
        <v>252</v>
      </c>
      <c r="F344" s="23">
        <v>38</v>
      </c>
      <c r="G344" s="71">
        <v>4</v>
      </c>
    </row>
    <row r="345" s="6" customFormat="1" customHeight="1" spans="1:7">
      <c r="A345" s="69">
        <v>344</v>
      </c>
      <c r="B345" s="70" t="s">
        <v>7</v>
      </c>
      <c r="C345" s="49" t="s">
        <v>345</v>
      </c>
      <c r="D345" s="16">
        <v>2021</v>
      </c>
      <c r="E345" s="17" t="s">
        <v>346</v>
      </c>
      <c r="F345" s="50">
        <v>32.8</v>
      </c>
      <c r="G345" s="71">
        <v>4</v>
      </c>
    </row>
    <row r="346" s="6" customFormat="1" customHeight="1" spans="1:7">
      <c r="A346" s="69">
        <v>345</v>
      </c>
      <c r="B346" s="70" t="s">
        <v>7</v>
      </c>
      <c r="C346" s="20" t="s">
        <v>347</v>
      </c>
      <c r="D346" s="16">
        <v>2020</v>
      </c>
      <c r="E346" s="17" t="s">
        <v>346</v>
      </c>
      <c r="F346" s="21">
        <v>25</v>
      </c>
      <c r="G346" s="71">
        <v>4</v>
      </c>
    </row>
    <row r="347" s="6" customFormat="1" customHeight="1" spans="1:7">
      <c r="A347" s="69">
        <v>346</v>
      </c>
      <c r="B347" s="70" t="s">
        <v>7</v>
      </c>
      <c r="C347" s="20" t="s">
        <v>348</v>
      </c>
      <c r="D347" s="16">
        <v>2021</v>
      </c>
      <c r="E347" s="17" t="s">
        <v>346</v>
      </c>
      <c r="F347" s="21">
        <v>29.8</v>
      </c>
      <c r="G347" s="71">
        <v>4</v>
      </c>
    </row>
    <row r="348" s="6" customFormat="1" customHeight="1" spans="1:7">
      <c r="A348" s="69">
        <v>347</v>
      </c>
      <c r="B348" s="70" t="s">
        <v>7</v>
      </c>
      <c r="C348" s="20" t="s">
        <v>349</v>
      </c>
      <c r="D348" s="16">
        <v>2020</v>
      </c>
      <c r="E348" s="17" t="s">
        <v>346</v>
      </c>
      <c r="F348" s="21">
        <v>36</v>
      </c>
      <c r="G348" s="71">
        <v>4</v>
      </c>
    </row>
    <row r="349" s="6" customFormat="1" customHeight="1" spans="1:7">
      <c r="A349" s="69">
        <v>348</v>
      </c>
      <c r="B349" s="70" t="s">
        <v>7</v>
      </c>
      <c r="C349" s="47" t="s">
        <v>350</v>
      </c>
      <c r="D349" s="16">
        <v>2023</v>
      </c>
      <c r="E349" s="17" t="s">
        <v>346</v>
      </c>
      <c r="F349" s="48">
        <v>39.8</v>
      </c>
      <c r="G349" s="71">
        <v>4</v>
      </c>
    </row>
    <row r="350" s="6" customFormat="1" customHeight="1" spans="1:7">
      <c r="A350" s="69">
        <v>349</v>
      </c>
      <c r="B350" s="70" t="s">
        <v>7</v>
      </c>
      <c r="C350" s="49" t="s">
        <v>351</v>
      </c>
      <c r="D350" s="16">
        <v>2020</v>
      </c>
      <c r="E350" s="17" t="s">
        <v>346</v>
      </c>
      <c r="F350" s="50">
        <v>26.8</v>
      </c>
      <c r="G350" s="71">
        <v>4</v>
      </c>
    </row>
    <row r="351" s="6" customFormat="1" customHeight="1" spans="1:7">
      <c r="A351" s="69">
        <v>350</v>
      </c>
      <c r="B351" s="70" t="s">
        <v>7</v>
      </c>
      <c r="C351" s="10" t="s">
        <v>352</v>
      </c>
      <c r="D351" s="16">
        <v>2021</v>
      </c>
      <c r="E351" s="17" t="s">
        <v>346</v>
      </c>
      <c r="F351" s="23">
        <v>30</v>
      </c>
      <c r="G351" s="71">
        <v>4</v>
      </c>
    </row>
    <row r="352" s="6" customFormat="1" customHeight="1" spans="1:7">
      <c r="A352" s="69">
        <v>351</v>
      </c>
      <c r="B352" s="70" t="s">
        <v>7</v>
      </c>
      <c r="C352" s="55" t="s">
        <v>353</v>
      </c>
      <c r="D352" s="16">
        <v>2023</v>
      </c>
      <c r="E352" s="17" t="s">
        <v>346</v>
      </c>
      <c r="F352" s="56">
        <v>29.8</v>
      </c>
      <c r="G352" s="71">
        <v>4</v>
      </c>
    </row>
    <row r="353" s="6" customFormat="1" customHeight="1" spans="1:7">
      <c r="A353" s="69">
        <v>352</v>
      </c>
      <c r="B353" s="70" t="s">
        <v>7</v>
      </c>
      <c r="C353" s="55" t="s">
        <v>354</v>
      </c>
      <c r="D353" s="16">
        <v>2023</v>
      </c>
      <c r="E353" s="17" t="s">
        <v>346</v>
      </c>
      <c r="F353" s="56">
        <v>29.8</v>
      </c>
      <c r="G353" s="71">
        <v>4</v>
      </c>
    </row>
    <row r="354" s="6" customFormat="1" customHeight="1" spans="1:7">
      <c r="A354" s="69">
        <v>353</v>
      </c>
      <c r="B354" s="70" t="s">
        <v>7</v>
      </c>
      <c r="C354" s="55" t="s">
        <v>355</v>
      </c>
      <c r="D354" s="16">
        <v>2022</v>
      </c>
      <c r="E354" s="17" t="s">
        <v>346</v>
      </c>
      <c r="F354" s="56">
        <v>48</v>
      </c>
      <c r="G354" s="71">
        <v>4</v>
      </c>
    </row>
    <row r="355" s="6" customFormat="1" customHeight="1" spans="1:7">
      <c r="A355" s="69">
        <v>354</v>
      </c>
      <c r="B355" s="70" t="s">
        <v>7</v>
      </c>
      <c r="C355" s="20" t="s">
        <v>356</v>
      </c>
      <c r="D355" s="16">
        <v>2021</v>
      </c>
      <c r="E355" s="17" t="s">
        <v>346</v>
      </c>
      <c r="F355" s="21">
        <v>35</v>
      </c>
      <c r="G355" s="71">
        <v>4</v>
      </c>
    </row>
    <row r="356" s="6" customFormat="1" customHeight="1" spans="1:7">
      <c r="A356" s="69">
        <v>355</v>
      </c>
      <c r="B356" s="70" t="s">
        <v>7</v>
      </c>
      <c r="C356" s="47" t="s">
        <v>357</v>
      </c>
      <c r="D356" s="16">
        <v>2021</v>
      </c>
      <c r="E356" s="17" t="s">
        <v>346</v>
      </c>
      <c r="F356" s="48">
        <v>25</v>
      </c>
      <c r="G356" s="71">
        <v>4</v>
      </c>
    </row>
    <row r="357" s="6" customFormat="1" customHeight="1" spans="1:7">
      <c r="A357" s="69">
        <v>356</v>
      </c>
      <c r="B357" s="70" t="s">
        <v>7</v>
      </c>
      <c r="C357" s="15" t="s">
        <v>358</v>
      </c>
      <c r="D357" s="16">
        <v>2022</v>
      </c>
      <c r="E357" s="17" t="s">
        <v>346</v>
      </c>
      <c r="F357" s="18">
        <v>39.9</v>
      </c>
      <c r="G357" s="71">
        <v>4</v>
      </c>
    </row>
    <row r="358" s="6" customFormat="1" customHeight="1" spans="1:7">
      <c r="A358" s="69">
        <v>357</v>
      </c>
      <c r="B358" s="70" t="s">
        <v>7</v>
      </c>
      <c r="C358" s="20" t="s">
        <v>359</v>
      </c>
      <c r="D358" s="16">
        <v>2021</v>
      </c>
      <c r="E358" s="17" t="s">
        <v>346</v>
      </c>
      <c r="F358" s="21">
        <v>35.8</v>
      </c>
      <c r="G358" s="71">
        <v>4</v>
      </c>
    </row>
    <row r="359" s="6" customFormat="1" customHeight="1" spans="1:7">
      <c r="A359" s="69">
        <v>358</v>
      </c>
      <c r="B359" s="70" t="s">
        <v>7</v>
      </c>
      <c r="C359" s="20" t="s">
        <v>360</v>
      </c>
      <c r="D359" s="16">
        <v>2023</v>
      </c>
      <c r="E359" s="17" t="s">
        <v>346</v>
      </c>
      <c r="F359" s="21">
        <v>32.8</v>
      </c>
      <c r="G359" s="71">
        <v>4</v>
      </c>
    </row>
    <row r="360" s="6" customFormat="1" customHeight="1" spans="1:7">
      <c r="A360" s="69">
        <v>359</v>
      </c>
      <c r="B360" s="70" t="s">
        <v>7</v>
      </c>
      <c r="C360" s="25" t="s">
        <v>361</v>
      </c>
      <c r="D360" s="16">
        <v>2021</v>
      </c>
      <c r="E360" s="17" t="s">
        <v>346</v>
      </c>
      <c r="F360" s="26">
        <v>27.8</v>
      </c>
      <c r="G360" s="71">
        <v>4</v>
      </c>
    </row>
    <row r="361" s="6" customFormat="1" customHeight="1" spans="1:7">
      <c r="A361" s="69">
        <v>360</v>
      </c>
      <c r="B361" s="70" t="s">
        <v>7</v>
      </c>
      <c r="C361" s="24" t="s">
        <v>362</v>
      </c>
      <c r="D361" s="16">
        <v>2020</v>
      </c>
      <c r="E361" s="17" t="s">
        <v>346</v>
      </c>
      <c r="F361" s="23">
        <v>48</v>
      </c>
      <c r="G361" s="71">
        <v>4</v>
      </c>
    </row>
    <row r="362" s="6" customFormat="1" customHeight="1" spans="1:7">
      <c r="A362" s="69">
        <v>361</v>
      </c>
      <c r="B362" s="70" t="s">
        <v>7</v>
      </c>
      <c r="C362" s="24" t="s">
        <v>363</v>
      </c>
      <c r="D362" s="16">
        <v>2022</v>
      </c>
      <c r="E362" s="17" t="s">
        <v>346</v>
      </c>
      <c r="F362" s="23">
        <v>48</v>
      </c>
      <c r="G362" s="71">
        <v>4</v>
      </c>
    </row>
    <row r="363" s="6" customFormat="1" customHeight="1" spans="1:7">
      <c r="A363" s="69">
        <v>362</v>
      </c>
      <c r="B363" s="70" t="s">
        <v>7</v>
      </c>
      <c r="C363" s="24" t="s">
        <v>364</v>
      </c>
      <c r="D363" s="16">
        <v>2022</v>
      </c>
      <c r="E363" s="17" t="s">
        <v>346</v>
      </c>
      <c r="F363" s="23">
        <v>48</v>
      </c>
      <c r="G363" s="71">
        <v>4</v>
      </c>
    </row>
    <row r="364" s="6" customFormat="1" customHeight="1" spans="1:7">
      <c r="A364" s="69">
        <v>363</v>
      </c>
      <c r="B364" s="70" t="s">
        <v>7</v>
      </c>
      <c r="C364" s="24" t="s">
        <v>365</v>
      </c>
      <c r="D364" s="16">
        <v>2022</v>
      </c>
      <c r="E364" s="17" t="s">
        <v>346</v>
      </c>
      <c r="F364" s="23">
        <v>48</v>
      </c>
      <c r="G364" s="71">
        <v>4</v>
      </c>
    </row>
    <row r="365" s="6" customFormat="1" customHeight="1" spans="1:7">
      <c r="A365" s="69">
        <v>364</v>
      </c>
      <c r="B365" s="70" t="s">
        <v>7</v>
      </c>
      <c r="C365" s="24" t="s">
        <v>366</v>
      </c>
      <c r="D365" s="16">
        <v>2022</v>
      </c>
      <c r="E365" s="17" t="s">
        <v>346</v>
      </c>
      <c r="F365" s="23">
        <v>48</v>
      </c>
      <c r="G365" s="71">
        <v>4</v>
      </c>
    </row>
    <row r="366" s="6" customFormat="1" customHeight="1" spans="1:7">
      <c r="A366" s="69">
        <v>365</v>
      </c>
      <c r="B366" s="70" t="s">
        <v>7</v>
      </c>
      <c r="C366" s="20" t="s">
        <v>367</v>
      </c>
      <c r="D366" s="16">
        <v>2022</v>
      </c>
      <c r="E366" s="17" t="s">
        <v>346</v>
      </c>
      <c r="F366" s="21">
        <v>48</v>
      </c>
      <c r="G366" s="71">
        <v>4</v>
      </c>
    </row>
    <row r="367" s="6" customFormat="1" customHeight="1" spans="1:7">
      <c r="A367" s="69">
        <v>366</v>
      </c>
      <c r="B367" s="70" t="s">
        <v>7</v>
      </c>
      <c r="C367" s="20" t="s">
        <v>368</v>
      </c>
      <c r="D367" s="16">
        <v>2023</v>
      </c>
      <c r="E367" s="17" t="s">
        <v>346</v>
      </c>
      <c r="F367" s="21">
        <v>26</v>
      </c>
      <c r="G367" s="71">
        <v>4</v>
      </c>
    </row>
    <row r="368" s="6" customFormat="1" customHeight="1" spans="1:7">
      <c r="A368" s="69">
        <v>367</v>
      </c>
      <c r="B368" s="70" t="s">
        <v>7</v>
      </c>
      <c r="C368" s="20" t="s">
        <v>354</v>
      </c>
      <c r="D368" s="16">
        <v>2021</v>
      </c>
      <c r="E368" s="17" t="s">
        <v>346</v>
      </c>
      <c r="F368" s="21">
        <v>38.8</v>
      </c>
      <c r="G368" s="71">
        <v>4</v>
      </c>
    </row>
    <row r="369" s="6" customFormat="1" customHeight="1" spans="1:7">
      <c r="A369" s="69">
        <v>368</v>
      </c>
      <c r="B369" s="70" t="s">
        <v>7</v>
      </c>
      <c r="C369" s="55" t="s">
        <v>369</v>
      </c>
      <c r="D369" s="16">
        <v>2022</v>
      </c>
      <c r="E369" s="17" t="s">
        <v>346</v>
      </c>
      <c r="F369" s="56">
        <v>45</v>
      </c>
      <c r="G369" s="71">
        <v>4</v>
      </c>
    </row>
    <row r="370" s="6" customFormat="1" customHeight="1" spans="1:7">
      <c r="A370" s="69">
        <v>369</v>
      </c>
      <c r="B370" s="70" t="s">
        <v>7</v>
      </c>
      <c r="C370" s="55" t="s">
        <v>370</v>
      </c>
      <c r="D370" s="16">
        <v>2022</v>
      </c>
      <c r="E370" s="17" t="s">
        <v>346</v>
      </c>
      <c r="F370" s="56">
        <v>45</v>
      </c>
      <c r="G370" s="71">
        <v>4</v>
      </c>
    </row>
    <row r="371" s="6" customFormat="1" customHeight="1" spans="1:7">
      <c r="A371" s="69">
        <v>370</v>
      </c>
      <c r="B371" s="70" t="s">
        <v>7</v>
      </c>
      <c r="C371" s="20" t="s">
        <v>371</v>
      </c>
      <c r="D371" s="16">
        <v>2020</v>
      </c>
      <c r="E371" s="17" t="s">
        <v>346</v>
      </c>
      <c r="F371" s="21">
        <v>29.8</v>
      </c>
      <c r="G371" s="71">
        <v>4</v>
      </c>
    </row>
    <row r="372" s="6" customFormat="1" customHeight="1" spans="1:7">
      <c r="A372" s="69">
        <v>371</v>
      </c>
      <c r="B372" s="70" t="s">
        <v>7</v>
      </c>
      <c r="C372" s="10" t="s">
        <v>372</v>
      </c>
      <c r="D372" s="16">
        <v>2021</v>
      </c>
      <c r="E372" s="17" t="s">
        <v>346</v>
      </c>
      <c r="F372" s="23">
        <v>24.8</v>
      </c>
      <c r="G372" s="71">
        <v>4</v>
      </c>
    </row>
    <row r="373" s="6" customFormat="1" customHeight="1" spans="1:7">
      <c r="A373" s="69">
        <v>372</v>
      </c>
      <c r="B373" s="70" t="s">
        <v>7</v>
      </c>
      <c r="C373" s="24" t="s">
        <v>354</v>
      </c>
      <c r="D373" s="16">
        <v>2021</v>
      </c>
      <c r="E373" s="17" t="s">
        <v>346</v>
      </c>
      <c r="F373" s="23">
        <v>29.8</v>
      </c>
      <c r="G373" s="71">
        <v>4</v>
      </c>
    </row>
    <row r="374" s="6" customFormat="1" customHeight="1" spans="1:7">
      <c r="A374" s="69">
        <v>373</v>
      </c>
      <c r="B374" s="70" t="s">
        <v>7</v>
      </c>
      <c r="C374" s="47" t="s">
        <v>373</v>
      </c>
      <c r="D374" s="16">
        <v>2020</v>
      </c>
      <c r="E374" s="17" t="s">
        <v>346</v>
      </c>
      <c r="F374" s="48">
        <v>36</v>
      </c>
      <c r="G374" s="71">
        <v>4</v>
      </c>
    </row>
    <row r="375" s="6" customFormat="1" customHeight="1" spans="1:7">
      <c r="A375" s="69">
        <v>374</v>
      </c>
      <c r="B375" s="70" t="s">
        <v>7</v>
      </c>
      <c r="C375" s="10" t="s">
        <v>374</v>
      </c>
      <c r="D375" s="16">
        <v>2023</v>
      </c>
      <c r="E375" s="17" t="s">
        <v>346</v>
      </c>
      <c r="F375" s="23">
        <v>38</v>
      </c>
      <c r="G375" s="71">
        <v>4</v>
      </c>
    </row>
    <row r="376" s="6" customFormat="1" customHeight="1" spans="1:7">
      <c r="A376" s="69">
        <v>375</v>
      </c>
      <c r="B376" s="70" t="s">
        <v>7</v>
      </c>
      <c r="C376" s="20" t="s">
        <v>375</v>
      </c>
      <c r="D376" s="16">
        <v>2020</v>
      </c>
      <c r="E376" s="17" t="s">
        <v>346</v>
      </c>
      <c r="F376" s="21">
        <v>25.8</v>
      </c>
      <c r="G376" s="71">
        <v>4</v>
      </c>
    </row>
    <row r="377" s="6" customFormat="1" customHeight="1" spans="1:7">
      <c r="A377" s="69">
        <v>376</v>
      </c>
      <c r="B377" s="70" t="s">
        <v>7</v>
      </c>
      <c r="C377" s="49" t="s">
        <v>376</v>
      </c>
      <c r="D377" s="16">
        <v>2020</v>
      </c>
      <c r="E377" s="17" t="s">
        <v>346</v>
      </c>
      <c r="F377" s="50">
        <v>29.9</v>
      </c>
      <c r="G377" s="71">
        <v>4</v>
      </c>
    </row>
    <row r="378" s="6" customFormat="1" customHeight="1" spans="1:7">
      <c r="A378" s="69">
        <v>377</v>
      </c>
      <c r="B378" s="70" t="s">
        <v>7</v>
      </c>
      <c r="C378" s="15" t="s">
        <v>377</v>
      </c>
      <c r="D378" s="16">
        <v>2020</v>
      </c>
      <c r="E378" s="17" t="s">
        <v>346</v>
      </c>
      <c r="F378" s="18">
        <v>29.9</v>
      </c>
      <c r="G378" s="71">
        <v>4</v>
      </c>
    </row>
    <row r="379" s="6" customFormat="1" customHeight="1" spans="1:7">
      <c r="A379" s="69">
        <v>378</v>
      </c>
      <c r="B379" s="70" t="s">
        <v>7</v>
      </c>
      <c r="C379" s="10" t="s">
        <v>378</v>
      </c>
      <c r="D379" s="16">
        <v>2023</v>
      </c>
      <c r="E379" s="17" t="s">
        <v>346</v>
      </c>
      <c r="F379" s="23">
        <v>38</v>
      </c>
      <c r="G379" s="71">
        <v>4</v>
      </c>
    </row>
    <row r="380" s="6" customFormat="1" customHeight="1" spans="1:7">
      <c r="A380" s="69">
        <v>379</v>
      </c>
      <c r="B380" s="70" t="s">
        <v>7</v>
      </c>
      <c r="C380" s="10" t="s">
        <v>354</v>
      </c>
      <c r="D380" s="16">
        <v>2022</v>
      </c>
      <c r="E380" s="17" t="s">
        <v>346</v>
      </c>
      <c r="F380" s="23">
        <v>34.5</v>
      </c>
      <c r="G380" s="71">
        <v>4</v>
      </c>
    </row>
    <row r="381" s="6" customFormat="1" customHeight="1" spans="1:7">
      <c r="A381" s="69">
        <v>380</v>
      </c>
      <c r="B381" s="70" t="s">
        <v>7</v>
      </c>
      <c r="C381" s="25" t="s">
        <v>379</v>
      </c>
      <c r="D381" s="16">
        <v>2022</v>
      </c>
      <c r="E381" s="17" t="s">
        <v>346</v>
      </c>
      <c r="F381" s="26">
        <v>36</v>
      </c>
      <c r="G381" s="71">
        <v>4</v>
      </c>
    </row>
    <row r="382" s="6" customFormat="1" customHeight="1" spans="1:7">
      <c r="A382" s="69">
        <v>381</v>
      </c>
      <c r="B382" s="70" t="s">
        <v>7</v>
      </c>
      <c r="C382" s="24" t="s">
        <v>380</v>
      </c>
      <c r="D382" s="16">
        <v>2021</v>
      </c>
      <c r="E382" s="17" t="s">
        <v>346</v>
      </c>
      <c r="F382" s="23">
        <v>39.8</v>
      </c>
      <c r="G382" s="71">
        <v>4</v>
      </c>
    </row>
    <row r="383" s="6" customFormat="1" customHeight="1" spans="1:7">
      <c r="A383" s="69">
        <v>382</v>
      </c>
      <c r="B383" s="70" t="s">
        <v>7</v>
      </c>
      <c r="C383" s="24" t="s">
        <v>381</v>
      </c>
      <c r="D383" s="16">
        <v>2021</v>
      </c>
      <c r="E383" s="17" t="s">
        <v>346</v>
      </c>
      <c r="F383" s="23">
        <v>39.8</v>
      </c>
      <c r="G383" s="71">
        <v>4</v>
      </c>
    </row>
    <row r="384" s="6" customFormat="1" customHeight="1" spans="1:7">
      <c r="A384" s="69">
        <v>383</v>
      </c>
      <c r="B384" s="70" t="s">
        <v>7</v>
      </c>
      <c r="C384" s="15" t="s">
        <v>382</v>
      </c>
      <c r="D384" s="16">
        <v>2021</v>
      </c>
      <c r="E384" s="17" t="s">
        <v>346</v>
      </c>
      <c r="F384" s="18">
        <v>39.9</v>
      </c>
      <c r="G384" s="71">
        <v>4</v>
      </c>
    </row>
    <row r="385" s="6" customFormat="1" customHeight="1" spans="1:7">
      <c r="A385" s="69">
        <v>384</v>
      </c>
      <c r="B385" s="70" t="s">
        <v>7</v>
      </c>
      <c r="C385" s="10" t="s">
        <v>383</v>
      </c>
      <c r="D385" s="16">
        <v>2021</v>
      </c>
      <c r="E385" s="17" t="s">
        <v>346</v>
      </c>
      <c r="F385" s="23">
        <v>45</v>
      </c>
      <c r="G385" s="71">
        <v>4</v>
      </c>
    </row>
    <row r="386" s="6" customFormat="1" customHeight="1" spans="1:7">
      <c r="A386" s="69">
        <v>385</v>
      </c>
      <c r="B386" s="70" t="s">
        <v>7</v>
      </c>
      <c r="C386" s="10" t="s">
        <v>384</v>
      </c>
      <c r="D386" s="16">
        <v>2023</v>
      </c>
      <c r="E386" s="17" t="s">
        <v>346</v>
      </c>
      <c r="F386" s="23">
        <v>38</v>
      </c>
      <c r="G386" s="71">
        <v>4</v>
      </c>
    </row>
    <row r="387" s="6" customFormat="1" customHeight="1" spans="1:7">
      <c r="A387" s="69">
        <v>386</v>
      </c>
      <c r="B387" s="70" t="s">
        <v>7</v>
      </c>
      <c r="C387" s="15" t="s">
        <v>385</v>
      </c>
      <c r="D387" s="16">
        <v>2021</v>
      </c>
      <c r="E387" s="17" t="s">
        <v>346</v>
      </c>
      <c r="F387" s="18">
        <v>29.8</v>
      </c>
      <c r="G387" s="71">
        <v>4</v>
      </c>
    </row>
    <row r="388" s="6" customFormat="1" customHeight="1" spans="1:7">
      <c r="A388" s="69">
        <v>387</v>
      </c>
      <c r="B388" s="70" t="s">
        <v>7</v>
      </c>
      <c r="C388" s="15" t="s">
        <v>386</v>
      </c>
      <c r="D388" s="16">
        <v>2021</v>
      </c>
      <c r="E388" s="17" t="s">
        <v>346</v>
      </c>
      <c r="F388" s="18">
        <v>29.8</v>
      </c>
      <c r="G388" s="71">
        <v>4</v>
      </c>
    </row>
    <row r="389" s="6" customFormat="1" customHeight="1" spans="1:7">
      <c r="A389" s="69">
        <v>388</v>
      </c>
      <c r="B389" s="70" t="s">
        <v>7</v>
      </c>
      <c r="C389" s="20" t="s">
        <v>387</v>
      </c>
      <c r="D389" s="16">
        <v>2021</v>
      </c>
      <c r="E389" s="17" t="s">
        <v>346</v>
      </c>
      <c r="F389" s="21">
        <v>39.8</v>
      </c>
      <c r="G389" s="71">
        <v>4</v>
      </c>
    </row>
    <row r="390" s="6" customFormat="1" customHeight="1" spans="1:7">
      <c r="A390" s="69">
        <v>389</v>
      </c>
      <c r="B390" s="70" t="s">
        <v>7</v>
      </c>
      <c r="C390" s="55" t="s">
        <v>388</v>
      </c>
      <c r="D390" s="16">
        <v>2020</v>
      </c>
      <c r="E390" s="17" t="s">
        <v>346</v>
      </c>
      <c r="F390" s="56">
        <v>23.8</v>
      </c>
      <c r="G390" s="71">
        <v>4</v>
      </c>
    </row>
    <row r="391" s="6" customFormat="1" customHeight="1" spans="1:7">
      <c r="A391" s="69">
        <v>390</v>
      </c>
      <c r="B391" s="70" t="s">
        <v>7</v>
      </c>
      <c r="C391" s="20" t="s">
        <v>389</v>
      </c>
      <c r="D391" s="16">
        <v>2020</v>
      </c>
      <c r="E391" s="17" t="s">
        <v>346</v>
      </c>
      <c r="F391" s="21">
        <v>23.8</v>
      </c>
      <c r="G391" s="71">
        <v>4</v>
      </c>
    </row>
    <row r="392" s="6" customFormat="1" customHeight="1" spans="1:7">
      <c r="A392" s="69">
        <v>391</v>
      </c>
      <c r="B392" s="70" t="s">
        <v>7</v>
      </c>
      <c r="C392" s="15" t="s">
        <v>390</v>
      </c>
      <c r="D392" s="16">
        <v>2020</v>
      </c>
      <c r="E392" s="17" t="s">
        <v>346</v>
      </c>
      <c r="F392" s="18">
        <v>21.8</v>
      </c>
      <c r="G392" s="71">
        <v>4</v>
      </c>
    </row>
    <row r="393" s="6" customFormat="1" customHeight="1" spans="1:7">
      <c r="A393" s="69">
        <v>392</v>
      </c>
      <c r="B393" s="70" t="s">
        <v>7</v>
      </c>
      <c r="C393" s="20" t="s">
        <v>391</v>
      </c>
      <c r="D393" s="16">
        <v>2020</v>
      </c>
      <c r="E393" s="17" t="s">
        <v>346</v>
      </c>
      <c r="F393" s="21">
        <v>25.8</v>
      </c>
      <c r="G393" s="71">
        <v>4</v>
      </c>
    </row>
    <row r="394" s="6" customFormat="1" customHeight="1" spans="1:7">
      <c r="A394" s="69">
        <v>393</v>
      </c>
      <c r="B394" s="70" t="s">
        <v>7</v>
      </c>
      <c r="C394" s="15" t="s">
        <v>392</v>
      </c>
      <c r="D394" s="16">
        <v>2021</v>
      </c>
      <c r="E394" s="17" t="s">
        <v>346</v>
      </c>
      <c r="F394" s="18">
        <v>38.8</v>
      </c>
      <c r="G394" s="71">
        <v>4</v>
      </c>
    </row>
    <row r="395" s="6" customFormat="1" customHeight="1" spans="1:7">
      <c r="A395" s="69">
        <v>394</v>
      </c>
      <c r="B395" s="70" t="s">
        <v>7</v>
      </c>
      <c r="C395" s="15" t="s">
        <v>393</v>
      </c>
      <c r="D395" s="16">
        <v>2021</v>
      </c>
      <c r="E395" s="17" t="s">
        <v>346</v>
      </c>
      <c r="F395" s="18">
        <v>38.8</v>
      </c>
      <c r="G395" s="71">
        <v>4</v>
      </c>
    </row>
    <row r="396" s="6" customFormat="1" customHeight="1" spans="1:7">
      <c r="A396" s="69">
        <v>395</v>
      </c>
      <c r="B396" s="70" t="s">
        <v>7</v>
      </c>
      <c r="C396" s="25" t="s">
        <v>394</v>
      </c>
      <c r="D396" s="16">
        <v>2021</v>
      </c>
      <c r="E396" s="17" t="s">
        <v>395</v>
      </c>
      <c r="F396" s="26">
        <v>45</v>
      </c>
      <c r="G396" s="71">
        <v>4</v>
      </c>
    </row>
    <row r="397" s="6" customFormat="1" customHeight="1" spans="1:7">
      <c r="A397" s="69">
        <v>396</v>
      </c>
      <c r="B397" s="70" t="s">
        <v>7</v>
      </c>
      <c r="C397" s="29" t="s">
        <v>396</v>
      </c>
      <c r="D397" s="16">
        <v>2021</v>
      </c>
      <c r="E397" s="17" t="s">
        <v>395</v>
      </c>
      <c r="F397" s="30">
        <v>30</v>
      </c>
      <c r="G397" s="71">
        <v>4</v>
      </c>
    </row>
    <row r="398" s="6" customFormat="1" customHeight="1" spans="1:7">
      <c r="A398" s="69">
        <v>397</v>
      </c>
      <c r="B398" s="70" t="s">
        <v>7</v>
      </c>
      <c r="C398" s="45" t="s">
        <v>397</v>
      </c>
      <c r="D398" s="46" t="s">
        <v>398</v>
      </c>
      <c r="E398" s="46" t="s">
        <v>399</v>
      </c>
      <c r="F398" s="46">
        <v>25.8</v>
      </c>
      <c r="G398" s="71">
        <v>4</v>
      </c>
    </row>
    <row r="399" s="6" customFormat="1" customHeight="1" spans="1:7">
      <c r="A399" s="69">
        <v>398</v>
      </c>
      <c r="B399" s="70" t="s">
        <v>7</v>
      </c>
      <c r="C399" s="49" t="s">
        <v>400</v>
      </c>
      <c r="D399" s="16">
        <v>2020</v>
      </c>
      <c r="E399" s="17" t="s">
        <v>401</v>
      </c>
      <c r="F399" s="50">
        <v>39.8</v>
      </c>
      <c r="G399" s="71">
        <v>4</v>
      </c>
    </row>
    <row r="400" s="6" customFormat="1" customHeight="1" spans="1:7">
      <c r="A400" s="69">
        <v>399</v>
      </c>
      <c r="B400" s="70" t="s">
        <v>7</v>
      </c>
      <c r="C400" s="49" t="s">
        <v>402</v>
      </c>
      <c r="D400" s="16">
        <v>2022</v>
      </c>
      <c r="E400" s="17" t="s">
        <v>401</v>
      </c>
      <c r="F400" s="50">
        <v>32</v>
      </c>
      <c r="G400" s="71">
        <v>4</v>
      </c>
    </row>
    <row r="401" s="6" customFormat="1" customHeight="1" spans="1:7">
      <c r="A401" s="69">
        <v>400</v>
      </c>
      <c r="B401" s="70" t="s">
        <v>7</v>
      </c>
      <c r="C401" s="49" t="s">
        <v>403</v>
      </c>
      <c r="D401" s="16">
        <v>2022</v>
      </c>
      <c r="E401" s="17" t="s">
        <v>401</v>
      </c>
      <c r="F401" s="50">
        <v>32</v>
      </c>
      <c r="G401" s="71">
        <v>4</v>
      </c>
    </row>
    <row r="402" s="6" customFormat="1" customHeight="1" spans="1:7">
      <c r="A402" s="69">
        <v>401</v>
      </c>
      <c r="B402" s="70" t="s">
        <v>7</v>
      </c>
      <c r="C402" s="15" t="s">
        <v>404</v>
      </c>
      <c r="D402" s="16">
        <v>2021</v>
      </c>
      <c r="E402" s="17" t="s">
        <v>401</v>
      </c>
      <c r="F402" s="18">
        <v>20</v>
      </c>
      <c r="G402" s="71">
        <v>4</v>
      </c>
    </row>
    <row r="403" s="6" customFormat="1" customHeight="1" spans="1:7">
      <c r="A403" s="69">
        <v>402</v>
      </c>
      <c r="B403" s="70" t="s">
        <v>7</v>
      </c>
      <c r="C403" s="20" t="s">
        <v>405</v>
      </c>
      <c r="D403" s="16">
        <v>2020</v>
      </c>
      <c r="E403" s="17" t="s">
        <v>401</v>
      </c>
      <c r="F403" s="21">
        <v>45.8</v>
      </c>
      <c r="G403" s="71">
        <v>4</v>
      </c>
    </row>
    <row r="404" s="6" customFormat="1" customHeight="1" spans="1:7">
      <c r="A404" s="69">
        <v>403</v>
      </c>
      <c r="B404" s="70" t="s">
        <v>7</v>
      </c>
      <c r="C404" s="20" t="s">
        <v>406</v>
      </c>
      <c r="D404" s="16">
        <v>2020</v>
      </c>
      <c r="E404" s="17" t="s">
        <v>401</v>
      </c>
      <c r="F404" s="21">
        <v>45</v>
      </c>
      <c r="G404" s="71">
        <v>4</v>
      </c>
    </row>
    <row r="405" s="6" customFormat="1" customHeight="1" spans="1:7">
      <c r="A405" s="69">
        <v>404</v>
      </c>
      <c r="B405" s="70" t="s">
        <v>7</v>
      </c>
      <c r="C405" s="20" t="s">
        <v>407</v>
      </c>
      <c r="D405" s="16">
        <v>2020</v>
      </c>
      <c r="E405" s="17" t="s">
        <v>401</v>
      </c>
      <c r="F405" s="21">
        <v>39.8</v>
      </c>
      <c r="G405" s="71">
        <v>4</v>
      </c>
    </row>
    <row r="406" s="6" customFormat="1" customHeight="1" spans="1:7">
      <c r="A406" s="69">
        <v>405</v>
      </c>
      <c r="B406" s="70" t="s">
        <v>7</v>
      </c>
      <c r="C406" s="24" t="s">
        <v>408</v>
      </c>
      <c r="D406" s="16">
        <v>2021</v>
      </c>
      <c r="E406" s="17" t="s">
        <v>401</v>
      </c>
      <c r="F406" s="23">
        <v>24</v>
      </c>
      <c r="G406" s="71">
        <v>4</v>
      </c>
    </row>
    <row r="407" s="6" customFormat="1" customHeight="1" spans="1:7">
      <c r="A407" s="69">
        <v>406</v>
      </c>
      <c r="B407" s="70" t="s">
        <v>7</v>
      </c>
      <c r="C407" s="20" t="s">
        <v>409</v>
      </c>
      <c r="D407" s="16">
        <v>2020</v>
      </c>
      <c r="E407" s="17" t="s">
        <v>401</v>
      </c>
      <c r="F407" s="21">
        <v>20</v>
      </c>
      <c r="G407" s="71">
        <v>4</v>
      </c>
    </row>
    <row r="408" s="6" customFormat="1" customHeight="1" spans="1:7">
      <c r="A408" s="69">
        <v>407</v>
      </c>
      <c r="B408" s="70" t="s">
        <v>7</v>
      </c>
      <c r="C408" s="20" t="s">
        <v>410</v>
      </c>
      <c r="D408" s="16">
        <v>2020</v>
      </c>
      <c r="E408" s="17" t="s">
        <v>401</v>
      </c>
      <c r="F408" s="21">
        <v>20</v>
      </c>
      <c r="G408" s="71">
        <v>4</v>
      </c>
    </row>
    <row r="409" s="6" customFormat="1" customHeight="1" spans="1:7">
      <c r="A409" s="69">
        <v>408</v>
      </c>
      <c r="B409" s="70" t="s">
        <v>7</v>
      </c>
      <c r="C409" s="20" t="s">
        <v>411</v>
      </c>
      <c r="D409" s="16">
        <v>2021</v>
      </c>
      <c r="E409" s="17" t="s">
        <v>401</v>
      </c>
      <c r="F409" s="21">
        <v>39.8</v>
      </c>
      <c r="G409" s="71">
        <v>4</v>
      </c>
    </row>
    <row r="410" s="6" customFormat="1" customHeight="1" spans="1:7">
      <c r="A410" s="69">
        <v>409</v>
      </c>
      <c r="B410" s="70" t="s">
        <v>7</v>
      </c>
      <c r="C410" s="20" t="s">
        <v>412</v>
      </c>
      <c r="D410" s="16">
        <v>2021</v>
      </c>
      <c r="E410" s="17" t="s">
        <v>401</v>
      </c>
      <c r="F410" s="21">
        <v>29.8</v>
      </c>
      <c r="G410" s="71">
        <v>4</v>
      </c>
    </row>
    <row r="411" s="6" customFormat="1" customHeight="1" spans="1:7">
      <c r="A411" s="69">
        <v>410</v>
      </c>
      <c r="B411" s="70" t="s">
        <v>7</v>
      </c>
      <c r="C411" s="20" t="s">
        <v>413</v>
      </c>
      <c r="D411" s="16">
        <v>2021</v>
      </c>
      <c r="E411" s="17" t="s">
        <v>401</v>
      </c>
      <c r="F411" s="21">
        <v>29.8</v>
      </c>
      <c r="G411" s="71">
        <v>4</v>
      </c>
    </row>
    <row r="412" s="6" customFormat="1" customHeight="1" spans="1:7">
      <c r="A412" s="69">
        <v>411</v>
      </c>
      <c r="B412" s="70" t="s">
        <v>7</v>
      </c>
      <c r="C412" s="20" t="s">
        <v>414</v>
      </c>
      <c r="D412" s="16">
        <v>2021</v>
      </c>
      <c r="E412" s="17" t="s">
        <v>401</v>
      </c>
      <c r="F412" s="21">
        <v>29.8</v>
      </c>
      <c r="G412" s="71">
        <v>4</v>
      </c>
    </row>
    <row r="413" s="6" customFormat="1" customHeight="1" spans="1:7">
      <c r="A413" s="69">
        <v>412</v>
      </c>
      <c r="B413" s="70" t="s">
        <v>7</v>
      </c>
      <c r="C413" s="20" t="s">
        <v>415</v>
      </c>
      <c r="D413" s="16">
        <v>2021</v>
      </c>
      <c r="E413" s="17" t="s">
        <v>401</v>
      </c>
      <c r="F413" s="21">
        <v>29.8</v>
      </c>
      <c r="G413" s="71">
        <v>4</v>
      </c>
    </row>
    <row r="414" s="6" customFormat="1" customHeight="1" spans="1:7">
      <c r="A414" s="69">
        <v>413</v>
      </c>
      <c r="B414" s="70" t="s">
        <v>7</v>
      </c>
      <c r="C414" s="20" t="s">
        <v>416</v>
      </c>
      <c r="D414" s="16">
        <v>2021</v>
      </c>
      <c r="E414" s="17" t="s">
        <v>401</v>
      </c>
      <c r="F414" s="21">
        <v>29.8</v>
      </c>
      <c r="G414" s="71">
        <v>4</v>
      </c>
    </row>
    <row r="415" s="6" customFormat="1" customHeight="1" spans="1:7">
      <c r="A415" s="69">
        <v>414</v>
      </c>
      <c r="B415" s="70" t="s">
        <v>7</v>
      </c>
      <c r="C415" s="20" t="s">
        <v>417</v>
      </c>
      <c r="D415" s="16">
        <v>2021</v>
      </c>
      <c r="E415" s="17" t="s">
        <v>401</v>
      </c>
      <c r="F415" s="21">
        <v>35</v>
      </c>
      <c r="G415" s="71">
        <v>4</v>
      </c>
    </row>
    <row r="416" s="6" customFormat="1" customHeight="1" spans="1:7">
      <c r="A416" s="69">
        <v>415</v>
      </c>
      <c r="B416" s="70" t="s">
        <v>7</v>
      </c>
      <c r="C416" s="20" t="s">
        <v>418</v>
      </c>
      <c r="D416" s="16">
        <v>2021</v>
      </c>
      <c r="E416" s="17" t="s">
        <v>401</v>
      </c>
      <c r="F416" s="21">
        <v>35</v>
      </c>
      <c r="G416" s="71">
        <v>4</v>
      </c>
    </row>
    <row r="417" s="6" customFormat="1" customHeight="1" spans="1:7">
      <c r="A417" s="69">
        <v>416</v>
      </c>
      <c r="B417" s="70" t="s">
        <v>7</v>
      </c>
      <c r="C417" s="20" t="s">
        <v>419</v>
      </c>
      <c r="D417" s="16">
        <v>2021</v>
      </c>
      <c r="E417" s="17" t="s">
        <v>401</v>
      </c>
      <c r="F417" s="21">
        <v>35</v>
      </c>
      <c r="G417" s="71">
        <v>4</v>
      </c>
    </row>
    <row r="418" s="6" customFormat="1" customHeight="1" spans="1:7">
      <c r="A418" s="69">
        <v>417</v>
      </c>
      <c r="B418" s="70" t="s">
        <v>7</v>
      </c>
      <c r="C418" s="20" t="s">
        <v>420</v>
      </c>
      <c r="D418" s="16">
        <v>2021</v>
      </c>
      <c r="E418" s="17" t="s">
        <v>401</v>
      </c>
      <c r="F418" s="21">
        <v>35</v>
      </c>
      <c r="G418" s="71">
        <v>4</v>
      </c>
    </row>
    <row r="419" s="6" customFormat="1" customHeight="1" spans="1:7">
      <c r="A419" s="69">
        <v>418</v>
      </c>
      <c r="B419" s="70" t="s">
        <v>7</v>
      </c>
      <c r="C419" s="20" t="s">
        <v>421</v>
      </c>
      <c r="D419" s="16">
        <v>2022</v>
      </c>
      <c r="E419" s="17" t="s">
        <v>401</v>
      </c>
      <c r="F419" s="21">
        <v>38</v>
      </c>
      <c r="G419" s="71">
        <v>4</v>
      </c>
    </row>
    <row r="420" s="6" customFormat="1" customHeight="1" spans="1:7">
      <c r="A420" s="69">
        <v>419</v>
      </c>
      <c r="B420" s="70" t="s">
        <v>7</v>
      </c>
      <c r="C420" s="20" t="s">
        <v>422</v>
      </c>
      <c r="D420" s="16">
        <v>2021</v>
      </c>
      <c r="E420" s="17" t="s">
        <v>401</v>
      </c>
      <c r="F420" s="21">
        <v>35</v>
      </c>
      <c r="G420" s="71">
        <v>4</v>
      </c>
    </row>
    <row r="421" s="6" customFormat="1" customHeight="1" spans="1:7">
      <c r="A421" s="69">
        <v>420</v>
      </c>
      <c r="B421" s="70" t="s">
        <v>7</v>
      </c>
      <c r="C421" s="15" t="s">
        <v>423</v>
      </c>
      <c r="D421" s="16">
        <v>2020</v>
      </c>
      <c r="E421" s="17" t="s">
        <v>401</v>
      </c>
      <c r="F421" s="18">
        <v>20</v>
      </c>
      <c r="G421" s="71">
        <v>4</v>
      </c>
    </row>
    <row r="422" s="6" customFormat="1" customHeight="1" spans="1:7">
      <c r="A422" s="69">
        <v>421</v>
      </c>
      <c r="B422" s="70" t="s">
        <v>7</v>
      </c>
      <c r="C422" s="47" t="s">
        <v>424</v>
      </c>
      <c r="D422" s="16">
        <v>2021</v>
      </c>
      <c r="E422" s="17" t="s">
        <v>401</v>
      </c>
      <c r="F422" s="48">
        <v>33.8</v>
      </c>
      <c r="G422" s="71">
        <v>4</v>
      </c>
    </row>
    <row r="423" s="6" customFormat="1" customHeight="1" spans="1:7">
      <c r="A423" s="69">
        <v>422</v>
      </c>
      <c r="B423" s="70" t="s">
        <v>7</v>
      </c>
      <c r="C423" s="49" t="s">
        <v>425</v>
      </c>
      <c r="D423" s="16">
        <v>2020</v>
      </c>
      <c r="E423" s="17" t="s">
        <v>401</v>
      </c>
      <c r="F423" s="50">
        <v>25</v>
      </c>
      <c r="G423" s="71">
        <v>4</v>
      </c>
    </row>
    <row r="424" s="6" customFormat="1" customHeight="1" spans="1:7">
      <c r="A424" s="69">
        <v>423</v>
      </c>
      <c r="B424" s="70" t="s">
        <v>7</v>
      </c>
      <c r="C424" s="49" t="s">
        <v>426</v>
      </c>
      <c r="D424" s="16">
        <v>2020</v>
      </c>
      <c r="E424" s="17" t="s">
        <v>401</v>
      </c>
      <c r="F424" s="50">
        <v>25</v>
      </c>
      <c r="G424" s="71">
        <v>4</v>
      </c>
    </row>
    <row r="425" s="6" customFormat="1" customHeight="1" spans="1:7">
      <c r="A425" s="69">
        <v>424</v>
      </c>
      <c r="B425" s="70" t="s">
        <v>7</v>
      </c>
      <c r="C425" s="49" t="s">
        <v>427</v>
      </c>
      <c r="D425" s="16">
        <v>2020</v>
      </c>
      <c r="E425" s="17" t="s">
        <v>401</v>
      </c>
      <c r="F425" s="50">
        <v>25</v>
      </c>
      <c r="G425" s="71">
        <v>4</v>
      </c>
    </row>
    <row r="426" s="6" customFormat="1" customHeight="1" spans="1:7">
      <c r="A426" s="69">
        <v>425</v>
      </c>
      <c r="B426" s="70" t="s">
        <v>7</v>
      </c>
      <c r="C426" s="24" t="s">
        <v>428</v>
      </c>
      <c r="D426" s="16">
        <v>2022</v>
      </c>
      <c r="E426" s="17" t="s">
        <v>401</v>
      </c>
      <c r="F426" s="21">
        <v>34.8</v>
      </c>
      <c r="G426" s="71">
        <v>4</v>
      </c>
    </row>
    <row r="427" s="6" customFormat="1" customHeight="1" spans="1:7">
      <c r="A427" s="69">
        <v>426</v>
      </c>
      <c r="B427" s="70" t="s">
        <v>7</v>
      </c>
      <c r="C427" s="49" t="s">
        <v>429</v>
      </c>
      <c r="D427" s="16">
        <v>2020</v>
      </c>
      <c r="E427" s="17" t="s">
        <v>401</v>
      </c>
      <c r="F427" s="50">
        <v>29.8</v>
      </c>
      <c r="G427" s="71">
        <v>4</v>
      </c>
    </row>
    <row r="428" s="6" customFormat="1" customHeight="1" spans="1:7">
      <c r="A428" s="69">
        <v>427</v>
      </c>
      <c r="B428" s="70" t="s">
        <v>7</v>
      </c>
      <c r="C428" s="49" t="s">
        <v>430</v>
      </c>
      <c r="D428" s="16">
        <v>2022</v>
      </c>
      <c r="E428" s="17" t="s">
        <v>401</v>
      </c>
      <c r="F428" s="50">
        <v>25</v>
      </c>
      <c r="G428" s="71">
        <v>4</v>
      </c>
    </row>
    <row r="429" s="6" customFormat="1" customHeight="1" spans="1:7">
      <c r="A429" s="69">
        <v>428</v>
      </c>
      <c r="B429" s="70" t="s">
        <v>7</v>
      </c>
      <c r="C429" s="49" t="s">
        <v>431</v>
      </c>
      <c r="D429" s="16">
        <v>2022</v>
      </c>
      <c r="E429" s="17" t="s">
        <v>401</v>
      </c>
      <c r="F429" s="50">
        <v>25</v>
      </c>
      <c r="G429" s="71">
        <v>4</v>
      </c>
    </row>
    <row r="430" s="6" customFormat="1" customHeight="1" spans="1:7">
      <c r="A430" s="69">
        <v>429</v>
      </c>
      <c r="B430" s="70" t="s">
        <v>7</v>
      </c>
      <c r="C430" s="49" t="s">
        <v>432</v>
      </c>
      <c r="D430" s="16">
        <v>2022</v>
      </c>
      <c r="E430" s="17" t="s">
        <v>401</v>
      </c>
      <c r="F430" s="50">
        <v>25</v>
      </c>
      <c r="G430" s="71">
        <v>4</v>
      </c>
    </row>
    <row r="431" s="6" customFormat="1" customHeight="1" spans="1:7">
      <c r="A431" s="69">
        <v>430</v>
      </c>
      <c r="B431" s="70" t="s">
        <v>7</v>
      </c>
      <c r="C431" s="49" t="s">
        <v>433</v>
      </c>
      <c r="D431" s="16">
        <v>2022</v>
      </c>
      <c r="E431" s="17" t="s">
        <v>401</v>
      </c>
      <c r="F431" s="50">
        <v>25</v>
      </c>
      <c r="G431" s="71">
        <v>4</v>
      </c>
    </row>
    <row r="432" s="6" customFormat="1" customHeight="1" spans="1:7">
      <c r="A432" s="69">
        <v>431</v>
      </c>
      <c r="B432" s="70" t="s">
        <v>7</v>
      </c>
      <c r="C432" s="49" t="s">
        <v>434</v>
      </c>
      <c r="D432" s="16">
        <v>2022</v>
      </c>
      <c r="E432" s="17" t="s">
        <v>401</v>
      </c>
      <c r="F432" s="50">
        <v>25</v>
      </c>
      <c r="G432" s="71">
        <v>4</v>
      </c>
    </row>
    <row r="433" s="6" customFormat="1" customHeight="1" spans="1:7">
      <c r="A433" s="69">
        <v>432</v>
      </c>
      <c r="B433" s="70" t="s">
        <v>7</v>
      </c>
      <c r="C433" s="49" t="s">
        <v>435</v>
      </c>
      <c r="D433" s="16">
        <v>2022</v>
      </c>
      <c r="E433" s="17" t="s">
        <v>401</v>
      </c>
      <c r="F433" s="50">
        <v>25</v>
      </c>
      <c r="G433" s="71">
        <v>4</v>
      </c>
    </row>
    <row r="434" s="6" customFormat="1" customHeight="1" spans="1:7">
      <c r="A434" s="69">
        <v>433</v>
      </c>
      <c r="B434" s="70" t="s">
        <v>7</v>
      </c>
      <c r="C434" s="49" t="s">
        <v>436</v>
      </c>
      <c r="D434" s="14">
        <v>2021</v>
      </c>
      <c r="E434" s="17" t="s">
        <v>401</v>
      </c>
      <c r="F434" s="50">
        <v>22.5</v>
      </c>
      <c r="G434" s="71">
        <v>4</v>
      </c>
    </row>
    <row r="435" s="6" customFormat="1" customHeight="1" spans="1:7">
      <c r="A435" s="69">
        <v>434</v>
      </c>
      <c r="B435" s="70" t="s">
        <v>7</v>
      </c>
      <c r="C435" s="24" t="s">
        <v>437</v>
      </c>
      <c r="D435" s="16">
        <v>2022</v>
      </c>
      <c r="E435" s="17" t="s">
        <v>401</v>
      </c>
      <c r="F435" s="21">
        <v>34.8</v>
      </c>
      <c r="G435" s="71">
        <v>4</v>
      </c>
    </row>
    <row r="436" s="6" customFormat="1" customHeight="1" spans="1:7">
      <c r="A436" s="69">
        <v>435</v>
      </c>
      <c r="B436" s="70" t="s">
        <v>7</v>
      </c>
      <c r="C436" s="24" t="s">
        <v>438</v>
      </c>
      <c r="D436" s="16">
        <v>2021</v>
      </c>
      <c r="E436" s="17" t="s">
        <v>401</v>
      </c>
      <c r="F436" s="23">
        <v>38</v>
      </c>
      <c r="G436" s="71">
        <v>4</v>
      </c>
    </row>
    <row r="437" s="6" customFormat="1" customHeight="1" spans="1:7">
      <c r="A437" s="69">
        <v>436</v>
      </c>
      <c r="B437" s="70" t="s">
        <v>7</v>
      </c>
      <c r="C437" s="10" t="s">
        <v>439</v>
      </c>
      <c r="D437" s="16">
        <v>2023</v>
      </c>
      <c r="E437" s="17" t="s">
        <v>401</v>
      </c>
      <c r="F437" s="23">
        <v>36</v>
      </c>
      <c r="G437" s="71">
        <v>4</v>
      </c>
    </row>
    <row r="438" s="6" customFormat="1" customHeight="1" spans="1:7">
      <c r="A438" s="69">
        <v>437</v>
      </c>
      <c r="B438" s="70" t="s">
        <v>7</v>
      </c>
      <c r="C438" s="15" t="s">
        <v>440</v>
      </c>
      <c r="D438" s="16">
        <v>2023</v>
      </c>
      <c r="E438" s="17" t="s">
        <v>401</v>
      </c>
      <c r="F438" s="18">
        <v>39</v>
      </c>
      <c r="G438" s="71">
        <v>4</v>
      </c>
    </row>
    <row r="439" s="6" customFormat="1" customHeight="1" spans="1:7">
      <c r="A439" s="69">
        <v>438</v>
      </c>
      <c r="B439" s="70" t="s">
        <v>7</v>
      </c>
      <c r="C439" s="29" t="s">
        <v>441</v>
      </c>
      <c r="D439" s="16">
        <v>2020</v>
      </c>
      <c r="E439" s="17" t="s">
        <v>401</v>
      </c>
      <c r="F439" s="30">
        <v>39.8</v>
      </c>
      <c r="G439" s="71">
        <v>4</v>
      </c>
    </row>
    <row r="440" s="6" customFormat="1" customHeight="1" spans="1:7">
      <c r="A440" s="69">
        <v>439</v>
      </c>
      <c r="B440" s="70" t="s">
        <v>7</v>
      </c>
      <c r="C440" s="10" t="s">
        <v>442</v>
      </c>
      <c r="D440" s="16">
        <v>2020</v>
      </c>
      <c r="E440" s="17" t="s">
        <v>401</v>
      </c>
      <c r="F440" s="23">
        <v>35</v>
      </c>
      <c r="G440" s="71">
        <v>4</v>
      </c>
    </row>
    <row r="441" s="6" customFormat="1" customHeight="1" spans="1:7">
      <c r="A441" s="69">
        <v>440</v>
      </c>
      <c r="B441" s="70" t="s">
        <v>7</v>
      </c>
      <c r="C441" s="49" t="s">
        <v>443</v>
      </c>
      <c r="D441" s="16">
        <v>2020</v>
      </c>
      <c r="E441" s="17" t="s">
        <v>401</v>
      </c>
      <c r="F441" s="50">
        <v>30</v>
      </c>
      <c r="G441" s="71">
        <v>4</v>
      </c>
    </row>
    <row r="442" s="6" customFormat="1" customHeight="1" spans="1:7">
      <c r="A442" s="69">
        <v>441</v>
      </c>
      <c r="B442" s="70" t="s">
        <v>7</v>
      </c>
      <c r="C442" s="10" t="s">
        <v>444</v>
      </c>
      <c r="D442" s="16">
        <v>2021</v>
      </c>
      <c r="E442" s="17" t="s">
        <v>401</v>
      </c>
      <c r="F442" s="23">
        <v>32.8</v>
      </c>
      <c r="G442" s="71">
        <v>4</v>
      </c>
    </row>
    <row r="443" s="6" customFormat="1" customHeight="1" spans="1:7">
      <c r="A443" s="69">
        <v>442</v>
      </c>
      <c r="B443" s="70" t="s">
        <v>7</v>
      </c>
      <c r="C443" s="20" t="s">
        <v>445</v>
      </c>
      <c r="D443" s="16">
        <v>2021</v>
      </c>
      <c r="E443" s="17" t="s">
        <v>401</v>
      </c>
      <c r="F443" s="21">
        <v>38.8</v>
      </c>
      <c r="G443" s="71">
        <v>4</v>
      </c>
    </row>
    <row r="444" s="6" customFormat="1" customHeight="1" spans="1:7">
      <c r="A444" s="69">
        <v>443</v>
      </c>
      <c r="B444" s="70" t="s">
        <v>7</v>
      </c>
      <c r="C444" s="47" t="s">
        <v>446</v>
      </c>
      <c r="D444" s="16">
        <v>2021</v>
      </c>
      <c r="E444" s="17" t="s">
        <v>401</v>
      </c>
      <c r="F444" s="48">
        <v>37.8</v>
      </c>
      <c r="G444" s="71">
        <v>4</v>
      </c>
    </row>
    <row r="445" s="6" customFormat="1" customHeight="1" spans="1:7">
      <c r="A445" s="69">
        <v>444</v>
      </c>
      <c r="B445" s="70" t="s">
        <v>7</v>
      </c>
      <c r="C445" s="47" t="s">
        <v>447</v>
      </c>
      <c r="D445" s="16">
        <v>2021</v>
      </c>
      <c r="E445" s="17" t="s">
        <v>401</v>
      </c>
      <c r="F445" s="48">
        <v>37.8</v>
      </c>
      <c r="G445" s="71">
        <v>4</v>
      </c>
    </row>
    <row r="446" s="6" customFormat="1" customHeight="1" spans="1:7">
      <c r="A446" s="69">
        <v>445</v>
      </c>
      <c r="B446" s="70" t="s">
        <v>7</v>
      </c>
      <c r="C446" s="47" t="s">
        <v>448</v>
      </c>
      <c r="D446" s="16">
        <v>2021</v>
      </c>
      <c r="E446" s="17" t="s">
        <v>401</v>
      </c>
      <c r="F446" s="48">
        <v>37.8</v>
      </c>
      <c r="G446" s="71">
        <v>4</v>
      </c>
    </row>
    <row r="447" s="6" customFormat="1" customHeight="1" spans="1:7">
      <c r="A447" s="69">
        <v>446</v>
      </c>
      <c r="B447" s="70" t="s">
        <v>7</v>
      </c>
      <c r="C447" s="47" t="s">
        <v>449</v>
      </c>
      <c r="D447" s="16">
        <v>2021</v>
      </c>
      <c r="E447" s="17" t="s">
        <v>401</v>
      </c>
      <c r="F447" s="48">
        <v>37.8</v>
      </c>
      <c r="G447" s="71">
        <v>4</v>
      </c>
    </row>
    <row r="448" s="6" customFormat="1" customHeight="1" spans="1:7">
      <c r="A448" s="69">
        <v>447</v>
      </c>
      <c r="B448" s="70" t="s">
        <v>7</v>
      </c>
      <c r="C448" s="47" t="s">
        <v>450</v>
      </c>
      <c r="D448" s="16">
        <v>2021</v>
      </c>
      <c r="E448" s="17" t="s">
        <v>401</v>
      </c>
      <c r="F448" s="48">
        <v>37.8</v>
      </c>
      <c r="G448" s="71">
        <v>4</v>
      </c>
    </row>
    <row r="449" s="6" customFormat="1" customHeight="1" spans="1:7">
      <c r="A449" s="69">
        <v>448</v>
      </c>
      <c r="B449" s="70" t="s">
        <v>7</v>
      </c>
      <c r="C449" s="47" t="s">
        <v>451</v>
      </c>
      <c r="D449" s="16">
        <v>2021</v>
      </c>
      <c r="E449" s="17" t="s">
        <v>401</v>
      </c>
      <c r="F449" s="48">
        <v>37.8</v>
      </c>
      <c r="G449" s="71">
        <v>4</v>
      </c>
    </row>
    <row r="450" s="6" customFormat="1" customHeight="1" spans="1:7">
      <c r="A450" s="69">
        <v>449</v>
      </c>
      <c r="B450" s="70" t="s">
        <v>7</v>
      </c>
      <c r="C450" s="47" t="s">
        <v>452</v>
      </c>
      <c r="D450" s="16">
        <v>2020</v>
      </c>
      <c r="E450" s="17" t="s">
        <v>401</v>
      </c>
      <c r="F450" s="48">
        <v>30</v>
      </c>
      <c r="G450" s="71">
        <v>4</v>
      </c>
    </row>
    <row r="451" s="6" customFormat="1" customHeight="1" spans="1:7">
      <c r="A451" s="69">
        <v>450</v>
      </c>
      <c r="B451" s="70" t="s">
        <v>7</v>
      </c>
      <c r="C451" s="20" t="s">
        <v>453</v>
      </c>
      <c r="D451" s="16">
        <v>2020</v>
      </c>
      <c r="E451" s="17" t="s">
        <v>401</v>
      </c>
      <c r="F451" s="21">
        <v>23.8</v>
      </c>
      <c r="G451" s="71">
        <v>4</v>
      </c>
    </row>
    <row r="452" s="6" customFormat="1" customHeight="1" spans="1:7">
      <c r="A452" s="69">
        <v>451</v>
      </c>
      <c r="B452" s="70" t="s">
        <v>7</v>
      </c>
      <c r="C452" s="55" t="s">
        <v>454</v>
      </c>
      <c r="D452" s="16">
        <v>2021</v>
      </c>
      <c r="E452" s="17" t="s">
        <v>401</v>
      </c>
      <c r="F452" s="56">
        <v>38</v>
      </c>
      <c r="G452" s="71">
        <v>4</v>
      </c>
    </row>
    <row r="453" s="6" customFormat="1" customHeight="1" spans="1:7">
      <c r="A453" s="69">
        <v>452</v>
      </c>
      <c r="B453" s="70" t="s">
        <v>7</v>
      </c>
      <c r="C453" s="55" t="s">
        <v>455</v>
      </c>
      <c r="D453" s="16">
        <v>2022</v>
      </c>
      <c r="E453" s="17" t="s">
        <v>401</v>
      </c>
      <c r="F453" s="56">
        <v>38</v>
      </c>
      <c r="G453" s="71">
        <v>4</v>
      </c>
    </row>
    <row r="454" s="6" customFormat="1" customHeight="1" spans="1:7">
      <c r="A454" s="69">
        <v>453</v>
      </c>
      <c r="B454" s="70" t="s">
        <v>7</v>
      </c>
      <c r="C454" s="24" t="s">
        <v>456</v>
      </c>
      <c r="D454" s="16">
        <v>2022</v>
      </c>
      <c r="E454" s="17" t="s">
        <v>401</v>
      </c>
      <c r="F454" s="23">
        <v>29.8</v>
      </c>
      <c r="G454" s="71">
        <v>4</v>
      </c>
    </row>
    <row r="455" s="6" customFormat="1" customHeight="1" spans="1:7">
      <c r="A455" s="69">
        <v>454</v>
      </c>
      <c r="B455" s="70" t="s">
        <v>7</v>
      </c>
      <c r="C455" s="24" t="s">
        <v>457</v>
      </c>
      <c r="D455" s="16">
        <v>2022</v>
      </c>
      <c r="E455" s="17" t="s">
        <v>401</v>
      </c>
      <c r="F455" s="23">
        <v>22</v>
      </c>
      <c r="G455" s="71">
        <v>4</v>
      </c>
    </row>
    <row r="456" s="6" customFormat="1" customHeight="1" spans="1:7">
      <c r="A456" s="69">
        <v>455</v>
      </c>
      <c r="B456" s="70" t="s">
        <v>7</v>
      </c>
      <c r="C456" s="55" t="s">
        <v>458</v>
      </c>
      <c r="D456" s="16">
        <v>2020</v>
      </c>
      <c r="E456" s="17" t="s">
        <v>401</v>
      </c>
      <c r="F456" s="56">
        <v>39</v>
      </c>
      <c r="G456" s="71">
        <v>4</v>
      </c>
    </row>
    <row r="457" s="6" customFormat="1" customHeight="1" spans="1:7">
      <c r="A457" s="69">
        <v>456</v>
      </c>
      <c r="B457" s="70" t="s">
        <v>7</v>
      </c>
      <c r="C457" s="10" t="s">
        <v>459</v>
      </c>
      <c r="D457" s="16">
        <v>2023</v>
      </c>
      <c r="E457" s="17" t="s">
        <v>401</v>
      </c>
      <c r="F457" s="23">
        <v>35</v>
      </c>
      <c r="G457" s="71">
        <v>4</v>
      </c>
    </row>
    <row r="458" s="6" customFormat="1" customHeight="1" spans="1:7">
      <c r="A458" s="69">
        <v>457</v>
      </c>
      <c r="B458" s="70" t="s">
        <v>7</v>
      </c>
      <c r="C458" s="24" t="s">
        <v>460</v>
      </c>
      <c r="D458" s="16">
        <v>2022</v>
      </c>
      <c r="E458" s="17" t="s">
        <v>401</v>
      </c>
      <c r="F458" s="23">
        <v>24</v>
      </c>
      <c r="G458" s="71">
        <v>4</v>
      </c>
    </row>
    <row r="459" s="6" customFormat="1" customHeight="1" spans="1:7">
      <c r="A459" s="69">
        <v>458</v>
      </c>
      <c r="B459" s="70" t="s">
        <v>7</v>
      </c>
      <c r="C459" s="24" t="s">
        <v>461</v>
      </c>
      <c r="D459" s="16">
        <v>2021</v>
      </c>
      <c r="E459" s="17" t="s">
        <v>401</v>
      </c>
      <c r="F459" s="23">
        <v>29.8</v>
      </c>
      <c r="G459" s="71">
        <v>4</v>
      </c>
    </row>
    <row r="460" s="6" customFormat="1" customHeight="1" spans="1:7">
      <c r="A460" s="69">
        <v>459</v>
      </c>
      <c r="B460" s="70" t="s">
        <v>7</v>
      </c>
      <c r="C460" s="20" t="s">
        <v>462</v>
      </c>
      <c r="D460" s="16">
        <v>2023</v>
      </c>
      <c r="E460" s="17" t="s">
        <v>401</v>
      </c>
      <c r="F460" s="21">
        <v>48</v>
      </c>
      <c r="G460" s="71">
        <v>4</v>
      </c>
    </row>
    <row r="461" s="6" customFormat="1" customHeight="1" spans="1:7">
      <c r="A461" s="69">
        <v>460</v>
      </c>
      <c r="B461" s="70" t="s">
        <v>7</v>
      </c>
      <c r="C461" s="24" t="s">
        <v>463</v>
      </c>
      <c r="D461" s="16">
        <v>2021</v>
      </c>
      <c r="E461" s="17" t="s">
        <v>401</v>
      </c>
      <c r="F461" s="23">
        <v>35</v>
      </c>
      <c r="G461" s="71">
        <v>4</v>
      </c>
    </row>
    <row r="462" s="6" customFormat="1" customHeight="1" spans="1:7">
      <c r="A462" s="69">
        <v>461</v>
      </c>
      <c r="B462" s="70" t="s">
        <v>7</v>
      </c>
      <c r="C462" s="47" t="s">
        <v>464</v>
      </c>
      <c r="D462" s="16">
        <v>2020</v>
      </c>
      <c r="E462" s="17" t="s">
        <v>401</v>
      </c>
      <c r="F462" s="48">
        <v>29.8</v>
      </c>
      <c r="G462" s="71">
        <v>4</v>
      </c>
    </row>
    <row r="463" s="6" customFormat="1" customHeight="1" spans="1:7">
      <c r="A463" s="69">
        <v>462</v>
      </c>
      <c r="B463" s="70" t="s">
        <v>7</v>
      </c>
      <c r="C463" s="55" t="s">
        <v>465</v>
      </c>
      <c r="D463" s="16">
        <v>2021</v>
      </c>
      <c r="E463" s="17" t="s">
        <v>401</v>
      </c>
      <c r="F463" s="56">
        <v>42</v>
      </c>
      <c r="G463" s="71">
        <v>4</v>
      </c>
    </row>
    <row r="464" s="6" customFormat="1" customHeight="1" spans="1:7">
      <c r="A464" s="69">
        <v>463</v>
      </c>
      <c r="B464" s="70" t="s">
        <v>7</v>
      </c>
      <c r="C464" s="20" t="s">
        <v>466</v>
      </c>
      <c r="D464" s="16">
        <v>2023</v>
      </c>
      <c r="E464" s="17" t="s">
        <v>401</v>
      </c>
      <c r="F464" s="21">
        <v>39.8</v>
      </c>
      <c r="G464" s="71">
        <v>4</v>
      </c>
    </row>
    <row r="465" s="6" customFormat="1" customHeight="1" spans="1:7">
      <c r="A465" s="69">
        <v>464</v>
      </c>
      <c r="B465" s="70" t="s">
        <v>7</v>
      </c>
      <c r="C465" s="20" t="s">
        <v>467</v>
      </c>
      <c r="D465" s="16">
        <v>2023</v>
      </c>
      <c r="E465" s="17" t="s">
        <v>401</v>
      </c>
      <c r="F465" s="21">
        <v>39.8</v>
      </c>
      <c r="G465" s="71">
        <v>4</v>
      </c>
    </row>
    <row r="466" s="6" customFormat="1" customHeight="1" spans="1:7">
      <c r="A466" s="69">
        <v>465</v>
      </c>
      <c r="B466" s="70" t="s">
        <v>7</v>
      </c>
      <c r="C466" s="15" t="s">
        <v>468</v>
      </c>
      <c r="D466" s="16">
        <v>2021</v>
      </c>
      <c r="E466" s="17" t="s">
        <v>401</v>
      </c>
      <c r="F466" s="18">
        <v>25</v>
      </c>
      <c r="G466" s="71">
        <v>4</v>
      </c>
    </row>
    <row r="467" s="6" customFormat="1" customHeight="1" spans="1:7">
      <c r="A467" s="69">
        <v>466</v>
      </c>
      <c r="B467" s="70" t="s">
        <v>7</v>
      </c>
      <c r="C467" s="15" t="s">
        <v>469</v>
      </c>
      <c r="D467" s="16">
        <v>2020</v>
      </c>
      <c r="E467" s="17" t="s">
        <v>401</v>
      </c>
      <c r="F467" s="18">
        <v>29.8</v>
      </c>
      <c r="G467" s="71">
        <v>4</v>
      </c>
    </row>
    <row r="468" s="6" customFormat="1" customHeight="1" spans="1:7">
      <c r="A468" s="69">
        <v>467</v>
      </c>
      <c r="B468" s="70" t="s">
        <v>7</v>
      </c>
      <c r="C468" s="15" t="s">
        <v>470</v>
      </c>
      <c r="D468" s="16">
        <v>2020</v>
      </c>
      <c r="E468" s="17" t="s">
        <v>401</v>
      </c>
      <c r="F468" s="18">
        <v>25</v>
      </c>
      <c r="G468" s="71">
        <v>4</v>
      </c>
    </row>
    <row r="469" s="6" customFormat="1" customHeight="1" spans="1:7">
      <c r="A469" s="69">
        <v>468</v>
      </c>
      <c r="B469" s="70" t="s">
        <v>7</v>
      </c>
      <c r="C469" s="15" t="s">
        <v>471</v>
      </c>
      <c r="D469" s="16">
        <v>2020</v>
      </c>
      <c r="E469" s="17" t="s">
        <v>401</v>
      </c>
      <c r="F469" s="18">
        <v>29.8</v>
      </c>
      <c r="G469" s="71">
        <v>4</v>
      </c>
    </row>
    <row r="470" s="6" customFormat="1" customHeight="1" spans="1:7">
      <c r="A470" s="69">
        <v>469</v>
      </c>
      <c r="B470" s="70" t="s">
        <v>7</v>
      </c>
      <c r="C470" s="15" t="s">
        <v>472</v>
      </c>
      <c r="D470" s="16">
        <v>2020</v>
      </c>
      <c r="E470" s="17" t="s">
        <v>401</v>
      </c>
      <c r="F470" s="18">
        <v>24.8</v>
      </c>
      <c r="G470" s="71">
        <v>4</v>
      </c>
    </row>
    <row r="471" s="6" customFormat="1" customHeight="1" spans="1:7">
      <c r="A471" s="69">
        <v>470</v>
      </c>
      <c r="B471" s="70" t="s">
        <v>7</v>
      </c>
      <c r="C471" s="15" t="s">
        <v>473</v>
      </c>
      <c r="D471" s="16">
        <v>2020</v>
      </c>
      <c r="E471" s="17" t="s">
        <v>401</v>
      </c>
      <c r="F471" s="18">
        <v>32</v>
      </c>
      <c r="G471" s="71">
        <v>4</v>
      </c>
    </row>
    <row r="472" s="6" customFormat="1" customHeight="1" spans="1:7">
      <c r="A472" s="69">
        <v>471</v>
      </c>
      <c r="B472" s="70" t="s">
        <v>7</v>
      </c>
      <c r="C472" s="15" t="s">
        <v>474</v>
      </c>
      <c r="D472" s="16">
        <v>2020</v>
      </c>
      <c r="E472" s="17" t="s">
        <v>401</v>
      </c>
      <c r="F472" s="18">
        <v>25</v>
      </c>
      <c r="G472" s="71">
        <v>4</v>
      </c>
    </row>
    <row r="473" s="6" customFormat="1" customHeight="1" spans="1:7">
      <c r="A473" s="69">
        <v>472</v>
      </c>
      <c r="B473" s="70" t="s">
        <v>7</v>
      </c>
      <c r="C473" s="15" t="s">
        <v>475</v>
      </c>
      <c r="D473" s="16">
        <v>2020</v>
      </c>
      <c r="E473" s="17" t="s">
        <v>401</v>
      </c>
      <c r="F473" s="18">
        <v>28</v>
      </c>
      <c r="G473" s="71">
        <v>4</v>
      </c>
    </row>
    <row r="474" s="6" customFormat="1" customHeight="1" spans="1:7">
      <c r="A474" s="69">
        <v>473</v>
      </c>
      <c r="B474" s="70" t="s">
        <v>7</v>
      </c>
      <c r="C474" s="31" t="s">
        <v>476</v>
      </c>
      <c r="D474" s="16">
        <v>2021</v>
      </c>
      <c r="E474" s="17" t="s">
        <v>401</v>
      </c>
      <c r="F474" s="21">
        <v>24.8</v>
      </c>
      <c r="G474" s="71">
        <v>4</v>
      </c>
    </row>
    <row r="475" s="6" customFormat="1" customHeight="1" spans="1:7">
      <c r="A475" s="69">
        <v>474</v>
      </c>
      <c r="B475" s="70" t="s">
        <v>7</v>
      </c>
      <c r="C475" s="15" t="s">
        <v>477</v>
      </c>
      <c r="D475" s="16">
        <v>2020</v>
      </c>
      <c r="E475" s="17" t="s">
        <v>401</v>
      </c>
      <c r="F475" s="18">
        <v>25</v>
      </c>
      <c r="G475" s="71">
        <v>4</v>
      </c>
    </row>
    <row r="476" s="6" customFormat="1" customHeight="1" spans="1:7">
      <c r="A476" s="69">
        <v>475</v>
      </c>
      <c r="B476" s="70" t="s">
        <v>7</v>
      </c>
      <c r="C476" s="72" t="s">
        <v>478</v>
      </c>
      <c r="D476" s="16">
        <v>2020</v>
      </c>
      <c r="E476" s="17" t="s">
        <v>401</v>
      </c>
      <c r="F476" s="73">
        <v>29.8</v>
      </c>
      <c r="G476" s="71">
        <v>4</v>
      </c>
    </row>
    <row r="477" s="6" customFormat="1" customHeight="1" spans="1:7">
      <c r="A477" s="69">
        <v>476</v>
      </c>
      <c r="B477" s="70" t="s">
        <v>7</v>
      </c>
      <c r="C477" s="72" t="s">
        <v>479</v>
      </c>
      <c r="D477" s="16">
        <v>2022</v>
      </c>
      <c r="E477" s="17" t="s">
        <v>401</v>
      </c>
      <c r="F477" s="73">
        <v>29.8</v>
      </c>
      <c r="G477" s="71">
        <v>4</v>
      </c>
    </row>
    <row r="478" s="6" customFormat="1" customHeight="1" spans="1:7">
      <c r="A478" s="69">
        <v>477</v>
      </c>
      <c r="B478" s="70" t="s">
        <v>7</v>
      </c>
      <c r="C478" s="20" t="s">
        <v>480</v>
      </c>
      <c r="D478" s="16">
        <v>2021</v>
      </c>
      <c r="E478" s="17" t="s">
        <v>401</v>
      </c>
      <c r="F478" s="21">
        <v>35</v>
      </c>
      <c r="G478" s="71">
        <v>4</v>
      </c>
    </row>
    <row r="479" s="6" customFormat="1" customHeight="1" spans="1:7">
      <c r="A479" s="69">
        <v>478</v>
      </c>
      <c r="B479" s="70" t="s">
        <v>7</v>
      </c>
      <c r="C479" s="20" t="s">
        <v>481</v>
      </c>
      <c r="D479" s="16">
        <v>2021</v>
      </c>
      <c r="E479" s="17" t="s">
        <v>401</v>
      </c>
      <c r="F479" s="21">
        <v>35</v>
      </c>
      <c r="G479" s="71">
        <v>4</v>
      </c>
    </row>
    <row r="480" s="6" customFormat="1" customHeight="1" spans="1:7">
      <c r="A480" s="69">
        <v>479</v>
      </c>
      <c r="B480" s="70" t="s">
        <v>7</v>
      </c>
      <c r="C480" s="20" t="s">
        <v>482</v>
      </c>
      <c r="D480" s="16">
        <v>2021</v>
      </c>
      <c r="E480" s="17" t="s">
        <v>401</v>
      </c>
      <c r="F480" s="21">
        <v>35</v>
      </c>
      <c r="G480" s="71">
        <v>4</v>
      </c>
    </row>
    <row r="481" s="6" customFormat="1" customHeight="1" spans="1:7">
      <c r="A481" s="69">
        <v>480</v>
      </c>
      <c r="B481" s="70" t="s">
        <v>7</v>
      </c>
      <c r="C481" s="20" t="s">
        <v>483</v>
      </c>
      <c r="D481" s="16">
        <v>2021</v>
      </c>
      <c r="E481" s="17" t="s">
        <v>401</v>
      </c>
      <c r="F481" s="21">
        <v>31</v>
      </c>
      <c r="G481" s="71">
        <v>4</v>
      </c>
    </row>
    <row r="482" s="6" customFormat="1" customHeight="1" spans="1:7">
      <c r="A482" s="69">
        <v>481</v>
      </c>
      <c r="B482" s="70" t="s">
        <v>7</v>
      </c>
      <c r="C482" s="20" t="s">
        <v>484</v>
      </c>
      <c r="D482" s="16">
        <v>2021</v>
      </c>
      <c r="E482" s="17" t="s">
        <v>401</v>
      </c>
      <c r="F482" s="21">
        <v>35</v>
      </c>
      <c r="G482" s="71">
        <v>4</v>
      </c>
    </row>
    <row r="483" s="6" customFormat="1" customHeight="1" spans="1:7">
      <c r="A483" s="69">
        <v>482</v>
      </c>
      <c r="B483" s="70" t="s">
        <v>7</v>
      </c>
      <c r="C483" s="25" t="s">
        <v>485</v>
      </c>
      <c r="D483" s="16">
        <v>2021</v>
      </c>
      <c r="E483" s="17" t="s">
        <v>401</v>
      </c>
      <c r="F483" s="26">
        <v>25</v>
      </c>
      <c r="G483" s="71">
        <v>4</v>
      </c>
    </row>
    <row r="484" s="6" customFormat="1" customHeight="1" spans="1:7">
      <c r="A484" s="69">
        <v>483</v>
      </c>
      <c r="B484" s="70" t="s">
        <v>7</v>
      </c>
      <c r="C484" s="10" t="s">
        <v>486</v>
      </c>
      <c r="D484" s="16">
        <v>2022</v>
      </c>
      <c r="E484" s="17" t="s">
        <v>401</v>
      </c>
      <c r="F484" s="23">
        <v>36</v>
      </c>
      <c r="G484" s="71">
        <v>4</v>
      </c>
    </row>
    <row r="485" s="6" customFormat="1" customHeight="1" spans="1:7">
      <c r="A485" s="69">
        <v>484</v>
      </c>
      <c r="B485" s="70" t="s">
        <v>7</v>
      </c>
      <c r="C485" s="10" t="s">
        <v>487</v>
      </c>
      <c r="D485" s="16">
        <v>2022</v>
      </c>
      <c r="E485" s="17" t="s">
        <v>401</v>
      </c>
      <c r="F485" s="23">
        <v>36</v>
      </c>
      <c r="G485" s="71">
        <v>4</v>
      </c>
    </row>
    <row r="486" s="6" customFormat="1" customHeight="1" spans="1:7">
      <c r="A486" s="69">
        <v>485</v>
      </c>
      <c r="B486" s="70" t="s">
        <v>7</v>
      </c>
      <c r="C486" s="10" t="s">
        <v>488</v>
      </c>
      <c r="D486" s="16">
        <v>2021</v>
      </c>
      <c r="E486" s="17" t="s">
        <v>401</v>
      </c>
      <c r="F486" s="23">
        <v>38</v>
      </c>
      <c r="G486" s="71">
        <v>4</v>
      </c>
    </row>
    <row r="487" s="6" customFormat="1" customHeight="1" spans="1:7">
      <c r="A487" s="69">
        <v>486</v>
      </c>
      <c r="B487" s="70" t="s">
        <v>7</v>
      </c>
      <c r="C487" s="10" t="s">
        <v>489</v>
      </c>
      <c r="D487" s="16">
        <v>2023</v>
      </c>
      <c r="E487" s="17" t="s">
        <v>401</v>
      </c>
      <c r="F487" s="23">
        <v>39.8</v>
      </c>
      <c r="G487" s="71">
        <v>4</v>
      </c>
    </row>
    <row r="488" s="6" customFormat="1" customHeight="1" spans="1:7">
      <c r="A488" s="69">
        <v>487</v>
      </c>
      <c r="B488" s="70" t="s">
        <v>7</v>
      </c>
      <c r="C488" s="10" t="s">
        <v>490</v>
      </c>
      <c r="D488" s="16">
        <v>2021</v>
      </c>
      <c r="E488" s="17" t="s">
        <v>401</v>
      </c>
      <c r="F488" s="23">
        <v>36</v>
      </c>
      <c r="G488" s="71">
        <v>4</v>
      </c>
    </row>
    <row r="489" s="6" customFormat="1" customHeight="1" spans="1:7">
      <c r="A489" s="69">
        <v>488</v>
      </c>
      <c r="B489" s="70" t="s">
        <v>7</v>
      </c>
      <c r="C489" s="10" t="s">
        <v>491</v>
      </c>
      <c r="D489" s="16">
        <v>2021</v>
      </c>
      <c r="E489" s="17" t="s">
        <v>401</v>
      </c>
      <c r="F489" s="23">
        <v>36</v>
      </c>
      <c r="G489" s="71">
        <v>4</v>
      </c>
    </row>
    <row r="490" s="6" customFormat="1" customHeight="1" spans="1:7">
      <c r="A490" s="69">
        <v>489</v>
      </c>
      <c r="B490" s="70" t="s">
        <v>7</v>
      </c>
      <c r="C490" s="10" t="s">
        <v>492</v>
      </c>
      <c r="D490" s="16">
        <v>2021</v>
      </c>
      <c r="E490" s="17" t="s">
        <v>401</v>
      </c>
      <c r="F490" s="23">
        <v>36</v>
      </c>
      <c r="G490" s="71">
        <v>4</v>
      </c>
    </row>
    <row r="491" s="6" customFormat="1" customHeight="1" spans="1:7">
      <c r="A491" s="69">
        <v>490</v>
      </c>
      <c r="B491" s="70" t="s">
        <v>7</v>
      </c>
      <c r="C491" s="10" t="s">
        <v>493</v>
      </c>
      <c r="D491" s="16">
        <v>2022</v>
      </c>
      <c r="E491" s="17" t="s">
        <v>401</v>
      </c>
      <c r="F491" s="23">
        <v>36</v>
      </c>
      <c r="G491" s="71">
        <v>4</v>
      </c>
    </row>
    <row r="492" s="6" customFormat="1" customHeight="1" spans="1:7">
      <c r="A492" s="69">
        <v>491</v>
      </c>
      <c r="B492" s="70" t="s">
        <v>7</v>
      </c>
      <c r="C492" s="20" t="s">
        <v>494</v>
      </c>
      <c r="D492" s="16">
        <v>2021</v>
      </c>
      <c r="E492" s="17" t="s">
        <v>401</v>
      </c>
      <c r="F492" s="21">
        <v>36</v>
      </c>
      <c r="G492" s="71">
        <v>4</v>
      </c>
    </row>
    <row r="493" s="6" customFormat="1" customHeight="1" spans="1:7">
      <c r="A493" s="69">
        <v>492</v>
      </c>
      <c r="B493" s="70" t="s">
        <v>7</v>
      </c>
      <c r="C493" s="15" t="s">
        <v>495</v>
      </c>
      <c r="D493" s="16">
        <v>2020</v>
      </c>
      <c r="E493" s="17" t="s">
        <v>401</v>
      </c>
      <c r="F493" s="18">
        <v>24</v>
      </c>
      <c r="G493" s="71">
        <v>4</v>
      </c>
    </row>
    <row r="494" s="6" customFormat="1" customHeight="1" spans="1:7">
      <c r="A494" s="69">
        <v>493</v>
      </c>
      <c r="B494" s="70" t="s">
        <v>7</v>
      </c>
      <c r="C494" s="10" t="s">
        <v>496</v>
      </c>
      <c r="D494" s="16">
        <v>2020</v>
      </c>
      <c r="E494" s="17" t="s">
        <v>401</v>
      </c>
      <c r="F494" s="23">
        <v>25</v>
      </c>
      <c r="G494" s="71">
        <v>4</v>
      </c>
    </row>
    <row r="495" s="6" customFormat="1" customHeight="1" spans="1:7">
      <c r="A495" s="69">
        <v>494</v>
      </c>
      <c r="B495" s="70" t="s">
        <v>7</v>
      </c>
      <c r="C495" s="49" t="s">
        <v>497</v>
      </c>
      <c r="D495" s="16">
        <v>2020</v>
      </c>
      <c r="E495" s="17" t="s">
        <v>401</v>
      </c>
      <c r="F495" s="50">
        <v>22</v>
      </c>
      <c r="G495" s="71">
        <v>4</v>
      </c>
    </row>
    <row r="496" s="6" customFormat="1" customHeight="1" spans="1:7">
      <c r="A496" s="69">
        <v>495</v>
      </c>
      <c r="B496" s="70" t="s">
        <v>7</v>
      </c>
      <c r="C496" s="15" t="s">
        <v>498</v>
      </c>
      <c r="D496" s="16">
        <v>2020</v>
      </c>
      <c r="E496" s="17" t="s">
        <v>401</v>
      </c>
      <c r="F496" s="18">
        <v>23</v>
      </c>
      <c r="G496" s="71">
        <v>4</v>
      </c>
    </row>
    <row r="497" s="6" customFormat="1" customHeight="1" spans="1:7">
      <c r="A497" s="69">
        <v>496</v>
      </c>
      <c r="B497" s="70" t="s">
        <v>7</v>
      </c>
      <c r="C497" s="10" t="s">
        <v>262</v>
      </c>
      <c r="D497" s="16">
        <v>2023</v>
      </c>
      <c r="E497" s="17" t="s">
        <v>401</v>
      </c>
      <c r="F497" s="23">
        <v>22</v>
      </c>
      <c r="G497" s="71">
        <v>4</v>
      </c>
    </row>
    <row r="498" s="6" customFormat="1" customHeight="1" spans="1:7">
      <c r="A498" s="69">
        <v>497</v>
      </c>
      <c r="B498" s="70" t="s">
        <v>7</v>
      </c>
      <c r="C498" s="74" t="s">
        <v>499</v>
      </c>
      <c r="D498" s="16">
        <v>2023</v>
      </c>
      <c r="E498" s="17" t="s">
        <v>401</v>
      </c>
      <c r="F498" s="21">
        <v>32</v>
      </c>
      <c r="G498" s="71">
        <v>4</v>
      </c>
    </row>
    <row r="499" s="6" customFormat="1" customHeight="1" spans="1:7">
      <c r="A499" s="69">
        <v>498</v>
      </c>
      <c r="B499" s="70" t="s">
        <v>7</v>
      </c>
      <c r="C499" s="25" t="s">
        <v>500</v>
      </c>
      <c r="D499" s="16">
        <v>2023</v>
      </c>
      <c r="E499" s="17" t="s">
        <v>401</v>
      </c>
      <c r="F499" s="26">
        <v>25</v>
      </c>
      <c r="G499" s="71">
        <v>4</v>
      </c>
    </row>
    <row r="500" s="6" customFormat="1" customHeight="1" spans="1:7">
      <c r="A500" s="69">
        <v>499</v>
      </c>
      <c r="B500" s="70" t="s">
        <v>7</v>
      </c>
      <c r="C500" s="15" t="s">
        <v>501</v>
      </c>
      <c r="D500" s="16">
        <v>2020</v>
      </c>
      <c r="E500" s="17" t="s">
        <v>401</v>
      </c>
      <c r="F500" s="18">
        <v>29.8</v>
      </c>
      <c r="G500" s="71">
        <v>4</v>
      </c>
    </row>
    <row r="501" s="6" customFormat="1" customHeight="1" spans="1:7">
      <c r="A501" s="69">
        <v>500</v>
      </c>
      <c r="B501" s="70" t="s">
        <v>7</v>
      </c>
      <c r="C501" s="15" t="s">
        <v>502</v>
      </c>
      <c r="D501" s="16">
        <v>2020</v>
      </c>
      <c r="E501" s="17" t="s">
        <v>401</v>
      </c>
      <c r="F501" s="18">
        <v>29.8</v>
      </c>
      <c r="G501" s="71">
        <v>4</v>
      </c>
    </row>
    <row r="502" s="6" customFormat="1" customHeight="1" spans="1:7">
      <c r="A502" s="69">
        <v>501</v>
      </c>
      <c r="B502" s="70" t="s">
        <v>7</v>
      </c>
      <c r="C502" s="47" t="s">
        <v>503</v>
      </c>
      <c r="D502" s="16">
        <v>2020</v>
      </c>
      <c r="E502" s="17" t="s">
        <v>401</v>
      </c>
      <c r="F502" s="48">
        <v>38</v>
      </c>
      <c r="G502" s="71">
        <v>4</v>
      </c>
    </row>
    <row r="503" s="6" customFormat="1" customHeight="1" spans="1:7">
      <c r="A503" s="69">
        <v>502</v>
      </c>
      <c r="B503" s="70" t="s">
        <v>7</v>
      </c>
      <c r="C503" s="47" t="s">
        <v>503</v>
      </c>
      <c r="D503" s="16">
        <v>2020</v>
      </c>
      <c r="E503" s="17" t="s">
        <v>401</v>
      </c>
      <c r="F503" s="48">
        <v>38</v>
      </c>
      <c r="G503" s="71">
        <v>4</v>
      </c>
    </row>
    <row r="504" s="6" customFormat="1" customHeight="1" spans="1:7">
      <c r="A504" s="69">
        <v>503</v>
      </c>
      <c r="B504" s="70" t="s">
        <v>7</v>
      </c>
      <c r="C504" s="47" t="s">
        <v>504</v>
      </c>
      <c r="D504" s="16">
        <v>2020</v>
      </c>
      <c r="E504" s="17" t="s">
        <v>401</v>
      </c>
      <c r="F504" s="48">
        <v>36</v>
      </c>
      <c r="G504" s="71">
        <v>4</v>
      </c>
    </row>
    <row r="505" s="6" customFormat="1" customHeight="1" spans="1:7">
      <c r="A505" s="69">
        <v>504</v>
      </c>
      <c r="B505" s="70" t="s">
        <v>7</v>
      </c>
      <c r="C505" s="10" t="s">
        <v>505</v>
      </c>
      <c r="D505" s="16">
        <v>2022</v>
      </c>
      <c r="E505" s="17" t="s">
        <v>401</v>
      </c>
      <c r="F505" s="23">
        <v>34.8</v>
      </c>
      <c r="G505" s="71">
        <v>4</v>
      </c>
    </row>
    <row r="506" s="6" customFormat="1" customHeight="1" spans="1:7">
      <c r="A506" s="69">
        <v>505</v>
      </c>
      <c r="B506" s="70" t="s">
        <v>7</v>
      </c>
      <c r="C506" s="15" t="s">
        <v>506</v>
      </c>
      <c r="D506" s="16">
        <v>2020</v>
      </c>
      <c r="E506" s="17" t="s">
        <v>401</v>
      </c>
      <c r="F506" s="18">
        <v>32.5</v>
      </c>
      <c r="G506" s="71">
        <v>4</v>
      </c>
    </row>
    <row r="507" s="6" customFormat="1" customHeight="1" spans="1:7">
      <c r="A507" s="69">
        <v>506</v>
      </c>
      <c r="B507" s="70" t="s">
        <v>7</v>
      </c>
      <c r="C507" s="10" t="s">
        <v>507</v>
      </c>
      <c r="D507" s="16">
        <v>2022</v>
      </c>
      <c r="E507" s="17" t="s">
        <v>401</v>
      </c>
      <c r="F507" s="23">
        <v>38</v>
      </c>
      <c r="G507" s="71">
        <v>4</v>
      </c>
    </row>
    <row r="508" s="6" customFormat="1" customHeight="1" spans="1:7">
      <c r="A508" s="69">
        <v>507</v>
      </c>
      <c r="B508" s="70" t="s">
        <v>7</v>
      </c>
      <c r="C508" s="49" t="s">
        <v>508</v>
      </c>
      <c r="D508" s="16">
        <v>2023</v>
      </c>
      <c r="E508" s="17" t="s">
        <v>401</v>
      </c>
      <c r="F508" s="50">
        <v>30</v>
      </c>
      <c r="G508" s="71">
        <v>4</v>
      </c>
    </row>
    <row r="509" s="6" customFormat="1" customHeight="1" spans="1:7">
      <c r="A509" s="69">
        <v>508</v>
      </c>
      <c r="B509" s="70" t="s">
        <v>7</v>
      </c>
      <c r="C509" s="49" t="s">
        <v>509</v>
      </c>
      <c r="D509" s="16">
        <v>2020</v>
      </c>
      <c r="E509" s="17" t="s">
        <v>401</v>
      </c>
      <c r="F509" s="50">
        <v>34.8</v>
      </c>
      <c r="G509" s="71">
        <v>4</v>
      </c>
    </row>
    <row r="510" s="6" customFormat="1" customHeight="1" spans="1:7">
      <c r="A510" s="69">
        <v>509</v>
      </c>
      <c r="B510" s="70" t="s">
        <v>7</v>
      </c>
      <c r="C510" s="10" t="s">
        <v>510</v>
      </c>
      <c r="D510" s="16">
        <v>2020</v>
      </c>
      <c r="E510" s="17" t="s">
        <v>401</v>
      </c>
      <c r="F510" s="23">
        <v>22</v>
      </c>
      <c r="G510" s="71">
        <v>4</v>
      </c>
    </row>
    <row r="511" s="6" customFormat="1" customHeight="1" spans="1:7">
      <c r="A511" s="69">
        <v>510</v>
      </c>
      <c r="B511" s="70" t="s">
        <v>7</v>
      </c>
      <c r="C511" s="15" t="s">
        <v>511</v>
      </c>
      <c r="D511" s="16">
        <v>2021</v>
      </c>
      <c r="E511" s="17" t="s">
        <v>401</v>
      </c>
      <c r="F511" s="18">
        <v>39.9</v>
      </c>
      <c r="G511" s="71">
        <v>4</v>
      </c>
    </row>
    <row r="512" s="6" customFormat="1" customHeight="1" spans="1:7">
      <c r="A512" s="69">
        <v>511</v>
      </c>
      <c r="B512" s="70" t="s">
        <v>7</v>
      </c>
      <c r="C512" s="15" t="s">
        <v>512</v>
      </c>
      <c r="D512" s="16">
        <v>2021</v>
      </c>
      <c r="E512" s="17" t="s">
        <v>401</v>
      </c>
      <c r="F512" s="18">
        <v>39.9</v>
      </c>
      <c r="G512" s="71">
        <v>4</v>
      </c>
    </row>
    <row r="513" s="6" customFormat="1" customHeight="1" spans="1:7">
      <c r="A513" s="69">
        <v>512</v>
      </c>
      <c r="B513" s="70" t="s">
        <v>7</v>
      </c>
      <c r="C513" s="15" t="s">
        <v>513</v>
      </c>
      <c r="D513" s="16">
        <v>2021</v>
      </c>
      <c r="E513" s="17" t="s">
        <v>401</v>
      </c>
      <c r="F513" s="18">
        <v>39.9</v>
      </c>
      <c r="G513" s="71">
        <v>4</v>
      </c>
    </row>
    <row r="514" s="6" customFormat="1" customHeight="1" spans="1:7">
      <c r="A514" s="69">
        <v>513</v>
      </c>
      <c r="B514" s="70" t="s">
        <v>7</v>
      </c>
      <c r="C514" s="47" t="s">
        <v>514</v>
      </c>
      <c r="D514" s="16">
        <v>2020</v>
      </c>
      <c r="E514" s="17" t="s">
        <v>401</v>
      </c>
      <c r="F514" s="48">
        <v>46</v>
      </c>
      <c r="G514" s="71">
        <v>4</v>
      </c>
    </row>
    <row r="515" s="6" customFormat="1" customHeight="1" spans="1:7">
      <c r="A515" s="69">
        <v>514</v>
      </c>
      <c r="B515" s="70" t="s">
        <v>7</v>
      </c>
      <c r="C515" s="24" t="s">
        <v>515</v>
      </c>
      <c r="D515" s="16">
        <v>2021</v>
      </c>
      <c r="E515" s="17" t="s">
        <v>401</v>
      </c>
      <c r="F515" s="23">
        <v>29.6</v>
      </c>
      <c r="G515" s="71">
        <v>4</v>
      </c>
    </row>
    <row r="516" s="6" customFormat="1" customHeight="1" spans="1:7">
      <c r="A516" s="69">
        <v>515</v>
      </c>
      <c r="B516" s="70" t="s">
        <v>7</v>
      </c>
      <c r="C516" s="10" t="s">
        <v>516</v>
      </c>
      <c r="D516" s="16">
        <v>2021</v>
      </c>
      <c r="E516" s="17" t="s">
        <v>401</v>
      </c>
      <c r="F516" s="23">
        <v>29.8</v>
      </c>
      <c r="G516" s="71">
        <v>4</v>
      </c>
    </row>
    <row r="517" s="6" customFormat="1" customHeight="1" spans="1:7">
      <c r="A517" s="69">
        <v>516</v>
      </c>
      <c r="B517" s="70" t="s">
        <v>7</v>
      </c>
      <c r="C517" s="20" t="s">
        <v>517</v>
      </c>
      <c r="D517" s="16">
        <v>2023</v>
      </c>
      <c r="E517" s="17" t="s">
        <v>401</v>
      </c>
      <c r="F517" s="21">
        <v>25</v>
      </c>
      <c r="G517" s="71">
        <v>4</v>
      </c>
    </row>
    <row r="518" s="6" customFormat="1" customHeight="1" spans="1:7">
      <c r="A518" s="69">
        <v>517</v>
      </c>
      <c r="B518" s="70" t="s">
        <v>7</v>
      </c>
      <c r="C518" s="20" t="s">
        <v>518</v>
      </c>
      <c r="D518" s="16">
        <v>2023</v>
      </c>
      <c r="E518" s="17" t="s">
        <v>401</v>
      </c>
      <c r="F518" s="21">
        <v>25</v>
      </c>
      <c r="G518" s="71">
        <v>4</v>
      </c>
    </row>
    <row r="519" s="6" customFormat="1" customHeight="1" spans="1:7">
      <c r="A519" s="69">
        <v>518</v>
      </c>
      <c r="B519" s="70" t="s">
        <v>7</v>
      </c>
      <c r="C519" s="20" t="s">
        <v>519</v>
      </c>
      <c r="D519" s="16">
        <v>2023</v>
      </c>
      <c r="E519" s="17" t="s">
        <v>401</v>
      </c>
      <c r="F519" s="21">
        <v>25</v>
      </c>
      <c r="G519" s="71">
        <v>4</v>
      </c>
    </row>
    <row r="520" s="6" customFormat="1" customHeight="1" spans="1:7">
      <c r="A520" s="69">
        <v>519</v>
      </c>
      <c r="B520" s="70" t="s">
        <v>7</v>
      </c>
      <c r="C520" s="20" t="s">
        <v>520</v>
      </c>
      <c r="D520" s="16">
        <v>2023</v>
      </c>
      <c r="E520" s="17" t="s">
        <v>401</v>
      </c>
      <c r="F520" s="21">
        <v>25</v>
      </c>
      <c r="G520" s="71">
        <v>4</v>
      </c>
    </row>
    <row r="521" s="6" customFormat="1" customHeight="1" spans="1:7">
      <c r="A521" s="69">
        <v>520</v>
      </c>
      <c r="B521" s="70" t="s">
        <v>7</v>
      </c>
      <c r="C521" s="20" t="s">
        <v>521</v>
      </c>
      <c r="D521" s="16">
        <v>2023</v>
      </c>
      <c r="E521" s="17" t="s">
        <v>401</v>
      </c>
      <c r="F521" s="21">
        <v>25</v>
      </c>
      <c r="G521" s="71">
        <v>4</v>
      </c>
    </row>
    <row r="522" s="6" customFormat="1" customHeight="1" spans="1:7">
      <c r="A522" s="69">
        <v>521</v>
      </c>
      <c r="B522" s="70" t="s">
        <v>7</v>
      </c>
      <c r="C522" s="20" t="s">
        <v>522</v>
      </c>
      <c r="D522" s="16">
        <v>2023</v>
      </c>
      <c r="E522" s="17" t="s">
        <v>401</v>
      </c>
      <c r="F522" s="21">
        <v>25</v>
      </c>
      <c r="G522" s="71">
        <v>4</v>
      </c>
    </row>
    <row r="523" s="6" customFormat="1" customHeight="1" spans="1:7">
      <c r="A523" s="69">
        <v>522</v>
      </c>
      <c r="B523" s="70" t="s">
        <v>7</v>
      </c>
      <c r="C523" s="20" t="s">
        <v>523</v>
      </c>
      <c r="D523" s="16">
        <v>2023</v>
      </c>
      <c r="E523" s="17" t="s">
        <v>401</v>
      </c>
      <c r="F523" s="21">
        <v>25</v>
      </c>
      <c r="G523" s="71">
        <v>4</v>
      </c>
    </row>
    <row r="524" s="6" customFormat="1" customHeight="1" spans="1:7">
      <c r="A524" s="69">
        <v>523</v>
      </c>
      <c r="B524" s="70" t="s">
        <v>7</v>
      </c>
      <c r="C524" s="20" t="s">
        <v>524</v>
      </c>
      <c r="D524" s="16">
        <v>2021</v>
      </c>
      <c r="E524" s="17" t="s">
        <v>401</v>
      </c>
      <c r="F524" s="21">
        <v>40</v>
      </c>
      <c r="G524" s="71">
        <v>4</v>
      </c>
    </row>
    <row r="525" s="6" customFormat="1" customHeight="1" spans="1:7">
      <c r="A525" s="69">
        <v>524</v>
      </c>
      <c r="B525" s="70" t="s">
        <v>7</v>
      </c>
      <c r="C525" s="25" t="s">
        <v>525</v>
      </c>
      <c r="D525" s="16">
        <v>2022</v>
      </c>
      <c r="E525" s="17" t="s">
        <v>401</v>
      </c>
      <c r="F525" s="26">
        <v>20</v>
      </c>
      <c r="G525" s="71">
        <v>4</v>
      </c>
    </row>
    <row r="526" s="6" customFormat="1" customHeight="1" spans="1:7">
      <c r="A526" s="69">
        <v>525</v>
      </c>
      <c r="B526" s="70" t="s">
        <v>7</v>
      </c>
      <c r="C526" s="25" t="s">
        <v>526</v>
      </c>
      <c r="D526" s="16">
        <v>2022</v>
      </c>
      <c r="E526" s="17" t="s">
        <v>401</v>
      </c>
      <c r="F526" s="26">
        <v>20</v>
      </c>
      <c r="G526" s="71">
        <v>4</v>
      </c>
    </row>
    <row r="527" s="6" customFormat="1" customHeight="1" spans="1:7">
      <c r="A527" s="69">
        <v>526</v>
      </c>
      <c r="B527" s="70" t="s">
        <v>7</v>
      </c>
      <c r="C527" s="25" t="s">
        <v>527</v>
      </c>
      <c r="D527" s="16">
        <v>2022</v>
      </c>
      <c r="E527" s="17" t="s">
        <v>401</v>
      </c>
      <c r="F527" s="26">
        <v>20</v>
      </c>
      <c r="G527" s="71">
        <v>4</v>
      </c>
    </row>
    <row r="528" s="6" customFormat="1" customHeight="1" spans="1:7">
      <c r="A528" s="69">
        <v>527</v>
      </c>
      <c r="B528" s="70" t="s">
        <v>7</v>
      </c>
      <c r="C528" s="15" t="s">
        <v>528</v>
      </c>
      <c r="D528" s="16">
        <v>2022</v>
      </c>
      <c r="E528" s="17" t="s">
        <v>401</v>
      </c>
      <c r="F528" s="18">
        <v>25</v>
      </c>
      <c r="G528" s="71">
        <v>4</v>
      </c>
    </row>
    <row r="529" s="6" customFormat="1" customHeight="1" spans="1:7">
      <c r="A529" s="69">
        <v>528</v>
      </c>
      <c r="B529" s="70" t="s">
        <v>7</v>
      </c>
      <c r="C529" s="15" t="s">
        <v>529</v>
      </c>
      <c r="D529" s="16">
        <v>2022</v>
      </c>
      <c r="E529" s="17" t="s">
        <v>401</v>
      </c>
      <c r="F529" s="18">
        <v>20</v>
      </c>
      <c r="G529" s="71">
        <v>4</v>
      </c>
    </row>
    <row r="530" s="6" customFormat="1" customHeight="1" spans="1:7">
      <c r="A530" s="69">
        <v>529</v>
      </c>
      <c r="B530" s="70" t="s">
        <v>7</v>
      </c>
      <c r="C530" s="15" t="s">
        <v>530</v>
      </c>
      <c r="D530" s="16">
        <v>2022</v>
      </c>
      <c r="E530" s="17" t="s">
        <v>401</v>
      </c>
      <c r="F530" s="18">
        <v>39.8</v>
      </c>
      <c r="G530" s="71">
        <v>4</v>
      </c>
    </row>
    <row r="531" s="6" customFormat="1" customHeight="1" spans="1:7">
      <c r="A531" s="69">
        <v>530</v>
      </c>
      <c r="B531" s="70" t="s">
        <v>7</v>
      </c>
      <c r="C531" s="15" t="s">
        <v>531</v>
      </c>
      <c r="D531" s="16">
        <v>2022</v>
      </c>
      <c r="E531" s="17" t="s">
        <v>401</v>
      </c>
      <c r="F531" s="18">
        <v>39.8</v>
      </c>
      <c r="G531" s="71">
        <v>4</v>
      </c>
    </row>
    <row r="532" s="6" customFormat="1" customHeight="1" spans="1:7">
      <c r="A532" s="69">
        <v>531</v>
      </c>
      <c r="B532" s="70" t="s">
        <v>7</v>
      </c>
      <c r="C532" s="15" t="s">
        <v>532</v>
      </c>
      <c r="D532" s="16">
        <v>2021</v>
      </c>
      <c r="E532" s="17" t="s">
        <v>401</v>
      </c>
      <c r="F532" s="18">
        <v>38</v>
      </c>
      <c r="G532" s="71">
        <v>4</v>
      </c>
    </row>
    <row r="533" s="6" customFormat="1" customHeight="1" spans="1:7">
      <c r="A533" s="69">
        <v>532</v>
      </c>
      <c r="B533" s="70" t="s">
        <v>7</v>
      </c>
      <c r="C533" s="25" t="s">
        <v>533</v>
      </c>
      <c r="D533" s="16">
        <v>2021</v>
      </c>
      <c r="E533" s="17" t="s">
        <v>401</v>
      </c>
      <c r="F533" s="26">
        <v>27.8</v>
      </c>
      <c r="G533" s="71">
        <v>4</v>
      </c>
    </row>
    <row r="534" s="6" customFormat="1" customHeight="1" spans="1:7">
      <c r="A534" s="69">
        <v>533</v>
      </c>
      <c r="B534" s="70" t="s">
        <v>7</v>
      </c>
      <c r="C534" s="25" t="s">
        <v>534</v>
      </c>
      <c r="D534" s="16">
        <v>2021</v>
      </c>
      <c r="E534" s="17" t="s">
        <v>401</v>
      </c>
      <c r="F534" s="26">
        <v>45</v>
      </c>
      <c r="G534" s="71">
        <v>4</v>
      </c>
    </row>
    <row r="535" s="6" customFormat="1" customHeight="1" spans="1:7">
      <c r="A535" s="69">
        <v>534</v>
      </c>
      <c r="B535" s="70" t="s">
        <v>7</v>
      </c>
      <c r="C535" s="10" t="s">
        <v>535</v>
      </c>
      <c r="D535" s="16">
        <v>2022</v>
      </c>
      <c r="E535" s="17" t="s">
        <v>401</v>
      </c>
      <c r="F535" s="23">
        <v>34.5</v>
      </c>
      <c r="G535" s="71">
        <v>4</v>
      </c>
    </row>
    <row r="536" s="6" customFormat="1" customHeight="1" spans="1:7">
      <c r="A536" s="69">
        <v>535</v>
      </c>
      <c r="B536" s="70" t="s">
        <v>7</v>
      </c>
      <c r="C536" s="10" t="s">
        <v>536</v>
      </c>
      <c r="D536" s="16">
        <v>2022</v>
      </c>
      <c r="E536" s="17" t="s">
        <v>401</v>
      </c>
      <c r="F536" s="23">
        <v>34.5</v>
      </c>
      <c r="G536" s="71">
        <v>4</v>
      </c>
    </row>
    <row r="537" s="6" customFormat="1" customHeight="1" spans="1:7">
      <c r="A537" s="69">
        <v>536</v>
      </c>
      <c r="B537" s="70" t="s">
        <v>7</v>
      </c>
      <c r="C537" s="10" t="s">
        <v>537</v>
      </c>
      <c r="D537" s="16">
        <v>2022</v>
      </c>
      <c r="E537" s="17" t="s">
        <v>401</v>
      </c>
      <c r="F537" s="23">
        <v>34.5</v>
      </c>
      <c r="G537" s="71">
        <v>4</v>
      </c>
    </row>
    <row r="538" s="6" customFormat="1" customHeight="1" spans="1:7">
      <c r="A538" s="69">
        <v>537</v>
      </c>
      <c r="B538" s="70" t="s">
        <v>7</v>
      </c>
      <c r="C538" s="25" t="s">
        <v>538</v>
      </c>
      <c r="D538" s="16">
        <v>2023</v>
      </c>
      <c r="E538" s="17" t="s">
        <v>401</v>
      </c>
      <c r="F538" s="26">
        <v>35</v>
      </c>
      <c r="G538" s="71">
        <v>4</v>
      </c>
    </row>
    <row r="539" s="6" customFormat="1" customHeight="1" spans="1:7">
      <c r="A539" s="69">
        <v>538</v>
      </c>
      <c r="B539" s="70" t="s">
        <v>7</v>
      </c>
      <c r="C539" s="25" t="s">
        <v>539</v>
      </c>
      <c r="D539" s="16">
        <v>2023</v>
      </c>
      <c r="E539" s="17" t="s">
        <v>401</v>
      </c>
      <c r="F539" s="26">
        <v>35</v>
      </c>
      <c r="G539" s="71">
        <v>4</v>
      </c>
    </row>
    <row r="540" s="6" customFormat="1" customHeight="1" spans="1:7">
      <c r="A540" s="69">
        <v>539</v>
      </c>
      <c r="B540" s="70" t="s">
        <v>7</v>
      </c>
      <c r="C540" s="10" t="s">
        <v>540</v>
      </c>
      <c r="D540" s="16">
        <v>2023</v>
      </c>
      <c r="E540" s="17" t="s">
        <v>401</v>
      </c>
      <c r="F540" s="23">
        <v>32</v>
      </c>
      <c r="G540" s="71">
        <v>4</v>
      </c>
    </row>
    <row r="541" s="6" customFormat="1" customHeight="1" spans="1:7">
      <c r="A541" s="69">
        <v>540</v>
      </c>
      <c r="B541" s="70" t="s">
        <v>7</v>
      </c>
      <c r="C541" s="10" t="s">
        <v>541</v>
      </c>
      <c r="D541" s="16">
        <v>2023</v>
      </c>
      <c r="E541" s="17" t="s">
        <v>401</v>
      </c>
      <c r="F541" s="23">
        <v>32</v>
      </c>
      <c r="G541" s="71">
        <v>4</v>
      </c>
    </row>
    <row r="542" s="6" customFormat="1" customHeight="1" spans="1:7">
      <c r="A542" s="69">
        <v>541</v>
      </c>
      <c r="B542" s="70" t="s">
        <v>7</v>
      </c>
      <c r="C542" s="10" t="s">
        <v>542</v>
      </c>
      <c r="D542" s="16">
        <v>2023</v>
      </c>
      <c r="E542" s="17" t="s">
        <v>401</v>
      </c>
      <c r="F542" s="23">
        <v>32</v>
      </c>
      <c r="G542" s="71">
        <v>4</v>
      </c>
    </row>
    <row r="543" s="6" customFormat="1" customHeight="1" spans="1:7">
      <c r="A543" s="69">
        <v>542</v>
      </c>
      <c r="B543" s="70" t="s">
        <v>7</v>
      </c>
      <c r="C543" s="10" t="s">
        <v>543</v>
      </c>
      <c r="D543" s="16">
        <v>2023</v>
      </c>
      <c r="E543" s="17" t="s">
        <v>401</v>
      </c>
      <c r="F543" s="23">
        <v>32</v>
      </c>
      <c r="G543" s="71">
        <v>4</v>
      </c>
    </row>
    <row r="544" s="6" customFormat="1" customHeight="1" spans="1:7">
      <c r="A544" s="69">
        <v>543</v>
      </c>
      <c r="B544" s="70" t="s">
        <v>7</v>
      </c>
      <c r="C544" s="20" t="s">
        <v>544</v>
      </c>
      <c r="D544" s="16">
        <v>2021</v>
      </c>
      <c r="E544" s="17" t="s">
        <v>401</v>
      </c>
      <c r="F544" s="21">
        <v>38</v>
      </c>
      <c r="G544" s="71">
        <v>4</v>
      </c>
    </row>
    <row r="545" s="6" customFormat="1" customHeight="1" spans="1:7">
      <c r="A545" s="69">
        <v>544</v>
      </c>
      <c r="B545" s="70" t="s">
        <v>7</v>
      </c>
      <c r="C545" s="20" t="s">
        <v>545</v>
      </c>
      <c r="D545" s="16">
        <v>2021</v>
      </c>
      <c r="E545" s="17" t="s">
        <v>401</v>
      </c>
      <c r="F545" s="21">
        <v>38</v>
      </c>
      <c r="G545" s="71">
        <v>4</v>
      </c>
    </row>
    <row r="546" s="6" customFormat="1" customHeight="1" spans="1:7">
      <c r="A546" s="69">
        <v>545</v>
      </c>
      <c r="B546" s="70" t="s">
        <v>7</v>
      </c>
      <c r="C546" s="20" t="s">
        <v>546</v>
      </c>
      <c r="D546" s="16">
        <v>2021</v>
      </c>
      <c r="E546" s="17" t="s">
        <v>401</v>
      </c>
      <c r="F546" s="21">
        <v>38.8</v>
      </c>
      <c r="G546" s="71">
        <v>4</v>
      </c>
    </row>
    <row r="547" s="6" customFormat="1" customHeight="1" spans="1:7">
      <c r="A547" s="69">
        <v>546</v>
      </c>
      <c r="B547" s="70" t="s">
        <v>7</v>
      </c>
      <c r="C547" s="20" t="s">
        <v>547</v>
      </c>
      <c r="D547" s="16">
        <v>2021</v>
      </c>
      <c r="E547" s="17" t="s">
        <v>401</v>
      </c>
      <c r="F547" s="21">
        <v>38.8</v>
      </c>
      <c r="G547" s="71">
        <v>4</v>
      </c>
    </row>
    <row r="548" s="6" customFormat="1" customHeight="1" spans="1:7">
      <c r="A548" s="69">
        <v>547</v>
      </c>
      <c r="B548" s="70" t="s">
        <v>7</v>
      </c>
      <c r="C548" s="20" t="s">
        <v>548</v>
      </c>
      <c r="D548" s="16">
        <v>2021</v>
      </c>
      <c r="E548" s="17" t="s">
        <v>401</v>
      </c>
      <c r="F548" s="21">
        <v>38.8</v>
      </c>
      <c r="G548" s="71">
        <v>4</v>
      </c>
    </row>
    <row r="549" s="6" customFormat="1" customHeight="1" spans="1:7">
      <c r="A549" s="69">
        <v>548</v>
      </c>
      <c r="B549" s="70" t="s">
        <v>7</v>
      </c>
      <c r="C549" s="55" t="s">
        <v>549</v>
      </c>
      <c r="D549" s="16">
        <v>2024</v>
      </c>
      <c r="E549" s="17" t="s">
        <v>401</v>
      </c>
      <c r="F549" s="56">
        <v>36</v>
      </c>
      <c r="G549" s="71">
        <v>4</v>
      </c>
    </row>
    <row r="550" s="6" customFormat="1" customHeight="1" spans="1:7">
      <c r="A550" s="69">
        <v>549</v>
      </c>
      <c r="B550" s="70" t="s">
        <v>7</v>
      </c>
      <c r="C550" s="10" t="s">
        <v>550</v>
      </c>
      <c r="D550" s="16">
        <v>2023</v>
      </c>
      <c r="E550" s="17" t="s">
        <v>401</v>
      </c>
      <c r="F550" s="23">
        <v>32</v>
      </c>
      <c r="G550" s="71">
        <v>4</v>
      </c>
    </row>
    <row r="551" s="6" customFormat="1" customHeight="1" spans="1:7">
      <c r="A551" s="69">
        <v>550</v>
      </c>
      <c r="B551" s="70" t="s">
        <v>7</v>
      </c>
      <c r="C551" s="10" t="s">
        <v>551</v>
      </c>
      <c r="D551" s="16">
        <v>2023</v>
      </c>
      <c r="E551" s="17" t="s">
        <v>401</v>
      </c>
      <c r="F551" s="23">
        <v>32</v>
      </c>
      <c r="G551" s="71">
        <v>4</v>
      </c>
    </row>
    <row r="552" s="6" customFormat="1" customHeight="1" spans="1:7">
      <c r="A552" s="69">
        <v>551</v>
      </c>
      <c r="B552" s="70" t="s">
        <v>7</v>
      </c>
      <c r="C552" s="10" t="s">
        <v>552</v>
      </c>
      <c r="D552" s="16">
        <v>2023</v>
      </c>
      <c r="E552" s="17" t="s">
        <v>401</v>
      </c>
      <c r="F552" s="23">
        <v>32</v>
      </c>
      <c r="G552" s="71">
        <v>4</v>
      </c>
    </row>
    <row r="553" s="6" customFormat="1" customHeight="1" spans="1:7">
      <c r="A553" s="69">
        <v>552</v>
      </c>
      <c r="B553" s="70" t="s">
        <v>7</v>
      </c>
      <c r="C553" s="10" t="s">
        <v>553</v>
      </c>
      <c r="D553" s="16">
        <v>2023</v>
      </c>
      <c r="E553" s="17" t="s">
        <v>401</v>
      </c>
      <c r="F553" s="23">
        <v>32</v>
      </c>
      <c r="G553" s="71">
        <v>4</v>
      </c>
    </row>
    <row r="554" s="6" customFormat="1" customHeight="1" spans="1:7">
      <c r="A554" s="69">
        <v>553</v>
      </c>
      <c r="B554" s="70" t="s">
        <v>7</v>
      </c>
      <c r="C554" s="10" t="s">
        <v>50</v>
      </c>
      <c r="D554" s="16">
        <v>2023</v>
      </c>
      <c r="E554" s="17" t="s">
        <v>401</v>
      </c>
      <c r="F554" s="23">
        <v>32</v>
      </c>
      <c r="G554" s="71">
        <v>4</v>
      </c>
    </row>
    <row r="555" s="6" customFormat="1" customHeight="1" spans="1:7">
      <c r="A555" s="69">
        <v>554</v>
      </c>
      <c r="B555" s="70" t="s">
        <v>7</v>
      </c>
      <c r="C555" s="10" t="s">
        <v>554</v>
      </c>
      <c r="D555" s="16">
        <v>2023</v>
      </c>
      <c r="E555" s="17" t="s">
        <v>401</v>
      </c>
      <c r="F555" s="23">
        <v>32</v>
      </c>
      <c r="G555" s="71">
        <v>4</v>
      </c>
    </row>
    <row r="556" s="6" customFormat="1" customHeight="1" spans="1:7">
      <c r="A556" s="69">
        <v>555</v>
      </c>
      <c r="B556" s="70" t="s">
        <v>7</v>
      </c>
      <c r="C556" s="10" t="s">
        <v>555</v>
      </c>
      <c r="D556" s="16">
        <v>2023</v>
      </c>
      <c r="E556" s="17" t="s">
        <v>401</v>
      </c>
      <c r="F556" s="23">
        <v>32</v>
      </c>
      <c r="G556" s="71">
        <v>4</v>
      </c>
    </row>
    <row r="557" s="6" customFormat="1" customHeight="1" spans="1:7">
      <c r="A557" s="69">
        <v>556</v>
      </c>
      <c r="B557" s="70" t="s">
        <v>7</v>
      </c>
      <c r="C557" s="10" t="s">
        <v>556</v>
      </c>
      <c r="D557" s="16">
        <v>2023</v>
      </c>
      <c r="E557" s="17" t="s">
        <v>401</v>
      </c>
      <c r="F557" s="23">
        <v>32</v>
      </c>
      <c r="G557" s="71">
        <v>4</v>
      </c>
    </row>
    <row r="558" s="6" customFormat="1" customHeight="1" spans="1:7">
      <c r="A558" s="69">
        <v>557</v>
      </c>
      <c r="B558" s="70" t="s">
        <v>7</v>
      </c>
      <c r="C558" s="10" t="s">
        <v>557</v>
      </c>
      <c r="D558" s="16">
        <v>2023</v>
      </c>
      <c r="E558" s="17" t="s">
        <v>401</v>
      </c>
      <c r="F558" s="23">
        <v>32</v>
      </c>
      <c r="G558" s="71">
        <v>4</v>
      </c>
    </row>
    <row r="559" s="6" customFormat="1" customHeight="1" spans="1:7">
      <c r="A559" s="69">
        <v>558</v>
      </c>
      <c r="B559" s="70" t="s">
        <v>7</v>
      </c>
      <c r="C559" s="20" t="s">
        <v>558</v>
      </c>
      <c r="D559" s="16">
        <v>2021</v>
      </c>
      <c r="E559" s="17" t="s">
        <v>401</v>
      </c>
      <c r="F559" s="21">
        <v>38.8</v>
      </c>
      <c r="G559" s="71">
        <v>4</v>
      </c>
    </row>
    <row r="560" s="6" customFormat="1" customHeight="1" spans="1:7">
      <c r="A560" s="69">
        <v>559</v>
      </c>
      <c r="B560" s="70" t="s">
        <v>7</v>
      </c>
      <c r="C560" s="55" t="s">
        <v>559</v>
      </c>
      <c r="D560" s="16">
        <v>2021</v>
      </c>
      <c r="E560" s="17" t="s">
        <v>401</v>
      </c>
      <c r="F560" s="56">
        <v>38.8</v>
      </c>
      <c r="G560" s="71">
        <v>4</v>
      </c>
    </row>
    <row r="561" s="6" customFormat="1" customHeight="1" spans="1:7">
      <c r="A561" s="69">
        <v>560</v>
      </c>
      <c r="B561" s="70" t="s">
        <v>7</v>
      </c>
      <c r="C561" s="55" t="s">
        <v>560</v>
      </c>
      <c r="D561" s="16">
        <v>2021</v>
      </c>
      <c r="E561" s="17" t="s">
        <v>401</v>
      </c>
      <c r="F561" s="56">
        <v>38.8</v>
      </c>
      <c r="G561" s="71">
        <v>4</v>
      </c>
    </row>
    <row r="562" s="6" customFormat="1" customHeight="1" spans="1:7">
      <c r="A562" s="69">
        <v>561</v>
      </c>
      <c r="B562" s="70" t="s">
        <v>7</v>
      </c>
      <c r="C562" s="20" t="s">
        <v>561</v>
      </c>
      <c r="D562" s="16">
        <v>2021</v>
      </c>
      <c r="E562" s="17" t="s">
        <v>401</v>
      </c>
      <c r="F562" s="21">
        <v>38.8</v>
      </c>
      <c r="G562" s="71">
        <v>4</v>
      </c>
    </row>
    <row r="563" s="6" customFormat="1" customHeight="1" spans="1:7">
      <c r="A563" s="69">
        <v>562</v>
      </c>
      <c r="B563" s="70" t="s">
        <v>7</v>
      </c>
      <c r="C563" s="20" t="s">
        <v>562</v>
      </c>
      <c r="D563" s="16">
        <v>2021</v>
      </c>
      <c r="E563" s="17" t="s">
        <v>401</v>
      </c>
      <c r="F563" s="21">
        <v>36</v>
      </c>
      <c r="G563" s="71">
        <v>4</v>
      </c>
    </row>
    <row r="564" s="6" customFormat="1" customHeight="1" spans="1:7">
      <c r="A564" s="69">
        <v>563</v>
      </c>
      <c r="B564" s="70" t="s">
        <v>7</v>
      </c>
      <c r="C564" s="25" t="s">
        <v>563</v>
      </c>
      <c r="D564" s="16">
        <v>2021</v>
      </c>
      <c r="E564" s="17" t="s">
        <v>401</v>
      </c>
      <c r="F564" s="26">
        <v>39</v>
      </c>
      <c r="G564" s="71">
        <v>4</v>
      </c>
    </row>
    <row r="565" s="6" customFormat="1" customHeight="1" spans="1:7">
      <c r="A565" s="69">
        <v>564</v>
      </c>
      <c r="B565" s="70" t="s">
        <v>7</v>
      </c>
      <c r="C565" s="10" t="s">
        <v>564</v>
      </c>
      <c r="D565" s="16">
        <v>2023</v>
      </c>
      <c r="E565" s="17" t="s">
        <v>401</v>
      </c>
      <c r="F565" s="23">
        <v>35</v>
      </c>
      <c r="G565" s="71">
        <v>4</v>
      </c>
    </row>
    <row r="566" s="6" customFormat="1" customHeight="1" spans="1:7">
      <c r="A566" s="69">
        <v>565</v>
      </c>
      <c r="B566" s="70" t="s">
        <v>7</v>
      </c>
      <c r="C566" s="20" t="s">
        <v>565</v>
      </c>
      <c r="D566" s="16">
        <v>2022</v>
      </c>
      <c r="E566" s="17" t="s">
        <v>401</v>
      </c>
      <c r="F566" s="21">
        <v>38</v>
      </c>
      <c r="G566" s="71">
        <v>4</v>
      </c>
    </row>
    <row r="567" s="6" customFormat="1" customHeight="1" spans="1:7">
      <c r="A567" s="69">
        <v>566</v>
      </c>
      <c r="B567" s="70" t="s">
        <v>7</v>
      </c>
      <c r="C567" s="20" t="s">
        <v>566</v>
      </c>
      <c r="D567" s="16">
        <v>2022</v>
      </c>
      <c r="E567" s="17" t="s">
        <v>401</v>
      </c>
      <c r="F567" s="21">
        <v>38</v>
      </c>
      <c r="G567" s="71">
        <v>4</v>
      </c>
    </row>
    <row r="568" s="6" customFormat="1" customHeight="1" spans="1:7">
      <c r="A568" s="69">
        <v>567</v>
      </c>
      <c r="B568" s="70" t="s">
        <v>7</v>
      </c>
      <c r="C568" s="25" t="s">
        <v>567</v>
      </c>
      <c r="D568" s="16">
        <v>2022</v>
      </c>
      <c r="E568" s="17" t="s">
        <v>401</v>
      </c>
      <c r="F568" s="26">
        <v>38</v>
      </c>
      <c r="G568" s="71">
        <v>4</v>
      </c>
    </row>
    <row r="569" s="6" customFormat="1" customHeight="1" spans="1:7">
      <c r="A569" s="69">
        <v>568</v>
      </c>
      <c r="B569" s="70" t="s">
        <v>7</v>
      </c>
      <c r="C569" s="15" t="s">
        <v>568</v>
      </c>
      <c r="D569" s="16">
        <v>2021</v>
      </c>
      <c r="E569" s="17" t="s">
        <v>401</v>
      </c>
      <c r="F569" s="18">
        <v>38.8</v>
      </c>
      <c r="G569" s="71">
        <v>4</v>
      </c>
    </row>
    <row r="570" s="6" customFormat="1" customHeight="1" spans="1:7">
      <c r="A570" s="69">
        <v>569</v>
      </c>
      <c r="B570" s="70" t="s">
        <v>7</v>
      </c>
      <c r="C570" s="55" t="s">
        <v>569</v>
      </c>
      <c r="D570" s="16">
        <v>2020</v>
      </c>
      <c r="E570" s="17" t="s">
        <v>401</v>
      </c>
      <c r="F570" s="56">
        <v>25.8</v>
      </c>
      <c r="G570" s="71">
        <v>4</v>
      </c>
    </row>
    <row r="571" s="6" customFormat="1" customHeight="1" spans="1:7">
      <c r="A571" s="69">
        <v>570</v>
      </c>
      <c r="B571" s="70" t="s">
        <v>7</v>
      </c>
      <c r="C571" s="15" t="s">
        <v>570</v>
      </c>
      <c r="D571" s="16">
        <v>2021</v>
      </c>
      <c r="E571" s="17" t="s">
        <v>401</v>
      </c>
      <c r="F571" s="18">
        <v>38.8</v>
      </c>
      <c r="G571" s="71">
        <v>4</v>
      </c>
    </row>
    <row r="572" s="6" customFormat="1" customHeight="1" spans="1:7">
      <c r="A572" s="69">
        <v>571</v>
      </c>
      <c r="B572" s="70" t="s">
        <v>7</v>
      </c>
      <c r="C572" s="49" t="s">
        <v>571</v>
      </c>
      <c r="D572" s="16">
        <v>2021</v>
      </c>
      <c r="E572" s="17" t="s">
        <v>401</v>
      </c>
      <c r="F572" s="50">
        <v>38.8</v>
      </c>
      <c r="G572" s="71">
        <v>4</v>
      </c>
    </row>
    <row r="573" s="6" customFormat="1" customHeight="1" spans="1:7">
      <c r="A573" s="69">
        <v>572</v>
      </c>
      <c r="B573" s="70" t="s">
        <v>7</v>
      </c>
      <c r="C573" s="20" t="s">
        <v>572</v>
      </c>
      <c r="D573" s="16">
        <v>2021</v>
      </c>
      <c r="E573" s="17" t="s">
        <v>401</v>
      </c>
      <c r="F573" s="21">
        <v>38.8</v>
      </c>
      <c r="G573" s="71">
        <v>4</v>
      </c>
    </row>
    <row r="574" s="6" customFormat="1" customHeight="1" spans="1:7">
      <c r="A574" s="69">
        <v>573</v>
      </c>
      <c r="B574" s="70" t="s">
        <v>7</v>
      </c>
      <c r="C574" s="55" t="s">
        <v>573</v>
      </c>
      <c r="D574" s="16">
        <v>2021</v>
      </c>
      <c r="E574" s="17" t="s">
        <v>401</v>
      </c>
      <c r="F574" s="56">
        <v>38.8</v>
      </c>
      <c r="G574" s="71">
        <v>4</v>
      </c>
    </row>
    <row r="575" s="6" customFormat="1" customHeight="1" spans="1:7">
      <c r="A575" s="69">
        <v>574</v>
      </c>
      <c r="B575" s="70" t="s">
        <v>7</v>
      </c>
      <c r="C575" s="55" t="s">
        <v>574</v>
      </c>
      <c r="D575" s="16">
        <v>2021</v>
      </c>
      <c r="E575" s="17" t="s">
        <v>401</v>
      </c>
      <c r="F575" s="56">
        <v>38.8</v>
      </c>
      <c r="G575" s="71">
        <v>4</v>
      </c>
    </row>
    <row r="576" s="6" customFormat="1" customHeight="1" spans="1:7">
      <c r="A576" s="69">
        <v>575</v>
      </c>
      <c r="B576" s="70" t="s">
        <v>7</v>
      </c>
      <c r="C576" s="49" t="s">
        <v>575</v>
      </c>
      <c r="D576" s="16">
        <v>2021</v>
      </c>
      <c r="E576" s="17" t="s">
        <v>401</v>
      </c>
      <c r="F576" s="50">
        <v>38.8</v>
      </c>
      <c r="G576" s="71">
        <v>4</v>
      </c>
    </row>
    <row r="577" s="6" customFormat="1" customHeight="1" spans="1:7">
      <c r="A577" s="69">
        <v>576</v>
      </c>
      <c r="B577" s="70" t="s">
        <v>7</v>
      </c>
      <c r="C577" s="24" t="s">
        <v>576</v>
      </c>
      <c r="D577" s="16">
        <v>2022</v>
      </c>
      <c r="E577" s="17" t="s">
        <v>401</v>
      </c>
      <c r="F577" s="23">
        <v>39.8</v>
      </c>
      <c r="G577" s="71">
        <v>4</v>
      </c>
    </row>
    <row r="578" s="6" customFormat="1" customHeight="1" spans="1:7">
      <c r="A578" s="69">
        <v>577</v>
      </c>
      <c r="B578" s="70" t="s">
        <v>7</v>
      </c>
      <c r="C578" s="24" t="s">
        <v>577</v>
      </c>
      <c r="D578" s="16">
        <v>2022</v>
      </c>
      <c r="E578" s="17" t="s">
        <v>401</v>
      </c>
      <c r="F578" s="23">
        <v>39.8</v>
      </c>
      <c r="G578" s="71">
        <v>4</v>
      </c>
    </row>
    <row r="579" s="6" customFormat="1" customHeight="1" spans="1:7">
      <c r="A579" s="69">
        <v>578</v>
      </c>
      <c r="B579" s="70" t="s">
        <v>7</v>
      </c>
      <c r="C579" s="24" t="s">
        <v>578</v>
      </c>
      <c r="D579" s="16">
        <v>2022</v>
      </c>
      <c r="E579" s="17" t="s">
        <v>401</v>
      </c>
      <c r="F579" s="23">
        <v>39.8</v>
      </c>
      <c r="G579" s="71">
        <v>4</v>
      </c>
    </row>
    <row r="580" s="6" customFormat="1" customHeight="1" spans="1:7">
      <c r="A580" s="69">
        <v>579</v>
      </c>
      <c r="B580" s="70" t="s">
        <v>7</v>
      </c>
      <c r="C580" s="47" t="s">
        <v>579</v>
      </c>
      <c r="D580" s="16">
        <v>2022</v>
      </c>
      <c r="E580" s="17" t="s">
        <v>401</v>
      </c>
      <c r="F580" s="48">
        <v>45</v>
      </c>
      <c r="G580" s="71">
        <v>4</v>
      </c>
    </row>
    <row r="581" s="6" customFormat="1" customHeight="1" spans="1:7">
      <c r="A581" s="69">
        <v>580</v>
      </c>
      <c r="B581" s="70" t="s">
        <v>7</v>
      </c>
      <c r="C581" s="49" t="s">
        <v>580</v>
      </c>
      <c r="D581" s="16">
        <v>2020</v>
      </c>
      <c r="E581" s="17" t="s">
        <v>401</v>
      </c>
      <c r="F581" s="50">
        <v>29.8</v>
      </c>
      <c r="G581" s="71">
        <v>4</v>
      </c>
    </row>
    <row r="582" s="6" customFormat="1" customHeight="1" spans="1:7">
      <c r="A582" s="69">
        <v>581</v>
      </c>
      <c r="B582" s="70" t="s">
        <v>7</v>
      </c>
      <c r="C582" s="24" t="s">
        <v>581</v>
      </c>
      <c r="D582" s="16">
        <v>2020</v>
      </c>
      <c r="E582" s="17" t="s">
        <v>401</v>
      </c>
      <c r="F582" s="23">
        <v>25</v>
      </c>
      <c r="G582" s="71">
        <v>4</v>
      </c>
    </row>
    <row r="583" s="6" customFormat="1" customHeight="1" spans="1:7">
      <c r="A583" s="69">
        <v>582</v>
      </c>
      <c r="B583" s="70" t="s">
        <v>7</v>
      </c>
      <c r="C583" s="20" t="s">
        <v>582</v>
      </c>
      <c r="D583" s="16">
        <v>2021</v>
      </c>
      <c r="E583" s="17" t="s">
        <v>401</v>
      </c>
      <c r="F583" s="21">
        <v>29.6</v>
      </c>
      <c r="G583" s="71">
        <v>4</v>
      </c>
    </row>
    <row r="584" s="6" customFormat="1" customHeight="1" spans="1:7">
      <c r="A584" s="69">
        <v>583</v>
      </c>
      <c r="B584" s="70" t="s">
        <v>7</v>
      </c>
      <c r="C584" s="20" t="s">
        <v>583</v>
      </c>
      <c r="D584" s="16">
        <v>2021</v>
      </c>
      <c r="E584" s="17" t="s">
        <v>401</v>
      </c>
      <c r="F584" s="21">
        <v>29.6</v>
      </c>
      <c r="G584" s="71">
        <v>4</v>
      </c>
    </row>
    <row r="585" s="6" customFormat="1" customHeight="1" spans="1:7">
      <c r="A585" s="69">
        <v>584</v>
      </c>
      <c r="B585" s="70" t="s">
        <v>7</v>
      </c>
      <c r="C585" s="20" t="s">
        <v>584</v>
      </c>
      <c r="D585" s="16">
        <v>2021</v>
      </c>
      <c r="E585" s="17" t="s">
        <v>401</v>
      </c>
      <c r="F585" s="21">
        <v>29.6</v>
      </c>
      <c r="G585" s="71">
        <v>4</v>
      </c>
    </row>
    <row r="586" s="6" customFormat="1" customHeight="1" spans="1:7">
      <c r="A586" s="69">
        <v>585</v>
      </c>
      <c r="B586" s="70" t="s">
        <v>7</v>
      </c>
      <c r="C586" s="20" t="s">
        <v>585</v>
      </c>
      <c r="D586" s="16">
        <v>2021</v>
      </c>
      <c r="E586" s="17" t="s">
        <v>401</v>
      </c>
      <c r="F586" s="21">
        <v>29.6</v>
      </c>
      <c r="G586" s="71">
        <v>4</v>
      </c>
    </row>
    <row r="587" s="6" customFormat="1" customHeight="1" spans="1:7">
      <c r="A587" s="69">
        <v>586</v>
      </c>
      <c r="B587" s="70" t="s">
        <v>7</v>
      </c>
      <c r="C587" s="20" t="s">
        <v>586</v>
      </c>
      <c r="D587" s="16">
        <v>2021</v>
      </c>
      <c r="E587" s="17" t="s">
        <v>401</v>
      </c>
      <c r="F587" s="21">
        <v>29.6</v>
      </c>
      <c r="G587" s="71">
        <v>4</v>
      </c>
    </row>
    <row r="588" s="6" customFormat="1" customHeight="1" spans="1:7">
      <c r="A588" s="69">
        <v>587</v>
      </c>
      <c r="B588" s="70" t="s">
        <v>7</v>
      </c>
      <c r="C588" s="20" t="s">
        <v>587</v>
      </c>
      <c r="D588" s="16">
        <v>2021</v>
      </c>
      <c r="E588" s="17" t="s">
        <v>401</v>
      </c>
      <c r="F588" s="21">
        <v>29.6</v>
      </c>
      <c r="G588" s="71">
        <v>4</v>
      </c>
    </row>
    <row r="589" s="6" customFormat="1" customHeight="1" spans="1:7">
      <c r="A589" s="69">
        <v>588</v>
      </c>
      <c r="B589" s="70" t="s">
        <v>7</v>
      </c>
      <c r="C589" s="20" t="s">
        <v>588</v>
      </c>
      <c r="D589" s="16">
        <v>2021</v>
      </c>
      <c r="E589" s="17" t="s">
        <v>401</v>
      </c>
      <c r="F589" s="21">
        <v>29.6</v>
      </c>
      <c r="G589" s="71">
        <v>4</v>
      </c>
    </row>
    <row r="590" s="6" customFormat="1" customHeight="1" spans="1:7">
      <c r="A590" s="69">
        <v>589</v>
      </c>
      <c r="B590" s="70" t="s">
        <v>7</v>
      </c>
      <c r="C590" s="20" t="s">
        <v>589</v>
      </c>
      <c r="D590" s="16">
        <v>2021</v>
      </c>
      <c r="E590" s="17" t="s">
        <v>401</v>
      </c>
      <c r="F590" s="21">
        <v>29.6</v>
      </c>
      <c r="G590" s="71">
        <v>4</v>
      </c>
    </row>
    <row r="591" s="6" customFormat="1" customHeight="1" spans="1:7">
      <c r="A591" s="69">
        <v>590</v>
      </c>
      <c r="B591" s="70" t="s">
        <v>7</v>
      </c>
      <c r="C591" s="20" t="s">
        <v>590</v>
      </c>
      <c r="D591" s="16">
        <v>2021</v>
      </c>
      <c r="E591" s="17" t="s">
        <v>401</v>
      </c>
      <c r="F591" s="21">
        <v>29.6</v>
      </c>
      <c r="G591" s="71">
        <v>4</v>
      </c>
    </row>
    <row r="592" s="6" customFormat="1" customHeight="1" spans="1:7">
      <c r="A592" s="69">
        <v>591</v>
      </c>
      <c r="B592" s="70" t="s">
        <v>7</v>
      </c>
      <c r="C592" s="20" t="s">
        <v>591</v>
      </c>
      <c r="D592" s="16">
        <v>2021</v>
      </c>
      <c r="E592" s="17" t="s">
        <v>401</v>
      </c>
      <c r="F592" s="21">
        <v>29.6</v>
      </c>
      <c r="G592" s="71">
        <v>4</v>
      </c>
    </row>
    <row r="593" s="6" customFormat="1" customHeight="1" spans="1:7">
      <c r="A593" s="69">
        <v>592</v>
      </c>
      <c r="B593" s="70" t="s">
        <v>7</v>
      </c>
      <c r="C593" s="20" t="s">
        <v>592</v>
      </c>
      <c r="D593" s="16">
        <v>2021</v>
      </c>
      <c r="E593" s="17" t="s">
        <v>401</v>
      </c>
      <c r="F593" s="21">
        <v>29.6</v>
      </c>
      <c r="G593" s="71">
        <v>4</v>
      </c>
    </row>
    <row r="594" s="6" customFormat="1" customHeight="1" spans="1:7">
      <c r="A594" s="69">
        <v>593</v>
      </c>
      <c r="B594" s="70" t="s">
        <v>7</v>
      </c>
      <c r="C594" s="20" t="s">
        <v>593</v>
      </c>
      <c r="D594" s="16">
        <v>2021</v>
      </c>
      <c r="E594" s="17" t="s">
        <v>401</v>
      </c>
      <c r="F594" s="21">
        <v>29.6</v>
      </c>
      <c r="G594" s="71">
        <v>4</v>
      </c>
    </row>
    <row r="595" s="6" customFormat="1" customHeight="1" spans="1:7">
      <c r="A595" s="69">
        <v>594</v>
      </c>
      <c r="B595" s="70" t="s">
        <v>7</v>
      </c>
      <c r="C595" s="20" t="s">
        <v>594</v>
      </c>
      <c r="D595" s="16">
        <v>2021</v>
      </c>
      <c r="E595" s="17" t="s">
        <v>401</v>
      </c>
      <c r="F595" s="21">
        <v>29.6</v>
      </c>
      <c r="G595" s="71">
        <v>4</v>
      </c>
    </row>
    <row r="596" s="6" customFormat="1" customHeight="1" spans="1:7">
      <c r="A596" s="69">
        <v>595</v>
      </c>
      <c r="B596" s="70" t="s">
        <v>7</v>
      </c>
      <c r="C596" s="20" t="s">
        <v>595</v>
      </c>
      <c r="D596" s="16">
        <v>2021</v>
      </c>
      <c r="E596" s="17" t="s">
        <v>401</v>
      </c>
      <c r="F596" s="21">
        <v>29.6</v>
      </c>
      <c r="G596" s="71">
        <v>4</v>
      </c>
    </row>
    <row r="597" s="6" customFormat="1" customHeight="1" spans="1:7">
      <c r="A597" s="69">
        <v>596</v>
      </c>
      <c r="B597" s="70" t="s">
        <v>7</v>
      </c>
      <c r="C597" s="49" t="s">
        <v>596</v>
      </c>
      <c r="D597" s="16">
        <v>2021</v>
      </c>
      <c r="E597" s="17" t="s">
        <v>401</v>
      </c>
      <c r="F597" s="50">
        <v>29.6</v>
      </c>
      <c r="G597" s="71">
        <v>4</v>
      </c>
    </row>
    <row r="598" s="6" customFormat="1" customHeight="1" spans="1:7">
      <c r="A598" s="69">
        <v>597</v>
      </c>
      <c r="B598" s="70" t="s">
        <v>7</v>
      </c>
      <c r="C598" s="20" t="s">
        <v>597</v>
      </c>
      <c r="D598" s="16">
        <v>2021</v>
      </c>
      <c r="E598" s="17" t="s">
        <v>401</v>
      </c>
      <c r="F598" s="21">
        <v>29.6</v>
      </c>
      <c r="G598" s="71">
        <v>4</v>
      </c>
    </row>
    <row r="599" s="6" customFormat="1" customHeight="1" spans="1:7">
      <c r="A599" s="69">
        <v>598</v>
      </c>
      <c r="B599" s="70" t="s">
        <v>7</v>
      </c>
      <c r="C599" s="20" t="s">
        <v>598</v>
      </c>
      <c r="D599" s="16">
        <v>2021</v>
      </c>
      <c r="E599" s="17" t="s">
        <v>401</v>
      </c>
      <c r="F599" s="21">
        <v>29.6</v>
      </c>
      <c r="G599" s="71">
        <v>4</v>
      </c>
    </row>
    <row r="600" s="6" customFormat="1" customHeight="1" spans="1:7">
      <c r="A600" s="69">
        <v>599</v>
      </c>
      <c r="B600" s="70" t="s">
        <v>7</v>
      </c>
      <c r="C600" s="20" t="s">
        <v>599</v>
      </c>
      <c r="D600" s="16">
        <v>2021</v>
      </c>
      <c r="E600" s="17" t="s">
        <v>401</v>
      </c>
      <c r="F600" s="21">
        <v>29.6</v>
      </c>
      <c r="G600" s="71">
        <v>4</v>
      </c>
    </row>
    <row r="601" s="6" customFormat="1" customHeight="1" spans="1:7">
      <c r="A601" s="69">
        <v>600</v>
      </c>
      <c r="B601" s="70" t="s">
        <v>7</v>
      </c>
      <c r="C601" s="15" t="s">
        <v>600</v>
      </c>
      <c r="D601" s="16">
        <v>2021</v>
      </c>
      <c r="E601" s="17" t="s">
        <v>401</v>
      </c>
      <c r="F601" s="18">
        <v>29.6</v>
      </c>
      <c r="G601" s="71">
        <v>4</v>
      </c>
    </row>
    <row r="602" s="6" customFormat="1" customHeight="1" spans="1:7">
      <c r="A602" s="69">
        <v>601</v>
      </c>
      <c r="B602" s="70" t="s">
        <v>7</v>
      </c>
      <c r="C602" s="15" t="s">
        <v>601</v>
      </c>
      <c r="D602" s="16">
        <v>2021</v>
      </c>
      <c r="E602" s="17" t="s">
        <v>401</v>
      </c>
      <c r="F602" s="18">
        <v>29.6</v>
      </c>
      <c r="G602" s="71">
        <v>4</v>
      </c>
    </row>
    <row r="603" s="6" customFormat="1" customHeight="1" spans="1:7">
      <c r="A603" s="69">
        <v>602</v>
      </c>
      <c r="B603" s="70" t="s">
        <v>7</v>
      </c>
      <c r="C603" s="55" t="s">
        <v>602</v>
      </c>
      <c r="D603" s="16">
        <v>2020</v>
      </c>
      <c r="E603" s="17" t="s">
        <v>401</v>
      </c>
      <c r="F603" s="56">
        <v>48</v>
      </c>
      <c r="G603" s="71">
        <v>4</v>
      </c>
    </row>
    <row r="604" s="6" customFormat="1" customHeight="1" spans="1:7">
      <c r="A604" s="69">
        <v>603</v>
      </c>
      <c r="B604" s="70" t="s">
        <v>7</v>
      </c>
      <c r="C604" s="20" t="s">
        <v>603</v>
      </c>
      <c r="D604" s="16">
        <v>2022</v>
      </c>
      <c r="E604" s="17" t="s">
        <v>401</v>
      </c>
      <c r="F604" s="21">
        <v>45</v>
      </c>
      <c r="G604" s="71">
        <v>4</v>
      </c>
    </row>
    <row r="605" s="6" customFormat="1" customHeight="1" spans="1:7">
      <c r="A605" s="69">
        <v>604</v>
      </c>
      <c r="B605" s="70" t="s">
        <v>7</v>
      </c>
      <c r="C605" s="15" t="s">
        <v>604</v>
      </c>
      <c r="D605" s="16">
        <v>2020</v>
      </c>
      <c r="E605" s="17" t="s">
        <v>401</v>
      </c>
      <c r="F605" s="18">
        <v>25</v>
      </c>
      <c r="G605" s="71">
        <v>4</v>
      </c>
    </row>
    <row r="606" s="6" customFormat="1" customHeight="1" spans="1:7">
      <c r="A606" s="69">
        <v>605</v>
      </c>
      <c r="B606" s="70" t="s">
        <v>7</v>
      </c>
      <c r="C606" s="47" t="s">
        <v>605</v>
      </c>
      <c r="D606" s="16">
        <v>2020</v>
      </c>
      <c r="E606" s="17" t="s">
        <v>401</v>
      </c>
      <c r="F606" s="48">
        <v>25</v>
      </c>
      <c r="G606" s="71">
        <v>4</v>
      </c>
    </row>
    <row r="607" s="6" customFormat="1" customHeight="1" spans="1:7">
      <c r="A607" s="69">
        <v>606</v>
      </c>
      <c r="B607" s="70" t="s">
        <v>7</v>
      </c>
      <c r="C607" s="47" t="s">
        <v>606</v>
      </c>
      <c r="D607" s="16">
        <v>2021</v>
      </c>
      <c r="E607" s="17" t="s">
        <v>401</v>
      </c>
      <c r="F607" s="48">
        <v>25</v>
      </c>
      <c r="G607" s="71">
        <v>4</v>
      </c>
    </row>
    <row r="608" s="6" customFormat="1" customHeight="1" spans="1:7">
      <c r="A608" s="69">
        <v>607</v>
      </c>
      <c r="B608" s="70" t="s">
        <v>7</v>
      </c>
      <c r="C608" s="47" t="s">
        <v>607</v>
      </c>
      <c r="D608" s="16">
        <v>2021</v>
      </c>
      <c r="E608" s="17" t="s">
        <v>401</v>
      </c>
      <c r="F608" s="48">
        <v>25</v>
      </c>
      <c r="G608" s="71">
        <v>4</v>
      </c>
    </row>
    <row r="609" s="6" customFormat="1" customHeight="1" spans="1:7">
      <c r="A609" s="69">
        <v>608</v>
      </c>
      <c r="B609" s="70" t="s">
        <v>7</v>
      </c>
      <c r="C609" s="15" t="s">
        <v>608</v>
      </c>
      <c r="D609" s="16">
        <v>2020</v>
      </c>
      <c r="E609" s="17" t="s">
        <v>401</v>
      </c>
      <c r="F609" s="18">
        <v>25</v>
      </c>
      <c r="G609" s="71">
        <v>4</v>
      </c>
    </row>
    <row r="610" s="6" customFormat="1" customHeight="1" spans="1:7">
      <c r="A610" s="69">
        <v>609</v>
      </c>
      <c r="B610" s="70" t="s">
        <v>7</v>
      </c>
      <c r="C610" s="15" t="s">
        <v>609</v>
      </c>
      <c r="D610" s="16">
        <v>2021</v>
      </c>
      <c r="E610" s="17" t="s">
        <v>401</v>
      </c>
      <c r="F610" s="18">
        <v>25</v>
      </c>
      <c r="G610" s="71">
        <v>4</v>
      </c>
    </row>
    <row r="611" s="6" customFormat="1" customHeight="1" spans="1:7">
      <c r="A611" s="69">
        <v>610</v>
      </c>
      <c r="B611" s="70" t="s">
        <v>7</v>
      </c>
      <c r="C611" s="47" t="s">
        <v>610</v>
      </c>
      <c r="D611" s="16">
        <v>2020</v>
      </c>
      <c r="E611" s="17" t="s">
        <v>401</v>
      </c>
      <c r="F611" s="48">
        <v>25</v>
      </c>
      <c r="G611" s="71">
        <v>4</v>
      </c>
    </row>
    <row r="612" s="6" customFormat="1" customHeight="1" spans="1:7">
      <c r="A612" s="69">
        <v>611</v>
      </c>
      <c r="B612" s="70" t="s">
        <v>7</v>
      </c>
      <c r="C612" s="10" t="s">
        <v>611</v>
      </c>
      <c r="D612" s="16">
        <v>2022</v>
      </c>
      <c r="E612" s="17" t="s">
        <v>401</v>
      </c>
      <c r="F612" s="23">
        <v>38</v>
      </c>
      <c r="G612" s="71">
        <v>4</v>
      </c>
    </row>
    <row r="613" s="6" customFormat="1" customHeight="1" spans="1:7">
      <c r="A613" s="69">
        <v>612</v>
      </c>
      <c r="B613" s="70" t="s">
        <v>7</v>
      </c>
      <c r="C613" s="10" t="s">
        <v>612</v>
      </c>
      <c r="D613" s="16">
        <v>2022</v>
      </c>
      <c r="E613" s="17" t="s">
        <v>401</v>
      </c>
      <c r="F613" s="23">
        <v>38</v>
      </c>
      <c r="G613" s="71">
        <v>4</v>
      </c>
    </row>
    <row r="614" s="6" customFormat="1" customHeight="1" spans="1:7">
      <c r="A614" s="69">
        <v>613</v>
      </c>
      <c r="B614" s="70" t="s">
        <v>7</v>
      </c>
      <c r="C614" s="10" t="s">
        <v>613</v>
      </c>
      <c r="D614" s="16">
        <v>2022</v>
      </c>
      <c r="E614" s="17" t="s">
        <v>401</v>
      </c>
      <c r="F614" s="23">
        <v>38</v>
      </c>
      <c r="G614" s="71">
        <v>4</v>
      </c>
    </row>
    <row r="615" s="6" customFormat="1" customHeight="1" spans="1:7">
      <c r="A615" s="69">
        <v>614</v>
      </c>
      <c r="B615" s="70" t="s">
        <v>7</v>
      </c>
      <c r="C615" s="10" t="s">
        <v>614</v>
      </c>
      <c r="D615" s="16">
        <v>2022</v>
      </c>
      <c r="E615" s="17" t="s">
        <v>401</v>
      </c>
      <c r="F615" s="23">
        <v>38</v>
      </c>
      <c r="G615" s="71">
        <v>4</v>
      </c>
    </row>
    <row r="616" s="6" customFormat="1" customHeight="1" spans="1:7">
      <c r="A616" s="69">
        <v>615</v>
      </c>
      <c r="B616" s="70" t="s">
        <v>7</v>
      </c>
      <c r="C616" s="24" t="s">
        <v>615</v>
      </c>
      <c r="D616" s="16">
        <v>2021</v>
      </c>
      <c r="E616" s="17" t="s">
        <v>401</v>
      </c>
      <c r="F616" s="23">
        <v>38</v>
      </c>
      <c r="G616" s="71">
        <v>4</v>
      </c>
    </row>
    <row r="617" s="6" customFormat="1" customHeight="1" spans="1:7">
      <c r="A617" s="69">
        <v>616</v>
      </c>
      <c r="B617" s="70" t="s">
        <v>7</v>
      </c>
      <c r="C617" s="49" t="s">
        <v>616</v>
      </c>
      <c r="D617" s="16">
        <v>2021</v>
      </c>
      <c r="E617" s="17" t="s">
        <v>401</v>
      </c>
      <c r="F617" s="50">
        <v>38.8</v>
      </c>
      <c r="G617" s="71">
        <v>4</v>
      </c>
    </row>
    <row r="618" s="6" customFormat="1" customHeight="1" spans="1:7">
      <c r="A618" s="69">
        <v>617</v>
      </c>
      <c r="B618" s="70" t="s">
        <v>7</v>
      </c>
      <c r="C618" s="10" t="s">
        <v>617</v>
      </c>
      <c r="D618" s="16">
        <v>2023</v>
      </c>
      <c r="E618" s="17" t="s">
        <v>401</v>
      </c>
      <c r="F618" s="23">
        <v>39.8</v>
      </c>
      <c r="G618" s="71">
        <v>4</v>
      </c>
    </row>
    <row r="619" s="6" customFormat="1" customHeight="1" spans="1:7">
      <c r="A619" s="69">
        <v>618</v>
      </c>
      <c r="B619" s="70" t="s">
        <v>7</v>
      </c>
      <c r="C619" s="20" t="s">
        <v>618</v>
      </c>
      <c r="D619" s="16">
        <v>2022</v>
      </c>
      <c r="E619" s="17" t="s">
        <v>401</v>
      </c>
      <c r="F619" s="21">
        <v>29.8</v>
      </c>
      <c r="G619" s="71">
        <v>4</v>
      </c>
    </row>
    <row r="620" s="6" customFormat="1" customHeight="1" spans="1:7">
      <c r="A620" s="69">
        <v>619</v>
      </c>
      <c r="B620" s="70" t="s">
        <v>7</v>
      </c>
      <c r="C620" s="20" t="s">
        <v>619</v>
      </c>
      <c r="D620" s="16">
        <v>2022</v>
      </c>
      <c r="E620" s="17" t="s">
        <v>401</v>
      </c>
      <c r="F620" s="21">
        <v>29.8</v>
      </c>
      <c r="G620" s="71">
        <v>4</v>
      </c>
    </row>
    <row r="621" s="6" customFormat="1" customHeight="1" spans="1:7">
      <c r="A621" s="69">
        <v>620</v>
      </c>
      <c r="B621" s="70" t="s">
        <v>7</v>
      </c>
      <c r="C621" s="20" t="s">
        <v>620</v>
      </c>
      <c r="D621" s="16">
        <v>2022</v>
      </c>
      <c r="E621" s="17" t="s">
        <v>401</v>
      </c>
      <c r="F621" s="21">
        <v>35.8</v>
      </c>
      <c r="G621" s="71">
        <v>4</v>
      </c>
    </row>
    <row r="622" s="6" customFormat="1" customHeight="1" spans="1:7">
      <c r="A622" s="69">
        <v>621</v>
      </c>
      <c r="B622" s="70" t="s">
        <v>7</v>
      </c>
      <c r="C622" s="20" t="s">
        <v>621</v>
      </c>
      <c r="D622" s="16">
        <v>2022</v>
      </c>
      <c r="E622" s="17" t="s">
        <v>401</v>
      </c>
      <c r="F622" s="21">
        <v>25.8</v>
      </c>
      <c r="G622" s="71">
        <v>4</v>
      </c>
    </row>
    <row r="623" s="6" customFormat="1" customHeight="1" spans="1:7">
      <c r="A623" s="69">
        <v>622</v>
      </c>
      <c r="B623" s="70" t="s">
        <v>7</v>
      </c>
      <c r="C623" s="20" t="s">
        <v>619</v>
      </c>
      <c r="D623" s="16">
        <v>2022</v>
      </c>
      <c r="E623" s="17" t="s">
        <v>401</v>
      </c>
      <c r="F623" s="21">
        <v>29.8</v>
      </c>
      <c r="G623" s="71">
        <v>4</v>
      </c>
    </row>
    <row r="624" s="6" customFormat="1" customHeight="1" spans="1:7">
      <c r="A624" s="69">
        <v>623</v>
      </c>
      <c r="B624" s="70" t="s">
        <v>7</v>
      </c>
      <c r="C624" s="20" t="s">
        <v>620</v>
      </c>
      <c r="D624" s="16">
        <v>2022</v>
      </c>
      <c r="E624" s="17" t="s">
        <v>401</v>
      </c>
      <c r="F624" s="21">
        <v>29.8</v>
      </c>
      <c r="G624" s="71">
        <v>4</v>
      </c>
    </row>
    <row r="625" s="6" customFormat="1" customHeight="1" spans="1:7">
      <c r="A625" s="69">
        <v>624</v>
      </c>
      <c r="B625" s="70" t="s">
        <v>7</v>
      </c>
      <c r="C625" s="25" t="s">
        <v>622</v>
      </c>
      <c r="D625" s="16">
        <v>2022</v>
      </c>
      <c r="E625" s="17" t="s">
        <v>401</v>
      </c>
      <c r="F625" s="26">
        <v>39.8</v>
      </c>
      <c r="G625" s="71">
        <v>4</v>
      </c>
    </row>
    <row r="626" s="6" customFormat="1" customHeight="1" spans="1:7">
      <c r="A626" s="69">
        <v>625</v>
      </c>
      <c r="B626" s="70" t="s">
        <v>7</v>
      </c>
      <c r="C626" s="15" t="s">
        <v>623</v>
      </c>
      <c r="D626" s="16">
        <v>2023</v>
      </c>
      <c r="E626" s="17" t="s">
        <v>401</v>
      </c>
      <c r="F626" s="18">
        <v>31.8</v>
      </c>
      <c r="G626" s="71">
        <v>4</v>
      </c>
    </row>
    <row r="627" s="6" customFormat="1" customHeight="1" spans="1:7">
      <c r="A627" s="69">
        <v>626</v>
      </c>
      <c r="B627" s="70" t="s">
        <v>7</v>
      </c>
      <c r="C627" s="15" t="s">
        <v>624</v>
      </c>
      <c r="D627" s="16">
        <v>2021</v>
      </c>
      <c r="E627" s="17" t="s">
        <v>401</v>
      </c>
      <c r="F627" s="18">
        <v>38.8</v>
      </c>
      <c r="G627" s="71">
        <v>4</v>
      </c>
    </row>
    <row r="628" s="6" customFormat="1" customHeight="1" spans="1:7">
      <c r="A628" s="69">
        <v>627</v>
      </c>
      <c r="B628" s="70" t="s">
        <v>7</v>
      </c>
      <c r="C628" s="15" t="s">
        <v>625</v>
      </c>
      <c r="D628" s="16">
        <v>2021</v>
      </c>
      <c r="E628" s="17" t="s">
        <v>401</v>
      </c>
      <c r="F628" s="18">
        <v>38.8</v>
      </c>
      <c r="G628" s="71">
        <v>4</v>
      </c>
    </row>
    <row r="629" s="6" customFormat="1" customHeight="1" spans="1:7">
      <c r="A629" s="69">
        <v>628</v>
      </c>
      <c r="B629" s="70" t="s">
        <v>7</v>
      </c>
      <c r="C629" s="10" t="s">
        <v>626</v>
      </c>
      <c r="D629" s="16">
        <v>2022</v>
      </c>
      <c r="E629" s="17" t="s">
        <v>401</v>
      </c>
      <c r="F629" s="23">
        <v>38</v>
      </c>
      <c r="G629" s="71">
        <v>4</v>
      </c>
    </row>
    <row r="630" s="6" customFormat="1" customHeight="1" spans="1:7">
      <c r="A630" s="69">
        <v>629</v>
      </c>
      <c r="B630" s="70" t="s">
        <v>7</v>
      </c>
      <c r="C630" s="55" t="s">
        <v>627</v>
      </c>
      <c r="D630" s="16">
        <v>2022</v>
      </c>
      <c r="E630" s="17" t="s">
        <v>401</v>
      </c>
      <c r="F630" s="56">
        <v>35</v>
      </c>
      <c r="G630" s="71">
        <v>4</v>
      </c>
    </row>
    <row r="631" s="6" customFormat="1" customHeight="1" spans="1:7">
      <c r="A631" s="69">
        <v>630</v>
      </c>
      <c r="B631" s="70" t="s">
        <v>7</v>
      </c>
      <c r="C631" s="49" t="s">
        <v>628</v>
      </c>
      <c r="D631" s="16">
        <v>2021</v>
      </c>
      <c r="E631" s="17" t="s">
        <v>401</v>
      </c>
      <c r="F631" s="50">
        <v>38</v>
      </c>
      <c r="G631" s="71">
        <v>4</v>
      </c>
    </row>
    <row r="632" s="6" customFormat="1" customHeight="1" spans="1:7">
      <c r="A632" s="69">
        <v>631</v>
      </c>
      <c r="B632" s="70" t="s">
        <v>7</v>
      </c>
      <c r="C632" s="15" t="s">
        <v>629</v>
      </c>
      <c r="D632" s="16">
        <v>2020</v>
      </c>
      <c r="E632" s="17" t="s">
        <v>401</v>
      </c>
      <c r="F632" s="18">
        <v>32.8</v>
      </c>
      <c r="G632" s="71">
        <v>4</v>
      </c>
    </row>
    <row r="633" s="6" customFormat="1" customHeight="1" spans="1:7">
      <c r="A633" s="69">
        <v>632</v>
      </c>
      <c r="B633" s="70" t="s">
        <v>7</v>
      </c>
      <c r="C633" s="10" t="s">
        <v>630</v>
      </c>
      <c r="D633" s="16">
        <v>2020</v>
      </c>
      <c r="E633" s="17" t="s">
        <v>401</v>
      </c>
      <c r="F633" s="23">
        <v>35.8</v>
      </c>
      <c r="G633" s="71">
        <v>4</v>
      </c>
    </row>
    <row r="634" s="6" customFormat="1" customHeight="1" spans="1:7">
      <c r="A634" s="69">
        <v>633</v>
      </c>
      <c r="B634" s="70" t="s">
        <v>7</v>
      </c>
      <c r="C634" s="15" t="s">
        <v>631</v>
      </c>
      <c r="D634" s="16">
        <v>2021</v>
      </c>
      <c r="E634" s="17" t="s">
        <v>401</v>
      </c>
      <c r="F634" s="18">
        <v>36.9</v>
      </c>
      <c r="G634" s="71">
        <v>4</v>
      </c>
    </row>
    <row r="635" s="6" customFormat="1" customHeight="1" spans="1:7">
      <c r="A635" s="69">
        <v>634</v>
      </c>
      <c r="B635" s="70" t="s">
        <v>7</v>
      </c>
      <c r="C635" s="24" t="s">
        <v>632</v>
      </c>
      <c r="D635" s="16">
        <v>2021</v>
      </c>
      <c r="E635" s="17" t="s">
        <v>401</v>
      </c>
      <c r="F635" s="23">
        <v>39.8</v>
      </c>
      <c r="G635" s="71">
        <v>4</v>
      </c>
    </row>
    <row r="636" s="6" customFormat="1" customHeight="1" spans="1:7">
      <c r="A636" s="69">
        <v>635</v>
      </c>
      <c r="B636" s="70" t="s">
        <v>7</v>
      </c>
      <c r="C636" s="24" t="s">
        <v>633</v>
      </c>
      <c r="D636" s="16">
        <v>2021</v>
      </c>
      <c r="E636" s="17" t="s">
        <v>401</v>
      </c>
      <c r="F636" s="23">
        <v>39.8</v>
      </c>
      <c r="G636" s="71">
        <v>4</v>
      </c>
    </row>
    <row r="637" s="6" customFormat="1" customHeight="1" spans="1:7">
      <c r="A637" s="69">
        <v>636</v>
      </c>
      <c r="B637" s="70" t="s">
        <v>7</v>
      </c>
      <c r="C637" s="24" t="s">
        <v>634</v>
      </c>
      <c r="D637" s="16">
        <v>2021</v>
      </c>
      <c r="E637" s="17" t="s">
        <v>401</v>
      </c>
      <c r="F637" s="23">
        <v>39.8</v>
      </c>
      <c r="G637" s="71">
        <v>4</v>
      </c>
    </row>
    <row r="638" s="6" customFormat="1" customHeight="1" spans="1:7">
      <c r="A638" s="69">
        <v>637</v>
      </c>
      <c r="B638" s="70" t="s">
        <v>7</v>
      </c>
      <c r="C638" s="10" t="s">
        <v>635</v>
      </c>
      <c r="D638" s="16">
        <v>2021</v>
      </c>
      <c r="E638" s="17" t="s">
        <v>401</v>
      </c>
      <c r="F638" s="23">
        <v>39.8</v>
      </c>
      <c r="G638" s="71">
        <v>4</v>
      </c>
    </row>
    <row r="639" s="6" customFormat="1" customHeight="1" spans="1:7">
      <c r="A639" s="69">
        <v>638</v>
      </c>
      <c r="B639" s="70" t="s">
        <v>7</v>
      </c>
      <c r="C639" s="47" t="s">
        <v>636</v>
      </c>
      <c r="D639" s="16">
        <v>2020</v>
      </c>
      <c r="E639" s="17" t="s">
        <v>401</v>
      </c>
      <c r="F639" s="48">
        <v>20</v>
      </c>
      <c r="G639" s="71">
        <v>4</v>
      </c>
    </row>
    <row r="640" s="6" customFormat="1" customHeight="1" spans="1:7">
      <c r="A640" s="69">
        <v>639</v>
      </c>
      <c r="B640" s="70" t="s">
        <v>7</v>
      </c>
      <c r="C640" s="47" t="s">
        <v>637</v>
      </c>
      <c r="D640" s="16">
        <v>2020</v>
      </c>
      <c r="E640" s="17" t="s">
        <v>401</v>
      </c>
      <c r="F640" s="48">
        <v>20</v>
      </c>
      <c r="G640" s="71">
        <v>4</v>
      </c>
    </row>
    <row r="641" s="6" customFormat="1" customHeight="1" spans="1:7">
      <c r="A641" s="69">
        <v>640</v>
      </c>
      <c r="B641" s="70" t="s">
        <v>7</v>
      </c>
      <c r="C641" s="47" t="s">
        <v>638</v>
      </c>
      <c r="D641" s="16">
        <v>2020</v>
      </c>
      <c r="E641" s="17" t="s">
        <v>401</v>
      </c>
      <c r="F641" s="48">
        <v>20</v>
      </c>
      <c r="G641" s="71">
        <v>4</v>
      </c>
    </row>
    <row r="642" s="6" customFormat="1" customHeight="1" spans="1:7">
      <c r="A642" s="69">
        <v>641</v>
      </c>
      <c r="B642" s="70" t="s">
        <v>7</v>
      </c>
      <c r="C642" s="47" t="s">
        <v>639</v>
      </c>
      <c r="D642" s="16">
        <v>2020</v>
      </c>
      <c r="E642" s="17" t="s">
        <v>401</v>
      </c>
      <c r="F642" s="48">
        <v>20</v>
      </c>
      <c r="G642" s="71">
        <v>4</v>
      </c>
    </row>
    <row r="643" s="6" customFormat="1" customHeight="1" spans="1:7">
      <c r="A643" s="69">
        <v>642</v>
      </c>
      <c r="B643" s="70" t="s">
        <v>7</v>
      </c>
      <c r="C643" s="47" t="s">
        <v>640</v>
      </c>
      <c r="D643" s="16">
        <v>2020</v>
      </c>
      <c r="E643" s="17" t="s">
        <v>401</v>
      </c>
      <c r="F643" s="48">
        <v>20</v>
      </c>
      <c r="G643" s="71">
        <v>4</v>
      </c>
    </row>
    <row r="644" s="6" customFormat="1" customHeight="1" spans="1:7">
      <c r="A644" s="69">
        <v>643</v>
      </c>
      <c r="B644" s="70" t="s">
        <v>7</v>
      </c>
      <c r="C644" s="15" t="s">
        <v>641</v>
      </c>
      <c r="D644" s="16">
        <v>2021</v>
      </c>
      <c r="E644" s="17" t="s">
        <v>401</v>
      </c>
      <c r="F644" s="18">
        <v>42.8</v>
      </c>
      <c r="G644" s="71">
        <v>4</v>
      </c>
    </row>
    <row r="645" s="6" customFormat="1" customHeight="1" spans="1:7">
      <c r="A645" s="69">
        <v>644</v>
      </c>
      <c r="B645" s="70" t="s">
        <v>7</v>
      </c>
      <c r="C645" s="10" t="s">
        <v>642</v>
      </c>
      <c r="D645" s="16">
        <v>2023</v>
      </c>
      <c r="E645" s="17" t="s">
        <v>401</v>
      </c>
      <c r="F645" s="23">
        <v>25.8</v>
      </c>
      <c r="G645" s="71">
        <v>4</v>
      </c>
    </row>
    <row r="646" s="6" customFormat="1" customHeight="1" spans="1:7">
      <c r="A646" s="69">
        <v>645</v>
      </c>
      <c r="B646" s="70" t="s">
        <v>7</v>
      </c>
      <c r="C646" s="15" t="s">
        <v>643</v>
      </c>
      <c r="D646" s="16">
        <v>2021</v>
      </c>
      <c r="E646" s="17" t="s">
        <v>401</v>
      </c>
      <c r="F646" s="18">
        <v>25</v>
      </c>
      <c r="G646" s="71">
        <v>4</v>
      </c>
    </row>
    <row r="647" s="6" customFormat="1" customHeight="1" spans="1:7">
      <c r="A647" s="69">
        <v>646</v>
      </c>
      <c r="B647" s="70" t="s">
        <v>7</v>
      </c>
      <c r="C647" s="49" t="s">
        <v>644</v>
      </c>
      <c r="D647" s="16">
        <v>2022</v>
      </c>
      <c r="E647" s="17" t="s">
        <v>401</v>
      </c>
      <c r="F647" s="50">
        <v>45</v>
      </c>
      <c r="G647" s="71">
        <v>4</v>
      </c>
    </row>
    <row r="648" s="6" customFormat="1" customHeight="1" spans="1:7">
      <c r="A648" s="69">
        <v>647</v>
      </c>
      <c r="B648" s="70" t="s">
        <v>7</v>
      </c>
      <c r="C648" s="15" t="s">
        <v>645</v>
      </c>
      <c r="D648" s="16">
        <v>2021</v>
      </c>
      <c r="E648" s="17" t="s">
        <v>401</v>
      </c>
      <c r="F648" s="18">
        <v>27.8</v>
      </c>
      <c r="G648" s="71">
        <v>4</v>
      </c>
    </row>
    <row r="649" s="6" customFormat="1" customHeight="1" spans="1:7">
      <c r="A649" s="69">
        <v>648</v>
      </c>
      <c r="B649" s="70" t="s">
        <v>7</v>
      </c>
      <c r="C649" s="10" t="s">
        <v>646</v>
      </c>
      <c r="D649" s="16">
        <v>2021</v>
      </c>
      <c r="E649" s="17" t="s">
        <v>401</v>
      </c>
      <c r="F649" s="23">
        <v>29.8</v>
      </c>
      <c r="G649" s="71">
        <v>4</v>
      </c>
    </row>
    <row r="650" s="6" customFormat="1" customHeight="1" spans="1:7">
      <c r="A650" s="69">
        <v>649</v>
      </c>
      <c r="B650" s="70" t="s">
        <v>7</v>
      </c>
      <c r="C650" s="24" t="s">
        <v>647</v>
      </c>
      <c r="D650" s="16">
        <v>2023</v>
      </c>
      <c r="E650" s="17" t="s">
        <v>401</v>
      </c>
      <c r="F650" s="23">
        <v>42</v>
      </c>
      <c r="G650" s="71">
        <v>4</v>
      </c>
    </row>
    <row r="651" s="6" customFormat="1" customHeight="1" spans="1:7">
      <c r="A651" s="69">
        <v>650</v>
      </c>
      <c r="B651" s="70" t="s">
        <v>7</v>
      </c>
      <c r="C651" s="49" t="s">
        <v>648</v>
      </c>
      <c r="D651" s="16">
        <v>2020</v>
      </c>
      <c r="E651" s="17" t="s">
        <v>401</v>
      </c>
      <c r="F651" s="50">
        <v>35</v>
      </c>
      <c r="G651" s="71">
        <v>4</v>
      </c>
    </row>
    <row r="652" s="6" customFormat="1" customHeight="1" spans="1:7">
      <c r="A652" s="69">
        <v>651</v>
      </c>
      <c r="B652" s="70" t="s">
        <v>7</v>
      </c>
      <c r="C652" s="20" t="s">
        <v>649</v>
      </c>
      <c r="D652" s="16">
        <v>2020</v>
      </c>
      <c r="E652" s="17" t="s">
        <v>401</v>
      </c>
      <c r="F652" s="21">
        <v>39</v>
      </c>
      <c r="G652" s="71">
        <v>4</v>
      </c>
    </row>
    <row r="653" s="6" customFormat="1" customHeight="1" spans="1:7">
      <c r="A653" s="69">
        <v>652</v>
      </c>
      <c r="B653" s="70" t="s">
        <v>7</v>
      </c>
      <c r="C653" s="10" t="s">
        <v>650</v>
      </c>
      <c r="D653" s="16">
        <v>2021</v>
      </c>
      <c r="E653" s="17" t="s">
        <v>401</v>
      </c>
      <c r="F653" s="23">
        <v>28.8</v>
      </c>
      <c r="G653" s="71">
        <v>4</v>
      </c>
    </row>
    <row r="654" s="6" customFormat="1" customHeight="1" spans="1:7">
      <c r="A654" s="69">
        <v>653</v>
      </c>
      <c r="B654" s="70" t="s">
        <v>7</v>
      </c>
      <c r="C654" s="49" t="s">
        <v>651</v>
      </c>
      <c r="D654" s="16">
        <v>2020</v>
      </c>
      <c r="E654" s="17" t="s">
        <v>401</v>
      </c>
      <c r="F654" s="50">
        <v>35</v>
      </c>
      <c r="G654" s="71">
        <v>4</v>
      </c>
    </row>
    <row r="655" s="6" customFormat="1" customHeight="1" spans="1:7">
      <c r="A655" s="69">
        <v>654</v>
      </c>
      <c r="B655" s="70" t="s">
        <v>7</v>
      </c>
      <c r="C655" s="15" t="s">
        <v>652</v>
      </c>
      <c r="D655" s="16">
        <v>2020</v>
      </c>
      <c r="E655" s="17" t="s">
        <v>401</v>
      </c>
      <c r="F655" s="18">
        <v>39.8</v>
      </c>
      <c r="G655" s="71">
        <v>4</v>
      </c>
    </row>
    <row r="656" s="6" customFormat="1" customHeight="1" spans="1:7">
      <c r="A656" s="69">
        <v>655</v>
      </c>
      <c r="B656" s="70" t="s">
        <v>7</v>
      </c>
      <c r="C656" s="25" t="s">
        <v>653</v>
      </c>
      <c r="D656" s="16">
        <v>2021</v>
      </c>
      <c r="E656" s="17" t="s">
        <v>401</v>
      </c>
      <c r="F656" s="26">
        <v>39</v>
      </c>
      <c r="G656" s="71">
        <v>4</v>
      </c>
    </row>
    <row r="657" s="6" customFormat="1" customHeight="1" spans="1:7">
      <c r="A657" s="69">
        <v>656</v>
      </c>
      <c r="B657" s="70" t="s">
        <v>7</v>
      </c>
      <c r="C657" s="15" t="s">
        <v>654</v>
      </c>
      <c r="D657" s="16">
        <v>2021</v>
      </c>
      <c r="E657" s="17" t="s">
        <v>401</v>
      </c>
      <c r="F657" s="18">
        <v>30</v>
      </c>
      <c r="G657" s="71">
        <v>4</v>
      </c>
    </row>
    <row r="658" s="6" customFormat="1" customHeight="1" spans="1:7">
      <c r="A658" s="69">
        <v>657</v>
      </c>
      <c r="B658" s="70" t="s">
        <v>7</v>
      </c>
      <c r="C658" s="55" t="s">
        <v>655</v>
      </c>
      <c r="D658" s="16">
        <v>2021</v>
      </c>
      <c r="E658" s="17" t="s">
        <v>401</v>
      </c>
      <c r="F658" s="56">
        <v>25</v>
      </c>
      <c r="G658" s="71">
        <v>4</v>
      </c>
    </row>
    <row r="659" s="6" customFormat="1" customHeight="1" spans="1:7">
      <c r="A659" s="69">
        <v>658</v>
      </c>
      <c r="B659" s="70" t="s">
        <v>7</v>
      </c>
      <c r="C659" s="25" t="s">
        <v>656</v>
      </c>
      <c r="D659" s="16">
        <v>2023</v>
      </c>
      <c r="E659" s="17" t="s">
        <v>401</v>
      </c>
      <c r="F659" s="26">
        <v>28</v>
      </c>
      <c r="G659" s="71">
        <v>4</v>
      </c>
    </row>
    <row r="660" s="6" customFormat="1" customHeight="1" spans="1:7">
      <c r="A660" s="69">
        <v>659</v>
      </c>
      <c r="B660" s="70" t="s">
        <v>7</v>
      </c>
      <c r="C660" s="10" t="s">
        <v>657</v>
      </c>
      <c r="D660" s="16">
        <v>2020</v>
      </c>
      <c r="E660" s="17" t="s">
        <v>401</v>
      </c>
      <c r="F660" s="23">
        <v>25</v>
      </c>
      <c r="G660" s="71">
        <v>4</v>
      </c>
    </row>
    <row r="661" s="6" customFormat="1" customHeight="1" spans="1:7">
      <c r="A661" s="69">
        <v>660</v>
      </c>
      <c r="B661" s="70" t="s">
        <v>7</v>
      </c>
      <c r="C661" s="49" t="s">
        <v>658</v>
      </c>
      <c r="D661" s="16">
        <v>2021</v>
      </c>
      <c r="E661" s="17" t="s">
        <v>401</v>
      </c>
      <c r="F661" s="50">
        <v>32</v>
      </c>
      <c r="G661" s="71">
        <v>4</v>
      </c>
    </row>
    <row r="662" s="6" customFormat="1" customHeight="1" spans="1:7">
      <c r="A662" s="69">
        <v>661</v>
      </c>
      <c r="B662" s="70" t="s">
        <v>7</v>
      </c>
      <c r="C662" s="24" t="s">
        <v>659</v>
      </c>
      <c r="D662" s="16">
        <v>2021</v>
      </c>
      <c r="E662" s="17" t="s">
        <v>401</v>
      </c>
      <c r="F662" s="23">
        <v>39.8</v>
      </c>
      <c r="G662" s="71">
        <v>4</v>
      </c>
    </row>
    <row r="663" s="6" customFormat="1" customHeight="1" spans="1:7">
      <c r="A663" s="69">
        <v>662</v>
      </c>
      <c r="B663" s="70" t="s">
        <v>7</v>
      </c>
      <c r="C663" s="24" t="s">
        <v>660</v>
      </c>
      <c r="D663" s="16">
        <v>2020</v>
      </c>
      <c r="E663" s="17" t="s">
        <v>401</v>
      </c>
      <c r="F663" s="23">
        <v>25.8</v>
      </c>
      <c r="G663" s="71">
        <v>4</v>
      </c>
    </row>
    <row r="664" s="6" customFormat="1" customHeight="1" spans="1:7">
      <c r="A664" s="69">
        <v>663</v>
      </c>
      <c r="B664" s="70" t="s">
        <v>7</v>
      </c>
      <c r="C664" s="24" t="s">
        <v>660</v>
      </c>
      <c r="D664" s="16">
        <v>2020</v>
      </c>
      <c r="E664" s="17" t="s">
        <v>401</v>
      </c>
      <c r="F664" s="23">
        <v>25.8</v>
      </c>
      <c r="G664" s="71">
        <v>4</v>
      </c>
    </row>
    <row r="665" s="6" customFormat="1" customHeight="1" spans="1:7">
      <c r="A665" s="69">
        <v>664</v>
      </c>
      <c r="B665" s="70" t="s">
        <v>7</v>
      </c>
      <c r="C665" s="24" t="s">
        <v>660</v>
      </c>
      <c r="D665" s="16">
        <v>2020</v>
      </c>
      <c r="E665" s="17" t="s">
        <v>401</v>
      </c>
      <c r="F665" s="23">
        <v>25.8</v>
      </c>
      <c r="G665" s="71">
        <v>4</v>
      </c>
    </row>
    <row r="666" s="6" customFormat="1" customHeight="1" spans="1:7">
      <c r="A666" s="69">
        <v>665</v>
      </c>
      <c r="B666" s="70" t="s">
        <v>7</v>
      </c>
      <c r="C666" s="47" t="s">
        <v>661</v>
      </c>
      <c r="D666" s="16">
        <v>2020</v>
      </c>
      <c r="E666" s="17" t="s">
        <v>401</v>
      </c>
      <c r="F666" s="48">
        <v>30</v>
      </c>
      <c r="G666" s="71">
        <v>4</v>
      </c>
    </row>
    <row r="667" s="6" customFormat="1" customHeight="1" spans="1:7">
      <c r="A667" s="69">
        <v>666</v>
      </c>
      <c r="B667" s="70" t="s">
        <v>7</v>
      </c>
      <c r="C667" s="47" t="s">
        <v>662</v>
      </c>
      <c r="D667" s="16">
        <v>2021</v>
      </c>
      <c r="E667" s="17" t="s">
        <v>401</v>
      </c>
      <c r="F667" s="48">
        <v>42.8</v>
      </c>
      <c r="G667" s="71">
        <v>4</v>
      </c>
    </row>
    <row r="668" s="6" customFormat="1" customHeight="1" spans="1:7">
      <c r="A668" s="69">
        <v>667</v>
      </c>
      <c r="B668" s="70" t="s">
        <v>7</v>
      </c>
      <c r="C668" s="15" t="s">
        <v>663</v>
      </c>
      <c r="D668" s="16">
        <v>2020</v>
      </c>
      <c r="E668" s="17" t="s">
        <v>401</v>
      </c>
      <c r="F668" s="18">
        <v>28.8</v>
      </c>
      <c r="G668" s="71">
        <v>4</v>
      </c>
    </row>
    <row r="669" s="6" customFormat="1" customHeight="1" spans="1:7">
      <c r="A669" s="69">
        <v>668</v>
      </c>
      <c r="B669" s="70" t="s">
        <v>7</v>
      </c>
      <c r="C669" s="15" t="s">
        <v>664</v>
      </c>
      <c r="D669" s="16">
        <v>2020</v>
      </c>
      <c r="E669" s="17" t="s">
        <v>401</v>
      </c>
      <c r="F669" s="18">
        <v>28.8</v>
      </c>
      <c r="G669" s="71">
        <v>4</v>
      </c>
    </row>
    <row r="670" s="6" customFormat="1" customHeight="1" spans="1:7">
      <c r="A670" s="69">
        <v>669</v>
      </c>
      <c r="B670" s="70" t="s">
        <v>7</v>
      </c>
      <c r="C670" s="15" t="s">
        <v>665</v>
      </c>
      <c r="D670" s="16">
        <v>2020</v>
      </c>
      <c r="E670" s="17" t="s">
        <v>401</v>
      </c>
      <c r="F670" s="18">
        <v>28.8</v>
      </c>
      <c r="G670" s="71">
        <v>4</v>
      </c>
    </row>
    <row r="671" s="6" customFormat="1" customHeight="1" spans="1:7">
      <c r="A671" s="69">
        <v>670</v>
      </c>
      <c r="B671" s="70" t="s">
        <v>7</v>
      </c>
      <c r="C671" s="15" t="s">
        <v>666</v>
      </c>
      <c r="D671" s="16">
        <v>2020</v>
      </c>
      <c r="E671" s="17" t="s">
        <v>401</v>
      </c>
      <c r="F671" s="18">
        <v>28.8</v>
      </c>
      <c r="G671" s="71">
        <v>4</v>
      </c>
    </row>
    <row r="672" s="6" customFormat="1" customHeight="1" spans="1:7">
      <c r="A672" s="69">
        <v>671</v>
      </c>
      <c r="B672" s="70" t="s">
        <v>7</v>
      </c>
      <c r="C672" s="15" t="s">
        <v>667</v>
      </c>
      <c r="D672" s="16">
        <v>2020</v>
      </c>
      <c r="E672" s="17" t="s">
        <v>401</v>
      </c>
      <c r="F672" s="18">
        <v>28.8</v>
      </c>
      <c r="G672" s="71">
        <v>4</v>
      </c>
    </row>
    <row r="673" s="6" customFormat="1" customHeight="1" spans="1:7">
      <c r="A673" s="69">
        <v>672</v>
      </c>
      <c r="B673" s="70" t="s">
        <v>7</v>
      </c>
      <c r="C673" s="20" t="s">
        <v>668</v>
      </c>
      <c r="D673" s="16">
        <v>2023</v>
      </c>
      <c r="E673" s="17" t="s">
        <v>401</v>
      </c>
      <c r="F673" s="21">
        <v>27</v>
      </c>
      <c r="G673" s="71">
        <v>4</v>
      </c>
    </row>
    <row r="674" s="6" customFormat="1" customHeight="1" spans="1:7">
      <c r="A674" s="69">
        <v>673</v>
      </c>
      <c r="B674" s="70" t="s">
        <v>7</v>
      </c>
      <c r="C674" s="25" t="s">
        <v>669</v>
      </c>
      <c r="D674" s="16">
        <v>2021</v>
      </c>
      <c r="E674" s="17" t="s">
        <v>401</v>
      </c>
      <c r="F674" s="26">
        <v>39.9</v>
      </c>
      <c r="G674" s="71">
        <v>4</v>
      </c>
    </row>
    <row r="675" s="6" customFormat="1" customHeight="1" spans="1:7">
      <c r="A675" s="69">
        <v>674</v>
      </c>
      <c r="B675" s="70" t="s">
        <v>7</v>
      </c>
      <c r="C675" s="47" t="s">
        <v>670</v>
      </c>
      <c r="D675" s="16">
        <v>2020</v>
      </c>
      <c r="E675" s="17" t="s">
        <v>401</v>
      </c>
      <c r="F675" s="48">
        <v>23.8</v>
      </c>
      <c r="G675" s="71">
        <v>4</v>
      </c>
    </row>
    <row r="676" s="6" customFormat="1" customHeight="1" spans="1:7">
      <c r="A676" s="69">
        <v>675</v>
      </c>
      <c r="B676" s="70" t="s">
        <v>7</v>
      </c>
      <c r="C676" s="20" t="s">
        <v>671</v>
      </c>
      <c r="D676" s="16">
        <v>2023</v>
      </c>
      <c r="E676" s="17" t="s">
        <v>401</v>
      </c>
      <c r="F676" s="21">
        <v>27</v>
      </c>
      <c r="G676" s="71">
        <v>4</v>
      </c>
    </row>
    <row r="677" s="6" customFormat="1" customHeight="1" spans="1:7">
      <c r="A677" s="69">
        <v>676</v>
      </c>
      <c r="B677" s="70" t="s">
        <v>7</v>
      </c>
      <c r="C677" s="20" t="s">
        <v>672</v>
      </c>
      <c r="D677" s="16">
        <v>2023</v>
      </c>
      <c r="E677" s="17" t="s">
        <v>401</v>
      </c>
      <c r="F677" s="21">
        <v>27</v>
      </c>
      <c r="G677" s="71">
        <v>4</v>
      </c>
    </row>
    <row r="678" s="6" customFormat="1" customHeight="1" spans="1:7">
      <c r="A678" s="69">
        <v>677</v>
      </c>
      <c r="B678" s="70" t="s">
        <v>7</v>
      </c>
      <c r="C678" s="20" t="s">
        <v>673</v>
      </c>
      <c r="D678" s="16">
        <v>2023</v>
      </c>
      <c r="E678" s="17" t="s">
        <v>401</v>
      </c>
      <c r="F678" s="21">
        <v>27</v>
      </c>
      <c r="G678" s="71">
        <v>4</v>
      </c>
    </row>
    <row r="679" s="6" customFormat="1" customHeight="1" spans="1:7">
      <c r="A679" s="69">
        <v>678</v>
      </c>
      <c r="B679" s="70" t="s">
        <v>7</v>
      </c>
      <c r="C679" s="20" t="s">
        <v>674</v>
      </c>
      <c r="D679" s="16">
        <v>2023</v>
      </c>
      <c r="E679" s="17" t="s">
        <v>401</v>
      </c>
      <c r="F679" s="21">
        <v>27</v>
      </c>
      <c r="G679" s="71">
        <v>4</v>
      </c>
    </row>
    <row r="680" s="6" customFormat="1" customHeight="1" spans="1:7">
      <c r="A680" s="69">
        <v>679</v>
      </c>
      <c r="B680" s="70" t="s">
        <v>7</v>
      </c>
      <c r="C680" s="47" t="s">
        <v>661</v>
      </c>
      <c r="D680" s="16">
        <v>2020</v>
      </c>
      <c r="E680" s="17" t="s">
        <v>401</v>
      </c>
      <c r="F680" s="48">
        <v>30</v>
      </c>
      <c r="G680" s="71">
        <v>4</v>
      </c>
    </row>
    <row r="681" s="6" customFormat="1" customHeight="1" spans="1:7">
      <c r="A681" s="69">
        <v>680</v>
      </c>
      <c r="B681" s="70" t="s">
        <v>7</v>
      </c>
      <c r="C681" s="27" t="s">
        <v>675</v>
      </c>
      <c r="D681" s="16">
        <v>2020</v>
      </c>
      <c r="E681" s="17" t="s">
        <v>401</v>
      </c>
      <c r="F681" s="28">
        <v>28.8</v>
      </c>
      <c r="G681" s="71">
        <v>4</v>
      </c>
    </row>
    <row r="682" s="6" customFormat="1" customHeight="1" spans="1:7">
      <c r="A682" s="69">
        <v>681</v>
      </c>
      <c r="B682" s="70" t="s">
        <v>7</v>
      </c>
      <c r="C682" s="10" t="s">
        <v>676</v>
      </c>
      <c r="D682" s="16">
        <v>2022</v>
      </c>
      <c r="E682" s="17" t="s">
        <v>401</v>
      </c>
      <c r="F682" s="23">
        <v>39.8</v>
      </c>
      <c r="G682" s="71">
        <v>4</v>
      </c>
    </row>
    <row r="683" s="6" customFormat="1" customHeight="1" spans="1:7">
      <c r="A683" s="69">
        <v>682</v>
      </c>
      <c r="B683" s="70" t="s">
        <v>7</v>
      </c>
      <c r="C683" s="49" t="s">
        <v>677</v>
      </c>
      <c r="D683" s="16">
        <v>2023</v>
      </c>
      <c r="E683" s="17" t="s">
        <v>401</v>
      </c>
      <c r="F683" s="50">
        <v>25.8</v>
      </c>
      <c r="G683" s="71">
        <v>4</v>
      </c>
    </row>
    <row r="684" s="6" customFormat="1" customHeight="1" spans="1:7">
      <c r="A684" s="69">
        <v>683</v>
      </c>
      <c r="B684" s="70" t="s">
        <v>7</v>
      </c>
      <c r="C684" s="49" t="s">
        <v>678</v>
      </c>
      <c r="D684" s="16">
        <v>2023</v>
      </c>
      <c r="E684" s="17" t="s">
        <v>401</v>
      </c>
      <c r="F684" s="50">
        <v>25.8</v>
      </c>
      <c r="G684" s="71">
        <v>4</v>
      </c>
    </row>
    <row r="685" s="6" customFormat="1" customHeight="1" spans="1:7">
      <c r="A685" s="69">
        <v>684</v>
      </c>
      <c r="B685" s="70" t="s">
        <v>7</v>
      </c>
      <c r="C685" s="49" t="s">
        <v>679</v>
      </c>
      <c r="D685" s="16">
        <v>2023</v>
      </c>
      <c r="E685" s="17" t="s">
        <v>401</v>
      </c>
      <c r="F685" s="50">
        <v>25.8</v>
      </c>
      <c r="G685" s="71">
        <v>4</v>
      </c>
    </row>
    <row r="686" s="6" customFormat="1" customHeight="1" spans="1:7">
      <c r="A686" s="69">
        <v>685</v>
      </c>
      <c r="B686" s="70" t="s">
        <v>7</v>
      </c>
      <c r="C686" s="49" t="s">
        <v>680</v>
      </c>
      <c r="D686" s="16">
        <v>2023</v>
      </c>
      <c r="E686" s="17" t="s">
        <v>401</v>
      </c>
      <c r="F686" s="50">
        <v>38</v>
      </c>
      <c r="G686" s="71">
        <v>4</v>
      </c>
    </row>
    <row r="687" s="6" customFormat="1" customHeight="1" spans="1:7">
      <c r="A687" s="69">
        <v>686</v>
      </c>
      <c r="B687" s="70" t="s">
        <v>7</v>
      </c>
      <c r="C687" s="15" t="s">
        <v>681</v>
      </c>
      <c r="D687" s="16">
        <v>2020</v>
      </c>
      <c r="E687" s="17" t="s">
        <v>401</v>
      </c>
      <c r="F687" s="18">
        <v>23.8</v>
      </c>
      <c r="G687" s="71">
        <v>4</v>
      </c>
    </row>
    <row r="688" s="6" customFormat="1" customHeight="1" spans="1:7">
      <c r="A688" s="69">
        <v>687</v>
      </c>
      <c r="B688" s="70" t="s">
        <v>7</v>
      </c>
      <c r="C688" s="10" t="s">
        <v>682</v>
      </c>
      <c r="D688" s="16">
        <v>2020</v>
      </c>
      <c r="E688" s="17" t="s">
        <v>401</v>
      </c>
      <c r="F688" s="23">
        <v>30</v>
      </c>
      <c r="G688" s="71">
        <v>4</v>
      </c>
    </row>
    <row r="689" s="6" customFormat="1" customHeight="1" spans="1:7">
      <c r="A689" s="69">
        <v>688</v>
      </c>
      <c r="B689" s="70" t="s">
        <v>7</v>
      </c>
      <c r="C689" s="10" t="s">
        <v>682</v>
      </c>
      <c r="D689" s="16">
        <v>2020</v>
      </c>
      <c r="E689" s="17" t="s">
        <v>401</v>
      </c>
      <c r="F689" s="23">
        <v>30</v>
      </c>
      <c r="G689" s="71">
        <v>4</v>
      </c>
    </row>
    <row r="690" s="6" customFormat="1" customHeight="1" spans="1:7">
      <c r="A690" s="69">
        <v>689</v>
      </c>
      <c r="B690" s="70" t="s">
        <v>7</v>
      </c>
      <c r="C690" s="10" t="s">
        <v>682</v>
      </c>
      <c r="D690" s="16">
        <v>2020</v>
      </c>
      <c r="E690" s="17" t="s">
        <v>401</v>
      </c>
      <c r="F690" s="23">
        <v>30</v>
      </c>
      <c r="G690" s="71">
        <v>4</v>
      </c>
    </row>
    <row r="691" s="6" customFormat="1" customHeight="1" spans="1:7">
      <c r="A691" s="69">
        <v>690</v>
      </c>
      <c r="B691" s="70" t="s">
        <v>7</v>
      </c>
      <c r="C691" s="24" t="s">
        <v>683</v>
      </c>
      <c r="D691" s="16">
        <v>2021</v>
      </c>
      <c r="E691" s="17" t="s">
        <v>401</v>
      </c>
      <c r="F691" s="23">
        <v>28</v>
      </c>
      <c r="G691" s="71">
        <v>4</v>
      </c>
    </row>
    <row r="692" s="6" customFormat="1" customHeight="1" spans="1:7">
      <c r="A692" s="69">
        <v>691</v>
      </c>
      <c r="B692" s="70" t="s">
        <v>7</v>
      </c>
      <c r="C692" s="15" t="s">
        <v>684</v>
      </c>
      <c r="D692" s="16">
        <v>2021</v>
      </c>
      <c r="E692" s="17" t="s">
        <v>401</v>
      </c>
      <c r="F692" s="18">
        <v>38</v>
      </c>
      <c r="G692" s="71">
        <v>4</v>
      </c>
    </row>
    <row r="693" s="6" customFormat="1" customHeight="1" spans="1:7">
      <c r="A693" s="69">
        <v>692</v>
      </c>
      <c r="B693" s="70" t="s">
        <v>7</v>
      </c>
      <c r="C693" s="20" t="s">
        <v>685</v>
      </c>
      <c r="D693" s="16">
        <v>2020</v>
      </c>
      <c r="E693" s="17" t="s">
        <v>401</v>
      </c>
      <c r="F693" s="21">
        <v>28.8</v>
      </c>
      <c r="G693" s="71">
        <v>4</v>
      </c>
    </row>
    <row r="694" s="6" customFormat="1" customHeight="1" spans="1:7">
      <c r="A694" s="69">
        <v>693</v>
      </c>
      <c r="B694" s="70" t="s">
        <v>7</v>
      </c>
      <c r="C694" s="20" t="s">
        <v>686</v>
      </c>
      <c r="D694" s="16">
        <v>2020</v>
      </c>
      <c r="E694" s="17" t="s">
        <v>401</v>
      </c>
      <c r="F694" s="21">
        <v>29.8</v>
      </c>
      <c r="G694" s="71">
        <v>4</v>
      </c>
    </row>
    <row r="695" s="6" customFormat="1" customHeight="1" spans="1:7">
      <c r="A695" s="69">
        <v>694</v>
      </c>
      <c r="B695" s="70" t="s">
        <v>7</v>
      </c>
      <c r="C695" s="20" t="s">
        <v>687</v>
      </c>
      <c r="D695" s="16">
        <v>2020</v>
      </c>
      <c r="E695" s="17" t="s">
        <v>401</v>
      </c>
      <c r="F695" s="21">
        <v>26.8</v>
      </c>
      <c r="G695" s="71">
        <v>4</v>
      </c>
    </row>
    <row r="696" s="6" customFormat="1" customHeight="1" spans="1:7">
      <c r="A696" s="69">
        <v>695</v>
      </c>
      <c r="B696" s="70" t="s">
        <v>7</v>
      </c>
      <c r="C696" s="20" t="s">
        <v>688</v>
      </c>
      <c r="D696" s="16">
        <v>2020</v>
      </c>
      <c r="E696" s="17" t="s">
        <v>401</v>
      </c>
      <c r="F696" s="21">
        <v>29.8</v>
      </c>
      <c r="G696" s="71">
        <v>4</v>
      </c>
    </row>
    <row r="697" s="6" customFormat="1" customHeight="1" spans="1:7">
      <c r="A697" s="69">
        <v>696</v>
      </c>
      <c r="B697" s="70" t="s">
        <v>7</v>
      </c>
      <c r="C697" s="20" t="s">
        <v>689</v>
      </c>
      <c r="D697" s="16">
        <v>2020</v>
      </c>
      <c r="E697" s="17" t="s">
        <v>401</v>
      </c>
      <c r="F697" s="21">
        <v>26.8</v>
      </c>
      <c r="G697" s="71">
        <v>4</v>
      </c>
    </row>
    <row r="698" s="6" customFormat="1" customHeight="1" spans="1:7">
      <c r="A698" s="69">
        <v>697</v>
      </c>
      <c r="B698" s="70" t="s">
        <v>7</v>
      </c>
      <c r="C698" s="20" t="s">
        <v>494</v>
      </c>
      <c r="D698" s="16">
        <v>2021</v>
      </c>
      <c r="E698" s="17" t="s">
        <v>401</v>
      </c>
      <c r="F698" s="21">
        <v>36</v>
      </c>
      <c r="G698" s="71">
        <v>4</v>
      </c>
    </row>
    <row r="699" s="6" customFormat="1" customHeight="1" spans="1:7">
      <c r="A699" s="69">
        <v>698</v>
      </c>
      <c r="B699" s="70" t="s">
        <v>7</v>
      </c>
      <c r="C699" s="25" t="s">
        <v>690</v>
      </c>
      <c r="D699" s="16">
        <v>2021</v>
      </c>
      <c r="E699" s="17" t="s">
        <v>401</v>
      </c>
      <c r="F699" s="26">
        <v>39.8</v>
      </c>
      <c r="G699" s="71">
        <v>4</v>
      </c>
    </row>
    <row r="700" s="6" customFormat="1" customHeight="1" spans="1:7">
      <c r="A700" s="69">
        <v>699</v>
      </c>
      <c r="B700" s="70" t="s">
        <v>7</v>
      </c>
      <c r="C700" s="10" t="s">
        <v>691</v>
      </c>
      <c r="D700" s="16">
        <v>2020</v>
      </c>
      <c r="E700" s="17" t="s">
        <v>401</v>
      </c>
      <c r="F700" s="23">
        <v>21.8</v>
      </c>
      <c r="G700" s="71">
        <v>4</v>
      </c>
    </row>
    <row r="701" s="6" customFormat="1" customHeight="1" spans="1:7">
      <c r="A701" s="69">
        <v>700</v>
      </c>
      <c r="B701" s="70" t="s">
        <v>7</v>
      </c>
      <c r="C701" s="47" t="s">
        <v>692</v>
      </c>
      <c r="D701" s="16">
        <v>2020</v>
      </c>
      <c r="E701" s="17" t="s">
        <v>401</v>
      </c>
      <c r="F701" s="48">
        <v>25</v>
      </c>
      <c r="G701" s="71">
        <v>4</v>
      </c>
    </row>
    <row r="702" s="6" customFormat="1" customHeight="1" spans="1:7">
      <c r="A702" s="69">
        <v>701</v>
      </c>
      <c r="B702" s="70" t="s">
        <v>7</v>
      </c>
      <c r="C702" s="47" t="s">
        <v>693</v>
      </c>
      <c r="D702" s="16">
        <v>2020</v>
      </c>
      <c r="E702" s="17" t="s">
        <v>401</v>
      </c>
      <c r="F702" s="48">
        <v>25</v>
      </c>
      <c r="G702" s="71">
        <v>4</v>
      </c>
    </row>
    <row r="703" s="6" customFormat="1" customHeight="1" spans="1:7">
      <c r="A703" s="69">
        <v>702</v>
      </c>
      <c r="B703" s="70" t="s">
        <v>7</v>
      </c>
      <c r="C703" s="47" t="s">
        <v>694</v>
      </c>
      <c r="D703" s="16">
        <v>2020</v>
      </c>
      <c r="E703" s="17" t="s">
        <v>401</v>
      </c>
      <c r="F703" s="48">
        <v>25</v>
      </c>
      <c r="G703" s="71">
        <v>4</v>
      </c>
    </row>
    <row r="704" s="6" customFormat="1" customHeight="1" spans="1:7">
      <c r="A704" s="69">
        <v>703</v>
      </c>
      <c r="B704" s="70" t="s">
        <v>7</v>
      </c>
      <c r="C704" s="47" t="s">
        <v>695</v>
      </c>
      <c r="D704" s="16">
        <v>2021</v>
      </c>
      <c r="E704" s="17" t="s">
        <v>401</v>
      </c>
      <c r="F704" s="48">
        <v>25</v>
      </c>
      <c r="G704" s="71">
        <v>4</v>
      </c>
    </row>
    <row r="705" s="6" customFormat="1" customHeight="1" spans="1:7">
      <c r="A705" s="69">
        <v>704</v>
      </c>
      <c r="B705" s="70" t="s">
        <v>7</v>
      </c>
      <c r="C705" s="47" t="s">
        <v>696</v>
      </c>
      <c r="D705" s="16">
        <v>2022</v>
      </c>
      <c r="E705" s="17" t="s">
        <v>401</v>
      </c>
      <c r="F705" s="48">
        <v>26</v>
      </c>
      <c r="G705" s="71">
        <v>4</v>
      </c>
    </row>
    <row r="706" s="6" customFormat="1" customHeight="1" spans="1:7">
      <c r="A706" s="69">
        <v>705</v>
      </c>
      <c r="B706" s="70" t="s">
        <v>7</v>
      </c>
      <c r="C706" s="20" t="s">
        <v>697</v>
      </c>
      <c r="D706" s="16">
        <v>2021</v>
      </c>
      <c r="E706" s="17" t="s">
        <v>401</v>
      </c>
      <c r="F706" s="21">
        <v>39</v>
      </c>
      <c r="G706" s="71">
        <v>4</v>
      </c>
    </row>
    <row r="707" s="6" customFormat="1" customHeight="1" spans="1:7">
      <c r="A707" s="69">
        <v>706</v>
      </c>
      <c r="B707" s="70" t="s">
        <v>7</v>
      </c>
      <c r="C707" s="25" t="s">
        <v>698</v>
      </c>
      <c r="D707" s="16">
        <v>2021</v>
      </c>
      <c r="E707" s="17" t="s">
        <v>401</v>
      </c>
      <c r="F707" s="26">
        <v>39.9</v>
      </c>
      <c r="G707" s="71">
        <v>4</v>
      </c>
    </row>
    <row r="708" s="6" customFormat="1" customHeight="1" spans="1:7">
      <c r="A708" s="69">
        <v>707</v>
      </c>
      <c r="B708" s="70" t="s">
        <v>7</v>
      </c>
      <c r="C708" s="25" t="s">
        <v>699</v>
      </c>
      <c r="D708" s="16">
        <v>2024</v>
      </c>
      <c r="E708" s="17" t="s">
        <v>401</v>
      </c>
      <c r="F708" s="26">
        <v>39.9</v>
      </c>
      <c r="G708" s="71">
        <v>4</v>
      </c>
    </row>
    <row r="709" s="6" customFormat="1" customHeight="1" spans="1:7">
      <c r="A709" s="69">
        <v>708</v>
      </c>
      <c r="B709" s="70" t="s">
        <v>7</v>
      </c>
      <c r="C709" s="15" t="s">
        <v>700</v>
      </c>
      <c r="D709" s="16">
        <v>2024</v>
      </c>
      <c r="E709" s="17" t="s">
        <v>401</v>
      </c>
      <c r="F709" s="18">
        <v>39.9</v>
      </c>
      <c r="G709" s="71">
        <v>4</v>
      </c>
    </row>
    <row r="710" s="6" customFormat="1" customHeight="1" spans="1:7">
      <c r="A710" s="69">
        <v>709</v>
      </c>
      <c r="B710" s="70" t="s">
        <v>7</v>
      </c>
      <c r="C710" s="25" t="s">
        <v>701</v>
      </c>
      <c r="D710" s="16">
        <v>2021</v>
      </c>
      <c r="E710" s="17" t="s">
        <v>401</v>
      </c>
      <c r="F710" s="26">
        <v>39.9</v>
      </c>
      <c r="G710" s="71">
        <v>4</v>
      </c>
    </row>
    <row r="711" s="6" customFormat="1" customHeight="1" spans="1:7">
      <c r="A711" s="69">
        <v>710</v>
      </c>
      <c r="B711" s="70" t="s">
        <v>7</v>
      </c>
      <c r="C711" s="25" t="s">
        <v>702</v>
      </c>
      <c r="D711" s="16">
        <v>2021</v>
      </c>
      <c r="E711" s="17" t="s">
        <v>401</v>
      </c>
      <c r="F711" s="26">
        <v>38.8</v>
      </c>
      <c r="G711" s="71">
        <v>4</v>
      </c>
    </row>
    <row r="712" s="6" customFormat="1" customHeight="1" spans="1:7">
      <c r="A712" s="69">
        <v>711</v>
      </c>
      <c r="B712" s="70" t="s">
        <v>7</v>
      </c>
      <c r="C712" s="20" t="s">
        <v>703</v>
      </c>
      <c r="D712" s="16">
        <v>2023</v>
      </c>
      <c r="E712" s="17" t="s">
        <v>401</v>
      </c>
      <c r="F712" s="21">
        <v>36</v>
      </c>
      <c r="G712" s="71">
        <v>4</v>
      </c>
    </row>
    <row r="713" s="6" customFormat="1" customHeight="1" spans="1:7">
      <c r="A713" s="69">
        <v>712</v>
      </c>
      <c r="B713" s="70" t="s">
        <v>7</v>
      </c>
      <c r="C713" s="55" t="s">
        <v>704</v>
      </c>
      <c r="D713" s="16">
        <v>2021</v>
      </c>
      <c r="E713" s="17" t="s">
        <v>401</v>
      </c>
      <c r="F713" s="56">
        <v>38.8</v>
      </c>
      <c r="G713" s="71">
        <v>4</v>
      </c>
    </row>
    <row r="714" s="6" customFormat="1" customHeight="1" spans="1:7">
      <c r="A714" s="69">
        <v>713</v>
      </c>
      <c r="B714" s="70" t="s">
        <v>7</v>
      </c>
      <c r="C714" s="25" t="s">
        <v>705</v>
      </c>
      <c r="D714" s="16">
        <v>2021</v>
      </c>
      <c r="E714" s="17" t="s">
        <v>401</v>
      </c>
      <c r="F714" s="26">
        <v>38</v>
      </c>
      <c r="G714" s="71">
        <v>4</v>
      </c>
    </row>
    <row r="715" s="6" customFormat="1" customHeight="1" spans="1:7">
      <c r="A715" s="69">
        <v>714</v>
      </c>
      <c r="B715" s="70" t="s">
        <v>7</v>
      </c>
      <c r="C715" s="10" t="s">
        <v>706</v>
      </c>
      <c r="D715" s="16">
        <v>2023</v>
      </c>
      <c r="E715" s="17" t="s">
        <v>401</v>
      </c>
      <c r="F715" s="23">
        <v>35</v>
      </c>
      <c r="G715" s="71">
        <v>4</v>
      </c>
    </row>
    <row r="716" s="6" customFormat="1" customHeight="1" spans="1:7">
      <c r="A716" s="69">
        <v>715</v>
      </c>
      <c r="B716" s="70" t="s">
        <v>7</v>
      </c>
      <c r="C716" s="15" t="s">
        <v>707</v>
      </c>
      <c r="D716" s="16">
        <v>2021</v>
      </c>
      <c r="E716" s="17" t="s">
        <v>401</v>
      </c>
      <c r="F716" s="18">
        <v>30</v>
      </c>
      <c r="G716" s="71">
        <v>4</v>
      </c>
    </row>
    <row r="717" s="6" customFormat="1" customHeight="1" spans="1:7">
      <c r="A717" s="69">
        <v>716</v>
      </c>
      <c r="B717" s="70" t="s">
        <v>7</v>
      </c>
      <c r="C717" s="15" t="s">
        <v>708</v>
      </c>
      <c r="D717" s="16">
        <v>2020</v>
      </c>
      <c r="E717" s="17" t="s">
        <v>401</v>
      </c>
      <c r="F717" s="18">
        <v>32.5</v>
      </c>
      <c r="G717" s="71">
        <v>4</v>
      </c>
    </row>
    <row r="718" s="6" customFormat="1" customHeight="1" spans="1:7">
      <c r="A718" s="69">
        <v>717</v>
      </c>
      <c r="B718" s="70" t="s">
        <v>7</v>
      </c>
      <c r="C718" s="15" t="s">
        <v>709</v>
      </c>
      <c r="D718" s="16">
        <v>2020</v>
      </c>
      <c r="E718" s="17" t="s">
        <v>401</v>
      </c>
      <c r="F718" s="18">
        <v>32.5</v>
      </c>
      <c r="G718" s="71">
        <v>4</v>
      </c>
    </row>
    <row r="719" s="6" customFormat="1" customHeight="1" spans="1:7">
      <c r="A719" s="69">
        <v>718</v>
      </c>
      <c r="B719" s="70" t="s">
        <v>7</v>
      </c>
      <c r="C719" s="49" t="s">
        <v>710</v>
      </c>
      <c r="D719" s="16">
        <v>2022</v>
      </c>
      <c r="E719" s="17" t="s">
        <v>401</v>
      </c>
      <c r="F719" s="50">
        <v>32.5</v>
      </c>
      <c r="G719" s="71">
        <v>4</v>
      </c>
    </row>
    <row r="720" s="6" customFormat="1" customHeight="1" spans="1:7">
      <c r="A720" s="69">
        <v>719</v>
      </c>
      <c r="B720" s="70" t="s">
        <v>7</v>
      </c>
      <c r="C720" s="49" t="s">
        <v>711</v>
      </c>
      <c r="D720" s="16">
        <v>2022</v>
      </c>
      <c r="E720" s="17" t="s">
        <v>401</v>
      </c>
      <c r="F720" s="50">
        <v>32.5</v>
      </c>
      <c r="G720" s="71">
        <v>4</v>
      </c>
    </row>
    <row r="721" s="6" customFormat="1" customHeight="1" spans="1:7">
      <c r="A721" s="69">
        <v>720</v>
      </c>
      <c r="B721" s="70" t="s">
        <v>7</v>
      </c>
      <c r="C721" s="15" t="s">
        <v>712</v>
      </c>
      <c r="D721" s="16">
        <v>2020</v>
      </c>
      <c r="E721" s="17" t="s">
        <v>401</v>
      </c>
      <c r="F721" s="18">
        <v>32.5</v>
      </c>
      <c r="G721" s="71">
        <v>4</v>
      </c>
    </row>
    <row r="722" s="6" customFormat="1" customHeight="1" spans="1:7">
      <c r="A722" s="69">
        <v>721</v>
      </c>
      <c r="B722" s="70" t="s">
        <v>7</v>
      </c>
      <c r="C722" s="15" t="s">
        <v>713</v>
      </c>
      <c r="D722" s="16">
        <v>2021</v>
      </c>
      <c r="E722" s="17" t="s">
        <v>401</v>
      </c>
      <c r="F722" s="18">
        <v>38</v>
      </c>
      <c r="G722" s="71">
        <v>4</v>
      </c>
    </row>
    <row r="723" s="6" customFormat="1" customHeight="1" spans="1:7">
      <c r="A723" s="69">
        <v>722</v>
      </c>
      <c r="B723" s="70" t="s">
        <v>7</v>
      </c>
      <c r="C723" s="49" t="s">
        <v>714</v>
      </c>
      <c r="D723" s="16">
        <v>2021</v>
      </c>
      <c r="E723" s="17" t="s">
        <v>401</v>
      </c>
      <c r="F723" s="50">
        <v>28</v>
      </c>
      <c r="G723" s="71">
        <v>4</v>
      </c>
    </row>
    <row r="724" s="6" customFormat="1" customHeight="1" spans="1:7">
      <c r="A724" s="69">
        <v>723</v>
      </c>
      <c r="B724" s="70" t="s">
        <v>7</v>
      </c>
      <c r="C724" s="15" t="s">
        <v>715</v>
      </c>
      <c r="D724" s="16">
        <v>2021</v>
      </c>
      <c r="E724" s="17" t="s">
        <v>401</v>
      </c>
      <c r="F724" s="18">
        <v>39</v>
      </c>
      <c r="G724" s="71">
        <v>4</v>
      </c>
    </row>
    <row r="725" s="6" customFormat="1" customHeight="1" spans="1:7">
      <c r="A725" s="69">
        <v>724</v>
      </c>
      <c r="B725" s="70" t="s">
        <v>7</v>
      </c>
      <c r="C725" s="10" t="s">
        <v>716</v>
      </c>
      <c r="D725" s="16">
        <v>2021</v>
      </c>
      <c r="E725" s="17" t="s">
        <v>401</v>
      </c>
      <c r="F725" s="23">
        <v>45</v>
      </c>
      <c r="G725" s="71">
        <v>4</v>
      </c>
    </row>
    <row r="726" s="6" customFormat="1" customHeight="1" spans="1:7">
      <c r="A726" s="69">
        <v>725</v>
      </c>
      <c r="B726" s="70" t="s">
        <v>7</v>
      </c>
      <c r="C726" s="10" t="s">
        <v>717</v>
      </c>
      <c r="D726" s="16">
        <v>2022</v>
      </c>
      <c r="E726" s="17" t="s">
        <v>401</v>
      </c>
      <c r="F726" s="23">
        <v>34.8</v>
      </c>
      <c r="G726" s="71">
        <v>4</v>
      </c>
    </row>
    <row r="727" s="6" customFormat="1" customHeight="1" spans="1:7">
      <c r="A727" s="69">
        <v>726</v>
      </c>
      <c r="B727" s="70" t="s">
        <v>7</v>
      </c>
      <c r="C727" s="24" t="s">
        <v>718</v>
      </c>
      <c r="D727" s="16">
        <v>2021</v>
      </c>
      <c r="E727" s="17" t="s">
        <v>401</v>
      </c>
      <c r="F727" s="23">
        <v>29.6</v>
      </c>
      <c r="G727" s="71">
        <v>4</v>
      </c>
    </row>
    <row r="728" s="6" customFormat="1" customHeight="1" spans="1:7">
      <c r="A728" s="69">
        <v>727</v>
      </c>
      <c r="B728" s="70" t="s">
        <v>7</v>
      </c>
      <c r="C728" s="15" t="s">
        <v>719</v>
      </c>
      <c r="D728" s="16">
        <v>2021</v>
      </c>
      <c r="E728" s="17" t="s">
        <v>401</v>
      </c>
      <c r="F728" s="18">
        <v>36</v>
      </c>
      <c r="G728" s="71">
        <v>4</v>
      </c>
    </row>
    <row r="729" s="6" customFormat="1" customHeight="1" spans="1:7">
      <c r="A729" s="69">
        <v>728</v>
      </c>
      <c r="B729" s="70" t="s">
        <v>7</v>
      </c>
      <c r="C729" s="15" t="s">
        <v>720</v>
      </c>
      <c r="D729" s="16">
        <v>2021</v>
      </c>
      <c r="E729" s="17" t="s">
        <v>401</v>
      </c>
      <c r="F729" s="18">
        <v>36</v>
      </c>
      <c r="G729" s="71">
        <v>4</v>
      </c>
    </row>
    <row r="730" s="6" customFormat="1" customHeight="1" spans="1:7">
      <c r="A730" s="69">
        <v>729</v>
      </c>
      <c r="B730" s="70" t="s">
        <v>7</v>
      </c>
      <c r="C730" s="47" t="s">
        <v>721</v>
      </c>
      <c r="D730" s="16">
        <v>2020</v>
      </c>
      <c r="E730" s="17" t="s">
        <v>401</v>
      </c>
      <c r="F730" s="48">
        <v>29.8</v>
      </c>
      <c r="G730" s="71">
        <v>4</v>
      </c>
    </row>
    <row r="731" s="6" customFormat="1" customHeight="1" spans="1:7">
      <c r="A731" s="69">
        <v>730</v>
      </c>
      <c r="B731" s="70" t="s">
        <v>7</v>
      </c>
      <c r="C731" s="47" t="s">
        <v>722</v>
      </c>
      <c r="D731" s="16">
        <v>2020</v>
      </c>
      <c r="E731" s="17" t="s">
        <v>401</v>
      </c>
      <c r="F731" s="48">
        <v>25</v>
      </c>
      <c r="G731" s="71">
        <v>4</v>
      </c>
    </row>
    <row r="732" s="6" customFormat="1" customHeight="1" spans="1:7">
      <c r="A732" s="69">
        <v>731</v>
      </c>
      <c r="B732" s="70" t="s">
        <v>7</v>
      </c>
      <c r="C732" s="47" t="s">
        <v>723</v>
      </c>
      <c r="D732" s="16">
        <v>2020</v>
      </c>
      <c r="E732" s="17" t="s">
        <v>401</v>
      </c>
      <c r="F732" s="48">
        <v>25</v>
      </c>
      <c r="G732" s="71">
        <v>4</v>
      </c>
    </row>
    <row r="733" s="6" customFormat="1" customHeight="1" spans="1:7">
      <c r="A733" s="69">
        <v>732</v>
      </c>
      <c r="B733" s="70" t="s">
        <v>7</v>
      </c>
      <c r="C733" s="47" t="s">
        <v>724</v>
      </c>
      <c r="D733" s="16">
        <v>2021</v>
      </c>
      <c r="E733" s="17" t="s">
        <v>401</v>
      </c>
      <c r="F733" s="48">
        <v>25</v>
      </c>
      <c r="G733" s="71">
        <v>4</v>
      </c>
    </row>
    <row r="734" s="6" customFormat="1" customHeight="1" spans="1:7">
      <c r="A734" s="69">
        <v>733</v>
      </c>
      <c r="B734" s="70" t="s">
        <v>7</v>
      </c>
      <c r="C734" s="47" t="s">
        <v>459</v>
      </c>
      <c r="D734" s="16">
        <v>2021</v>
      </c>
      <c r="E734" s="17" t="s">
        <v>401</v>
      </c>
      <c r="F734" s="48">
        <v>29.8</v>
      </c>
      <c r="G734" s="71">
        <v>4</v>
      </c>
    </row>
    <row r="735" s="6" customFormat="1" customHeight="1" spans="1:7">
      <c r="A735" s="69">
        <v>734</v>
      </c>
      <c r="B735" s="70" t="s">
        <v>7</v>
      </c>
      <c r="C735" s="47" t="s">
        <v>725</v>
      </c>
      <c r="D735" s="16">
        <v>2020</v>
      </c>
      <c r="E735" s="17" t="s">
        <v>401</v>
      </c>
      <c r="F735" s="48">
        <v>38</v>
      </c>
      <c r="G735" s="71">
        <v>4</v>
      </c>
    </row>
    <row r="736" s="6" customFormat="1" customHeight="1" spans="1:7">
      <c r="A736" s="69">
        <v>735</v>
      </c>
      <c r="B736" s="70" t="s">
        <v>7</v>
      </c>
      <c r="C736" s="20" t="s">
        <v>726</v>
      </c>
      <c r="D736" s="16">
        <v>2020</v>
      </c>
      <c r="E736" s="17" t="s">
        <v>401</v>
      </c>
      <c r="F736" s="21">
        <v>28</v>
      </c>
      <c r="G736" s="71">
        <v>4</v>
      </c>
    </row>
    <row r="737" s="6" customFormat="1" customHeight="1" spans="1:7">
      <c r="A737" s="69">
        <v>736</v>
      </c>
      <c r="B737" s="70" t="s">
        <v>7</v>
      </c>
      <c r="C737" s="20" t="s">
        <v>727</v>
      </c>
      <c r="D737" s="16">
        <v>2020</v>
      </c>
      <c r="E737" s="17" t="s">
        <v>401</v>
      </c>
      <c r="F737" s="21">
        <v>28</v>
      </c>
      <c r="G737" s="71">
        <v>4</v>
      </c>
    </row>
    <row r="738" s="6" customFormat="1" customHeight="1" spans="1:7">
      <c r="A738" s="69">
        <v>737</v>
      </c>
      <c r="B738" s="70" t="s">
        <v>7</v>
      </c>
      <c r="C738" s="20" t="s">
        <v>728</v>
      </c>
      <c r="D738" s="16">
        <v>2020</v>
      </c>
      <c r="E738" s="17" t="s">
        <v>401</v>
      </c>
      <c r="F738" s="21">
        <v>28</v>
      </c>
      <c r="G738" s="71">
        <v>4</v>
      </c>
    </row>
    <row r="739" s="6" customFormat="1" customHeight="1" spans="1:7">
      <c r="A739" s="69">
        <v>738</v>
      </c>
      <c r="B739" s="70" t="s">
        <v>7</v>
      </c>
      <c r="C739" s="25" t="s">
        <v>729</v>
      </c>
      <c r="D739" s="16">
        <v>2020</v>
      </c>
      <c r="E739" s="17" t="s">
        <v>401</v>
      </c>
      <c r="F739" s="26">
        <v>29.8</v>
      </c>
      <c r="G739" s="71">
        <v>4</v>
      </c>
    </row>
    <row r="740" s="6" customFormat="1" customHeight="1" spans="1:7">
      <c r="A740" s="69">
        <v>739</v>
      </c>
      <c r="B740" s="70" t="s">
        <v>7</v>
      </c>
      <c r="C740" s="25" t="s">
        <v>730</v>
      </c>
      <c r="D740" s="16">
        <v>2020</v>
      </c>
      <c r="E740" s="17" t="s">
        <v>401</v>
      </c>
      <c r="F740" s="26">
        <v>29.8</v>
      </c>
      <c r="G740" s="71">
        <v>4</v>
      </c>
    </row>
    <row r="741" s="6" customFormat="1" customHeight="1" spans="1:7">
      <c r="A741" s="69">
        <v>740</v>
      </c>
      <c r="B741" s="70" t="s">
        <v>7</v>
      </c>
      <c r="C741" s="47" t="s">
        <v>731</v>
      </c>
      <c r="D741" s="16">
        <v>2022</v>
      </c>
      <c r="E741" s="17" t="s">
        <v>401</v>
      </c>
      <c r="F741" s="48">
        <v>35</v>
      </c>
      <c r="G741" s="71">
        <v>4</v>
      </c>
    </row>
    <row r="742" s="6" customFormat="1" customHeight="1" spans="1:7">
      <c r="A742" s="69">
        <v>741</v>
      </c>
      <c r="B742" s="70" t="s">
        <v>7</v>
      </c>
      <c r="C742" s="47" t="s">
        <v>732</v>
      </c>
      <c r="D742" s="16">
        <v>2022</v>
      </c>
      <c r="E742" s="17" t="s">
        <v>401</v>
      </c>
      <c r="F742" s="48">
        <v>35</v>
      </c>
      <c r="G742" s="71">
        <v>4</v>
      </c>
    </row>
    <row r="743" s="6" customFormat="1" customHeight="1" spans="1:7">
      <c r="A743" s="69">
        <v>742</v>
      </c>
      <c r="B743" s="70" t="s">
        <v>7</v>
      </c>
      <c r="C743" s="20" t="s">
        <v>733</v>
      </c>
      <c r="D743" s="16">
        <v>2020</v>
      </c>
      <c r="E743" s="17" t="s">
        <v>401</v>
      </c>
      <c r="F743" s="21">
        <v>32</v>
      </c>
      <c r="G743" s="71">
        <v>4</v>
      </c>
    </row>
    <row r="744" s="6" customFormat="1" customHeight="1" spans="1:7">
      <c r="A744" s="69">
        <v>743</v>
      </c>
      <c r="B744" s="70" t="s">
        <v>7</v>
      </c>
      <c r="C744" s="49" t="s">
        <v>734</v>
      </c>
      <c r="D744" s="16">
        <v>2023</v>
      </c>
      <c r="E744" s="17" t="s">
        <v>401</v>
      </c>
      <c r="F744" s="50">
        <v>26.8</v>
      </c>
      <c r="G744" s="71">
        <v>4</v>
      </c>
    </row>
    <row r="745" s="6" customFormat="1" customHeight="1" spans="1:7">
      <c r="A745" s="69">
        <v>744</v>
      </c>
      <c r="B745" s="70" t="s">
        <v>7</v>
      </c>
      <c r="C745" s="24" t="s">
        <v>735</v>
      </c>
      <c r="D745" s="16">
        <v>2021</v>
      </c>
      <c r="E745" s="17" t="s">
        <v>401</v>
      </c>
      <c r="F745" s="23">
        <v>29.6</v>
      </c>
      <c r="G745" s="71">
        <v>4</v>
      </c>
    </row>
    <row r="746" s="6" customFormat="1" customHeight="1" spans="1:7">
      <c r="A746" s="69">
        <v>745</v>
      </c>
      <c r="B746" s="70" t="s">
        <v>7</v>
      </c>
      <c r="C746" s="10" t="s">
        <v>736</v>
      </c>
      <c r="D746" s="16">
        <v>2020</v>
      </c>
      <c r="E746" s="17" t="s">
        <v>401</v>
      </c>
      <c r="F746" s="23">
        <v>28.8</v>
      </c>
      <c r="G746" s="71">
        <v>4</v>
      </c>
    </row>
    <row r="747" s="6" customFormat="1" customHeight="1" spans="1:7">
      <c r="A747" s="69">
        <v>746</v>
      </c>
      <c r="B747" s="70" t="s">
        <v>7</v>
      </c>
      <c r="C747" s="20" t="s">
        <v>737</v>
      </c>
      <c r="D747" s="16">
        <v>2020</v>
      </c>
      <c r="E747" s="17" t="s">
        <v>738</v>
      </c>
      <c r="F747" s="21">
        <v>45</v>
      </c>
      <c r="G747" s="71">
        <v>4</v>
      </c>
    </row>
    <row r="748" s="6" customFormat="1" customHeight="1" spans="1:7">
      <c r="A748" s="69">
        <v>747</v>
      </c>
      <c r="B748" s="70" t="s">
        <v>7</v>
      </c>
      <c r="C748" s="24" t="s">
        <v>739</v>
      </c>
      <c r="D748" s="16">
        <v>2021</v>
      </c>
      <c r="E748" s="17" t="s">
        <v>738</v>
      </c>
      <c r="F748" s="23">
        <v>38</v>
      </c>
      <c r="G748" s="71">
        <v>4</v>
      </c>
    </row>
    <row r="749" s="6" customFormat="1" customHeight="1" spans="1:7">
      <c r="A749" s="69">
        <v>748</v>
      </c>
      <c r="B749" s="70" t="s">
        <v>7</v>
      </c>
      <c r="C749" s="20" t="s">
        <v>740</v>
      </c>
      <c r="D749" s="16">
        <v>2021</v>
      </c>
      <c r="E749" s="17" t="s">
        <v>738</v>
      </c>
      <c r="F749" s="21">
        <v>29.8</v>
      </c>
      <c r="G749" s="71">
        <v>4</v>
      </c>
    </row>
    <row r="750" s="6" customFormat="1" customHeight="1" spans="1:7">
      <c r="A750" s="69">
        <v>749</v>
      </c>
      <c r="B750" s="70" t="s">
        <v>7</v>
      </c>
      <c r="C750" s="20" t="s">
        <v>741</v>
      </c>
      <c r="D750" s="16">
        <v>2021</v>
      </c>
      <c r="E750" s="17" t="s">
        <v>738</v>
      </c>
      <c r="F750" s="21">
        <v>29.8</v>
      </c>
      <c r="G750" s="71">
        <v>4</v>
      </c>
    </row>
    <row r="751" s="6" customFormat="1" customHeight="1" spans="1:7">
      <c r="A751" s="69">
        <v>750</v>
      </c>
      <c r="B751" s="70" t="s">
        <v>7</v>
      </c>
      <c r="C751" s="20" t="s">
        <v>742</v>
      </c>
      <c r="D751" s="16">
        <v>2021</v>
      </c>
      <c r="E751" s="17" t="s">
        <v>738</v>
      </c>
      <c r="F751" s="21">
        <v>29.8</v>
      </c>
      <c r="G751" s="71">
        <v>4</v>
      </c>
    </row>
    <row r="752" s="6" customFormat="1" customHeight="1" spans="1:7">
      <c r="A752" s="69">
        <v>751</v>
      </c>
      <c r="B752" s="70" t="s">
        <v>7</v>
      </c>
      <c r="C752" s="20" t="s">
        <v>743</v>
      </c>
      <c r="D752" s="16">
        <v>2021</v>
      </c>
      <c r="E752" s="17" t="s">
        <v>738</v>
      </c>
      <c r="F752" s="21">
        <v>29.8</v>
      </c>
      <c r="G752" s="71">
        <v>4</v>
      </c>
    </row>
    <row r="753" s="6" customFormat="1" customHeight="1" spans="1:7">
      <c r="A753" s="69">
        <v>752</v>
      </c>
      <c r="B753" s="70" t="s">
        <v>7</v>
      </c>
      <c r="C753" s="20" t="s">
        <v>744</v>
      </c>
      <c r="D753" s="16">
        <v>2021</v>
      </c>
      <c r="E753" s="17" t="s">
        <v>738</v>
      </c>
      <c r="F753" s="21">
        <v>29.8</v>
      </c>
      <c r="G753" s="71">
        <v>4</v>
      </c>
    </row>
    <row r="754" s="6" customFormat="1" customHeight="1" spans="1:7">
      <c r="A754" s="69">
        <v>753</v>
      </c>
      <c r="B754" s="70" t="s">
        <v>7</v>
      </c>
      <c r="C754" s="20" t="s">
        <v>745</v>
      </c>
      <c r="D754" s="16">
        <v>2023</v>
      </c>
      <c r="E754" s="17" t="s">
        <v>738</v>
      </c>
      <c r="F754" s="21">
        <v>29.8</v>
      </c>
      <c r="G754" s="71">
        <v>4</v>
      </c>
    </row>
    <row r="755" s="6" customFormat="1" customHeight="1" spans="1:7">
      <c r="A755" s="69">
        <v>754</v>
      </c>
      <c r="B755" s="70" t="s">
        <v>7</v>
      </c>
      <c r="C755" s="20" t="s">
        <v>746</v>
      </c>
      <c r="D755" s="16">
        <v>2020</v>
      </c>
      <c r="E755" s="17" t="s">
        <v>738</v>
      </c>
      <c r="F755" s="21">
        <v>30</v>
      </c>
      <c r="G755" s="71">
        <v>4</v>
      </c>
    </row>
    <row r="756" s="6" customFormat="1" customHeight="1" spans="1:7">
      <c r="A756" s="69">
        <v>755</v>
      </c>
      <c r="B756" s="70" t="s">
        <v>7</v>
      </c>
      <c r="C756" s="20" t="s">
        <v>747</v>
      </c>
      <c r="D756" s="16">
        <v>2020</v>
      </c>
      <c r="E756" s="17" t="s">
        <v>738</v>
      </c>
      <c r="F756" s="21">
        <v>35</v>
      </c>
      <c r="G756" s="71">
        <v>4</v>
      </c>
    </row>
    <row r="757" s="6" customFormat="1" customHeight="1" spans="1:7">
      <c r="A757" s="69">
        <v>756</v>
      </c>
      <c r="B757" s="70" t="s">
        <v>7</v>
      </c>
      <c r="C757" s="20" t="s">
        <v>740</v>
      </c>
      <c r="D757" s="16">
        <v>2023</v>
      </c>
      <c r="E757" s="17" t="s">
        <v>738</v>
      </c>
      <c r="F757" s="21">
        <v>29.8</v>
      </c>
      <c r="G757" s="71">
        <v>4</v>
      </c>
    </row>
    <row r="758" s="6" customFormat="1" customHeight="1" spans="1:7">
      <c r="A758" s="69">
        <v>757</v>
      </c>
      <c r="B758" s="70" t="s">
        <v>7</v>
      </c>
      <c r="C758" s="20" t="s">
        <v>748</v>
      </c>
      <c r="D758" s="16">
        <v>2023</v>
      </c>
      <c r="E758" s="17" t="s">
        <v>738</v>
      </c>
      <c r="F758" s="21">
        <v>36</v>
      </c>
      <c r="G758" s="71">
        <v>4</v>
      </c>
    </row>
    <row r="759" s="6" customFormat="1" customHeight="1" spans="1:7">
      <c r="A759" s="69">
        <v>758</v>
      </c>
      <c r="B759" s="70" t="s">
        <v>7</v>
      </c>
      <c r="C759" s="10" t="s">
        <v>749</v>
      </c>
      <c r="D759" s="16">
        <v>2022</v>
      </c>
      <c r="E759" s="17" t="s">
        <v>738</v>
      </c>
      <c r="F759" s="23">
        <v>36</v>
      </c>
      <c r="G759" s="71">
        <v>4</v>
      </c>
    </row>
    <row r="760" s="6" customFormat="1" customHeight="1" spans="1:7">
      <c r="A760" s="69">
        <v>759</v>
      </c>
      <c r="B760" s="70" t="s">
        <v>7</v>
      </c>
      <c r="C760" s="24" t="s">
        <v>750</v>
      </c>
      <c r="D760" s="16">
        <v>2022</v>
      </c>
      <c r="E760" s="17" t="s">
        <v>738</v>
      </c>
      <c r="F760" s="23">
        <v>34.5</v>
      </c>
      <c r="G760" s="71">
        <v>4</v>
      </c>
    </row>
    <row r="761" s="6" customFormat="1" customHeight="1" spans="1:7">
      <c r="A761" s="69">
        <v>760</v>
      </c>
      <c r="B761" s="70" t="s">
        <v>7</v>
      </c>
      <c r="C761" s="15" t="s">
        <v>751</v>
      </c>
      <c r="D761" s="16">
        <v>2022</v>
      </c>
      <c r="E761" s="17" t="s">
        <v>738</v>
      </c>
      <c r="F761" s="18">
        <v>34.5</v>
      </c>
      <c r="G761" s="71">
        <v>4</v>
      </c>
    </row>
    <row r="762" s="6" customFormat="1" customHeight="1" spans="1:7">
      <c r="A762" s="69">
        <v>761</v>
      </c>
      <c r="B762" s="70" t="s">
        <v>7</v>
      </c>
      <c r="C762" s="24" t="s">
        <v>752</v>
      </c>
      <c r="D762" s="16">
        <v>2021</v>
      </c>
      <c r="E762" s="17" t="s">
        <v>738</v>
      </c>
      <c r="F762" s="23">
        <v>44</v>
      </c>
      <c r="G762" s="71">
        <v>4</v>
      </c>
    </row>
    <row r="763" s="6" customFormat="1" customHeight="1" spans="1:7">
      <c r="A763" s="69">
        <v>762</v>
      </c>
      <c r="B763" s="70" t="s">
        <v>7</v>
      </c>
      <c r="C763" s="10" t="s">
        <v>753</v>
      </c>
      <c r="D763" s="16">
        <v>2020</v>
      </c>
      <c r="E763" s="17" t="s">
        <v>738</v>
      </c>
      <c r="F763" s="23">
        <v>21.8</v>
      </c>
      <c r="G763" s="71">
        <v>4</v>
      </c>
    </row>
    <row r="764" s="6" customFormat="1" customHeight="1" spans="1:7">
      <c r="A764" s="69">
        <v>763</v>
      </c>
      <c r="B764" s="70" t="s">
        <v>7</v>
      </c>
      <c r="C764" s="20" t="s">
        <v>754</v>
      </c>
      <c r="D764" s="16">
        <v>2021</v>
      </c>
      <c r="E764" s="17" t="s">
        <v>738</v>
      </c>
      <c r="F764" s="21">
        <v>26</v>
      </c>
      <c r="G764" s="71">
        <v>4</v>
      </c>
    </row>
    <row r="765" s="6" customFormat="1" customHeight="1" spans="1:7">
      <c r="A765" s="69">
        <v>764</v>
      </c>
      <c r="B765" s="70" t="s">
        <v>7</v>
      </c>
      <c r="C765" s="20" t="s">
        <v>755</v>
      </c>
      <c r="D765" s="16">
        <v>2021</v>
      </c>
      <c r="E765" s="17" t="s">
        <v>738</v>
      </c>
      <c r="F765" s="21">
        <v>26</v>
      </c>
      <c r="G765" s="71">
        <v>4</v>
      </c>
    </row>
    <row r="766" s="6" customFormat="1" customHeight="1" spans="1:7">
      <c r="A766" s="69">
        <v>765</v>
      </c>
      <c r="B766" s="70" t="s">
        <v>7</v>
      </c>
      <c r="C766" s="55" t="s">
        <v>756</v>
      </c>
      <c r="D766" s="16">
        <v>2021</v>
      </c>
      <c r="E766" s="17" t="s">
        <v>738</v>
      </c>
      <c r="F766" s="56">
        <v>39.9</v>
      </c>
      <c r="G766" s="71">
        <v>4</v>
      </c>
    </row>
    <row r="767" s="6" customFormat="1" customHeight="1" spans="1:7">
      <c r="A767" s="69">
        <v>766</v>
      </c>
      <c r="B767" s="70" t="s">
        <v>7</v>
      </c>
      <c r="C767" s="10" t="s">
        <v>757</v>
      </c>
      <c r="D767" s="16">
        <v>2022</v>
      </c>
      <c r="E767" s="17" t="s">
        <v>738</v>
      </c>
      <c r="F767" s="23">
        <v>34.5</v>
      </c>
      <c r="G767" s="71">
        <v>4</v>
      </c>
    </row>
    <row r="768" s="6" customFormat="1" customHeight="1" spans="1:7">
      <c r="A768" s="69">
        <v>767</v>
      </c>
      <c r="B768" s="70" t="s">
        <v>7</v>
      </c>
      <c r="C768" s="55" t="s">
        <v>758</v>
      </c>
      <c r="D768" s="16">
        <v>2023</v>
      </c>
      <c r="E768" s="17" t="s">
        <v>738</v>
      </c>
      <c r="F768" s="56">
        <v>29.8</v>
      </c>
      <c r="G768" s="71">
        <v>4</v>
      </c>
    </row>
    <row r="769" s="6" customFormat="1" customHeight="1" spans="1:7">
      <c r="A769" s="69">
        <v>768</v>
      </c>
      <c r="B769" s="70" t="s">
        <v>7</v>
      </c>
      <c r="C769" s="55" t="s">
        <v>750</v>
      </c>
      <c r="D769" s="16">
        <v>2023</v>
      </c>
      <c r="E769" s="17" t="s">
        <v>738</v>
      </c>
      <c r="F769" s="56">
        <v>29.8</v>
      </c>
      <c r="G769" s="71">
        <v>4</v>
      </c>
    </row>
    <row r="770" s="6" customFormat="1" customHeight="1" spans="1:7">
      <c r="A770" s="69">
        <v>769</v>
      </c>
      <c r="B770" s="70" t="s">
        <v>7</v>
      </c>
      <c r="C770" s="55" t="s">
        <v>759</v>
      </c>
      <c r="D770" s="16">
        <v>2023</v>
      </c>
      <c r="E770" s="17" t="s">
        <v>738</v>
      </c>
      <c r="F770" s="56">
        <v>29.8</v>
      </c>
      <c r="G770" s="71">
        <v>4</v>
      </c>
    </row>
    <row r="771" s="6" customFormat="1" customHeight="1" spans="1:7">
      <c r="A771" s="69">
        <v>770</v>
      </c>
      <c r="B771" s="70" t="s">
        <v>7</v>
      </c>
      <c r="C771" s="24" t="s">
        <v>760</v>
      </c>
      <c r="D771" s="16">
        <v>2020</v>
      </c>
      <c r="E771" s="17" t="s">
        <v>738</v>
      </c>
      <c r="F771" s="23">
        <v>45</v>
      </c>
      <c r="G771" s="71">
        <v>4</v>
      </c>
    </row>
    <row r="772" s="6" customFormat="1" customHeight="1" spans="1:7">
      <c r="A772" s="69">
        <v>771</v>
      </c>
      <c r="B772" s="70" t="s">
        <v>7</v>
      </c>
      <c r="C772" s="10" t="s">
        <v>761</v>
      </c>
      <c r="D772" s="16">
        <v>2023</v>
      </c>
      <c r="E772" s="17" t="s">
        <v>738</v>
      </c>
      <c r="F772" s="23">
        <v>35</v>
      </c>
      <c r="G772" s="71">
        <v>4</v>
      </c>
    </row>
    <row r="773" s="6" customFormat="1" customHeight="1" spans="1:7">
      <c r="A773" s="69">
        <v>772</v>
      </c>
      <c r="B773" s="70" t="s">
        <v>7</v>
      </c>
      <c r="C773" s="20" t="s">
        <v>762</v>
      </c>
      <c r="D773" s="16">
        <v>2022</v>
      </c>
      <c r="E773" s="17" t="s">
        <v>738</v>
      </c>
      <c r="F773" s="21">
        <v>20</v>
      </c>
      <c r="G773" s="71">
        <v>4</v>
      </c>
    </row>
    <row r="774" s="6" customFormat="1" customHeight="1" spans="1:7">
      <c r="A774" s="69">
        <v>773</v>
      </c>
      <c r="B774" s="70" t="s">
        <v>7</v>
      </c>
      <c r="C774" s="47" t="s">
        <v>763</v>
      </c>
      <c r="D774" s="16">
        <v>2020</v>
      </c>
      <c r="E774" s="17" t="s">
        <v>738</v>
      </c>
      <c r="F774" s="48">
        <v>20</v>
      </c>
      <c r="G774" s="71">
        <v>4</v>
      </c>
    </row>
    <row r="775" s="6" customFormat="1" customHeight="1" spans="1:7">
      <c r="A775" s="69">
        <v>774</v>
      </c>
      <c r="B775" s="70" t="s">
        <v>7</v>
      </c>
      <c r="C775" s="47" t="s">
        <v>764</v>
      </c>
      <c r="D775" s="16">
        <v>2020</v>
      </c>
      <c r="E775" s="17" t="s">
        <v>738</v>
      </c>
      <c r="F775" s="48">
        <v>20</v>
      </c>
      <c r="G775" s="71">
        <v>4</v>
      </c>
    </row>
    <row r="776" s="6" customFormat="1" customHeight="1" spans="1:7">
      <c r="A776" s="69">
        <v>775</v>
      </c>
      <c r="B776" s="70" t="s">
        <v>7</v>
      </c>
      <c r="C776" s="47" t="s">
        <v>765</v>
      </c>
      <c r="D776" s="16">
        <v>2021</v>
      </c>
      <c r="E776" s="17" t="s">
        <v>738</v>
      </c>
      <c r="F776" s="48">
        <v>29.8</v>
      </c>
      <c r="G776" s="71">
        <v>4</v>
      </c>
    </row>
    <row r="777" s="6" customFormat="1" customHeight="1" spans="1:7">
      <c r="A777" s="69">
        <v>776</v>
      </c>
      <c r="B777" s="70" t="s">
        <v>7</v>
      </c>
      <c r="C777" s="47" t="s">
        <v>766</v>
      </c>
      <c r="D777" s="16">
        <v>2021</v>
      </c>
      <c r="E777" s="17" t="s">
        <v>738</v>
      </c>
      <c r="F777" s="48">
        <v>29.8</v>
      </c>
      <c r="G777" s="71">
        <v>4</v>
      </c>
    </row>
    <row r="778" s="6" customFormat="1" customHeight="1" spans="1:7">
      <c r="A778" s="69">
        <v>777</v>
      </c>
      <c r="B778" s="70" t="s">
        <v>7</v>
      </c>
      <c r="C778" s="47" t="s">
        <v>767</v>
      </c>
      <c r="D778" s="16">
        <v>2021</v>
      </c>
      <c r="E778" s="17" t="s">
        <v>738</v>
      </c>
      <c r="F778" s="48">
        <v>29.8</v>
      </c>
      <c r="G778" s="71">
        <v>4</v>
      </c>
    </row>
    <row r="779" s="6" customFormat="1" customHeight="1" spans="1:7">
      <c r="A779" s="69">
        <v>778</v>
      </c>
      <c r="B779" s="70" t="s">
        <v>7</v>
      </c>
      <c r="C779" s="47" t="s">
        <v>768</v>
      </c>
      <c r="D779" s="16">
        <v>2020</v>
      </c>
      <c r="E779" s="17" t="s">
        <v>738</v>
      </c>
      <c r="F779" s="48">
        <v>25</v>
      </c>
      <c r="G779" s="71">
        <v>4</v>
      </c>
    </row>
    <row r="780" s="6" customFormat="1" customHeight="1" spans="1:7">
      <c r="A780" s="69">
        <v>779</v>
      </c>
      <c r="B780" s="70" t="s">
        <v>7</v>
      </c>
      <c r="C780" s="47" t="s">
        <v>769</v>
      </c>
      <c r="D780" s="16">
        <v>2020</v>
      </c>
      <c r="E780" s="17" t="s">
        <v>738</v>
      </c>
      <c r="F780" s="48">
        <v>25</v>
      </c>
      <c r="G780" s="71">
        <v>4</v>
      </c>
    </row>
    <row r="781" s="6" customFormat="1" customHeight="1" spans="1:7">
      <c r="A781" s="69">
        <v>780</v>
      </c>
      <c r="B781" s="70" t="s">
        <v>7</v>
      </c>
      <c r="C781" s="47" t="s">
        <v>770</v>
      </c>
      <c r="D781" s="16">
        <v>2020</v>
      </c>
      <c r="E781" s="17" t="s">
        <v>738</v>
      </c>
      <c r="F781" s="48">
        <v>25</v>
      </c>
      <c r="G781" s="71">
        <v>4</v>
      </c>
    </row>
    <row r="782" s="6" customFormat="1" customHeight="1" spans="1:7">
      <c r="A782" s="69">
        <v>781</v>
      </c>
      <c r="B782" s="70" t="s">
        <v>7</v>
      </c>
      <c r="C782" s="47" t="s">
        <v>771</v>
      </c>
      <c r="D782" s="16">
        <v>2020</v>
      </c>
      <c r="E782" s="17" t="s">
        <v>738</v>
      </c>
      <c r="F782" s="48">
        <v>25</v>
      </c>
      <c r="G782" s="71">
        <v>4</v>
      </c>
    </row>
    <row r="783" s="6" customFormat="1" customHeight="1" spans="1:7">
      <c r="A783" s="69">
        <v>782</v>
      </c>
      <c r="B783" s="70" t="s">
        <v>7</v>
      </c>
      <c r="C783" s="10" t="s">
        <v>772</v>
      </c>
      <c r="D783" s="16">
        <v>2021</v>
      </c>
      <c r="E783" s="17" t="s">
        <v>738</v>
      </c>
      <c r="F783" s="23">
        <v>36</v>
      </c>
      <c r="G783" s="71">
        <v>4</v>
      </c>
    </row>
    <row r="784" s="6" customFormat="1" customHeight="1" spans="1:7">
      <c r="A784" s="69">
        <v>783</v>
      </c>
      <c r="B784" s="70" t="s">
        <v>7</v>
      </c>
      <c r="C784" s="10" t="s">
        <v>773</v>
      </c>
      <c r="D784" s="16">
        <v>2021</v>
      </c>
      <c r="E784" s="17" t="s">
        <v>738</v>
      </c>
      <c r="F784" s="23">
        <v>36</v>
      </c>
      <c r="G784" s="71">
        <v>4</v>
      </c>
    </row>
    <row r="785" s="6" customFormat="1" customHeight="1" spans="1:7">
      <c r="A785" s="69">
        <v>784</v>
      </c>
      <c r="B785" s="70" t="s">
        <v>7</v>
      </c>
      <c r="C785" s="10" t="s">
        <v>774</v>
      </c>
      <c r="D785" s="16">
        <v>2021</v>
      </c>
      <c r="E785" s="17" t="s">
        <v>738</v>
      </c>
      <c r="F785" s="23">
        <v>36</v>
      </c>
      <c r="G785" s="71">
        <v>4</v>
      </c>
    </row>
    <row r="786" s="6" customFormat="1" customHeight="1" spans="1:7">
      <c r="A786" s="69">
        <v>785</v>
      </c>
      <c r="B786" s="70" t="s">
        <v>7</v>
      </c>
      <c r="C786" s="20" t="s">
        <v>775</v>
      </c>
      <c r="D786" s="16">
        <v>2023</v>
      </c>
      <c r="E786" s="17" t="s">
        <v>738</v>
      </c>
      <c r="F786" s="21">
        <v>39.8</v>
      </c>
      <c r="G786" s="71">
        <v>4</v>
      </c>
    </row>
    <row r="787" s="6" customFormat="1" customHeight="1" spans="1:7">
      <c r="A787" s="69">
        <v>786</v>
      </c>
      <c r="B787" s="70" t="s">
        <v>7</v>
      </c>
      <c r="C787" s="55" t="s">
        <v>776</v>
      </c>
      <c r="D787" s="16">
        <v>2020</v>
      </c>
      <c r="E787" s="17" t="s">
        <v>738</v>
      </c>
      <c r="F787" s="56">
        <v>28</v>
      </c>
      <c r="G787" s="71">
        <v>4</v>
      </c>
    </row>
    <row r="788" s="6" customFormat="1" customHeight="1" spans="1:7">
      <c r="A788" s="69">
        <v>787</v>
      </c>
      <c r="B788" s="70" t="s">
        <v>7</v>
      </c>
      <c r="C788" s="47" t="s">
        <v>777</v>
      </c>
      <c r="D788" s="16">
        <v>2020</v>
      </c>
      <c r="E788" s="17" t="s">
        <v>738</v>
      </c>
      <c r="F788" s="48">
        <v>29.8</v>
      </c>
      <c r="G788" s="71">
        <v>4</v>
      </c>
    </row>
    <row r="789" s="6" customFormat="1" customHeight="1" spans="1:7">
      <c r="A789" s="69">
        <v>788</v>
      </c>
      <c r="B789" s="70" t="s">
        <v>7</v>
      </c>
      <c r="C789" s="47" t="s">
        <v>778</v>
      </c>
      <c r="D789" s="16">
        <v>2021</v>
      </c>
      <c r="E789" s="17" t="s">
        <v>738</v>
      </c>
      <c r="F789" s="48">
        <v>20</v>
      </c>
      <c r="G789" s="71">
        <v>4</v>
      </c>
    </row>
    <row r="790" s="6" customFormat="1" customHeight="1" spans="1:7">
      <c r="A790" s="69">
        <v>789</v>
      </c>
      <c r="B790" s="70" t="s">
        <v>7</v>
      </c>
      <c r="C790" s="47" t="s">
        <v>779</v>
      </c>
      <c r="D790" s="16">
        <v>2020</v>
      </c>
      <c r="E790" s="17" t="s">
        <v>738</v>
      </c>
      <c r="F790" s="48">
        <v>20</v>
      </c>
      <c r="G790" s="71">
        <v>4</v>
      </c>
    </row>
    <row r="791" s="6" customFormat="1" customHeight="1" spans="1:7">
      <c r="A791" s="69">
        <v>790</v>
      </c>
      <c r="B791" s="70" t="s">
        <v>7</v>
      </c>
      <c r="C791" s="24" t="s">
        <v>780</v>
      </c>
      <c r="D791" s="16">
        <v>2020</v>
      </c>
      <c r="E791" s="17" t="s">
        <v>738</v>
      </c>
      <c r="F791" s="23">
        <v>27.8</v>
      </c>
      <c r="G791" s="71">
        <v>4</v>
      </c>
    </row>
    <row r="792" s="6" customFormat="1" customHeight="1" spans="1:7">
      <c r="A792" s="69">
        <v>791</v>
      </c>
      <c r="B792" s="70" t="s">
        <v>7</v>
      </c>
      <c r="C792" s="47" t="s">
        <v>781</v>
      </c>
      <c r="D792" s="16">
        <v>2021</v>
      </c>
      <c r="E792" s="17" t="s">
        <v>738</v>
      </c>
      <c r="F792" s="48">
        <v>34.8</v>
      </c>
      <c r="G792" s="71">
        <v>4</v>
      </c>
    </row>
    <row r="793" s="6" customFormat="1" customHeight="1" spans="1:7">
      <c r="A793" s="69">
        <v>792</v>
      </c>
      <c r="B793" s="70" t="s">
        <v>7</v>
      </c>
      <c r="C793" s="47" t="s">
        <v>782</v>
      </c>
      <c r="D793" s="16">
        <v>2021</v>
      </c>
      <c r="E793" s="17" t="s">
        <v>738</v>
      </c>
      <c r="F793" s="48">
        <v>34.8</v>
      </c>
      <c r="G793" s="71">
        <v>4</v>
      </c>
    </row>
    <row r="794" s="6" customFormat="1" customHeight="1" spans="1:7">
      <c r="A794" s="69">
        <v>793</v>
      </c>
      <c r="B794" s="70" t="s">
        <v>7</v>
      </c>
      <c r="C794" s="10" t="s">
        <v>759</v>
      </c>
      <c r="D794" s="16">
        <v>2021</v>
      </c>
      <c r="E794" s="17" t="s">
        <v>738</v>
      </c>
      <c r="F794" s="23">
        <v>29.8</v>
      </c>
      <c r="G794" s="71">
        <v>4</v>
      </c>
    </row>
    <row r="795" s="6" customFormat="1" customHeight="1" spans="1:7">
      <c r="A795" s="69">
        <v>794</v>
      </c>
      <c r="B795" s="70" t="s">
        <v>7</v>
      </c>
      <c r="C795" s="15" t="s">
        <v>783</v>
      </c>
      <c r="D795" s="16">
        <v>2021</v>
      </c>
      <c r="E795" s="17" t="s">
        <v>738</v>
      </c>
      <c r="F795" s="18">
        <v>38</v>
      </c>
      <c r="G795" s="71">
        <v>4</v>
      </c>
    </row>
    <row r="796" s="6" customFormat="1" customHeight="1" spans="1:7">
      <c r="A796" s="69">
        <v>795</v>
      </c>
      <c r="B796" s="70" t="s">
        <v>7</v>
      </c>
      <c r="C796" s="49" t="s">
        <v>784</v>
      </c>
      <c r="D796" s="16">
        <v>2024</v>
      </c>
      <c r="E796" s="17" t="s">
        <v>738</v>
      </c>
      <c r="F796" s="50">
        <v>48</v>
      </c>
      <c r="G796" s="71">
        <v>4</v>
      </c>
    </row>
    <row r="797" s="6" customFormat="1" customHeight="1" spans="1:7">
      <c r="A797" s="69">
        <v>796</v>
      </c>
      <c r="B797" s="70" t="s">
        <v>7</v>
      </c>
      <c r="C797" s="49" t="s">
        <v>785</v>
      </c>
      <c r="D797" s="16">
        <v>2024</v>
      </c>
      <c r="E797" s="17" t="s">
        <v>738</v>
      </c>
      <c r="F797" s="50">
        <v>48</v>
      </c>
      <c r="G797" s="71">
        <v>4</v>
      </c>
    </row>
    <row r="798" s="6" customFormat="1" customHeight="1" spans="1:7">
      <c r="A798" s="69">
        <v>797</v>
      </c>
      <c r="B798" s="70" t="s">
        <v>7</v>
      </c>
      <c r="C798" s="49" t="s">
        <v>786</v>
      </c>
      <c r="D798" s="16">
        <v>2024</v>
      </c>
      <c r="E798" s="17" t="s">
        <v>738</v>
      </c>
      <c r="F798" s="50">
        <v>48</v>
      </c>
      <c r="G798" s="71">
        <v>4</v>
      </c>
    </row>
    <row r="799" s="6" customFormat="1" customHeight="1" spans="1:7">
      <c r="A799" s="69">
        <v>798</v>
      </c>
      <c r="B799" s="70" t="s">
        <v>7</v>
      </c>
      <c r="C799" s="49" t="s">
        <v>787</v>
      </c>
      <c r="D799" s="16">
        <v>2024</v>
      </c>
      <c r="E799" s="17" t="s">
        <v>738</v>
      </c>
      <c r="F799" s="50">
        <v>48</v>
      </c>
      <c r="G799" s="71">
        <v>4</v>
      </c>
    </row>
    <row r="800" s="6" customFormat="1" customHeight="1" spans="1:7">
      <c r="A800" s="69">
        <v>799</v>
      </c>
      <c r="B800" s="70" t="s">
        <v>7</v>
      </c>
      <c r="C800" s="20" t="s">
        <v>788</v>
      </c>
      <c r="D800" s="16">
        <v>2022</v>
      </c>
      <c r="E800" s="17" t="s">
        <v>738</v>
      </c>
      <c r="F800" s="21">
        <v>48</v>
      </c>
      <c r="G800" s="71">
        <v>4</v>
      </c>
    </row>
    <row r="801" s="6" customFormat="1" customHeight="1" spans="1:7">
      <c r="A801" s="69">
        <v>800</v>
      </c>
      <c r="B801" s="70" t="s">
        <v>7</v>
      </c>
      <c r="C801" s="10" t="s">
        <v>789</v>
      </c>
      <c r="D801" s="16">
        <v>2022</v>
      </c>
      <c r="E801" s="17" t="s">
        <v>738</v>
      </c>
      <c r="F801" s="23">
        <v>45</v>
      </c>
      <c r="G801" s="71">
        <v>4</v>
      </c>
    </row>
    <row r="802" s="6" customFormat="1" customHeight="1" spans="1:7">
      <c r="A802" s="69">
        <v>801</v>
      </c>
      <c r="B802" s="70" t="s">
        <v>7</v>
      </c>
      <c r="C802" s="20" t="s">
        <v>790</v>
      </c>
      <c r="D802" s="16">
        <v>2023</v>
      </c>
      <c r="E802" s="17" t="s">
        <v>738</v>
      </c>
      <c r="F802" s="21">
        <v>39.8</v>
      </c>
      <c r="G802" s="71">
        <v>4</v>
      </c>
    </row>
    <row r="803" s="6" customFormat="1" customHeight="1" spans="1:7">
      <c r="A803" s="69">
        <v>802</v>
      </c>
      <c r="B803" s="70" t="s">
        <v>7</v>
      </c>
      <c r="C803" s="20" t="s">
        <v>791</v>
      </c>
      <c r="D803" s="16">
        <v>2023</v>
      </c>
      <c r="E803" s="17" t="s">
        <v>738</v>
      </c>
      <c r="F803" s="21">
        <v>29</v>
      </c>
      <c r="G803" s="71">
        <v>4</v>
      </c>
    </row>
    <row r="804" s="6" customFormat="1" customHeight="1" spans="1:7">
      <c r="A804" s="69">
        <v>803</v>
      </c>
      <c r="B804" s="70" t="s">
        <v>7</v>
      </c>
      <c r="C804" s="20" t="s">
        <v>751</v>
      </c>
      <c r="D804" s="16">
        <v>2023</v>
      </c>
      <c r="E804" s="17" t="s">
        <v>738</v>
      </c>
      <c r="F804" s="21">
        <v>35</v>
      </c>
      <c r="G804" s="71">
        <v>4</v>
      </c>
    </row>
    <row r="805" s="6" customFormat="1" customHeight="1" spans="1:7">
      <c r="A805" s="69">
        <v>804</v>
      </c>
      <c r="B805" s="70" t="s">
        <v>7</v>
      </c>
      <c r="C805" s="20" t="s">
        <v>792</v>
      </c>
      <c r="D805" s="16">
        <v>2021</v>
      </c>
      <c r="E805" s="17" t="s">
        <v>738</v>
      </c>
      <c r="F805" s="21">
        <v>38.8</v>
      </c>
      <c r="G805" s="71">
        <v>4</v>
      </c>
    </row>
    <row r="806" s="6" customFormat="1" customHeight="1" spans="1:7">
      <c r="A806" s="69">
        <v>805</v>
      </c>
      <c r="B806" s="70" t="s">
        <v>7</v>
      </c>
      <c r="C806" s="20" t="s">
        <v>793</v>
      </c>
      <c r="D806" s="16">
        <v>2021</v>
      </c>
      <c r="E806" s="17" t="s">
        <v>738</v>
      </c>
      <c r="F806" s="21">
        <v>38.8</v>
      </c>
      <c r="G806" s="71">
        <v>4</v>
      </c>
    </row>
    <row r="807" s="6" customFormat="1" customHeight="1" spans="1:7">
      <c r="A807" s="69">
        <v>806</v>
      </c>
      <c r="B807" s="70" t="s">
        <v>7</v>
      </c>
      <c r="C807" s="20" t="s">
        <v>750</v>
      </c>
      <c r="D807" s="16">
        <v>2021</v>
      </c>
      <c r="E807" s="17" t="s">
        <v>738</v>
      </c>
      <c r="F807" s="21">
        <v>38.8</v>
      </c>
      <c r="G807" s="71">
        <v>4</v>
      </c>
    </row>
    <row r="808" s="6" customFormat="1" customHeight="1" spans="1:7">
      <c r="A808" s="69">
        <v>807</v>
      </c>
      <c r="B808" s="70" t="s">
        <v>7</v>
      </c>
      <c r="C808" s="20" t="s">
        <v>759</v>
      </c>
      <c r="D808" s="16">
        <v>2021</v>
      </c>
      <c r="E808" s="17" t="s">
        <v>738</v>
      </c>
      <c r="F808" s="21">
        <v>38.8</v>
      </c>
      <c r="G808" s="71">
        <v>4</v>
      </c>
    </row>
    <row r="809" s="6" customFormat="1" customHeight="1" spans="1:7">
      <c r="A809" s="69">
        <v>808</v>
      </c>
      <c r="B809" s="70" t="s">
        <v>7</v>
      </c>
      <c r="C809" s="20" t="s">
        <v>794</v>
      </c>
      <c r="D809" s="16">
        <v>2021</v>
      </c>
      <c r="E809" s="17" t="s">
        <v>738</v>
      </c>
      <c r="F809" s="21">
        <v>38.8</v>
      </c>
      <c r="G809" s="71">
        <v>4</v>
      </c>
    </row>
    <row r="810" s="6" customFormat="1" customHeight="1" spans="1:7">
      <c r="A810" s="69">
        <v>809</v>
      </c>
      <c r="B810" s="70" t="s">
        <v>7</v>
      </c>
      <c r="C810" s="20" t="s">
        <v>795</v>
      </c>
      <c r="D810" s="16">
        <v>2021</v>
      </c>
      <c r="E810" s="17" t="s">
        <v>738</v>
      </c>
      <c r="F810" s="21">
        <v>38.8</v>
      </c>
      <c r="G810" s="71">
        <v>4</v>
      </c>
    </row>
    <row r="811" s="6" customFormat="1" customHeight="1" spans="1:7">
      <c r="A811" s="69">
        <v>810</v>
      </c>
      <c r="B811" s="70" t="s">
        <v>7</v>
      </c>
      <c r="C811" s="20" t="s">
        <v>751</v>
      </c>
      <c r="D811" s="16">
        <v>2021</v>
      </c>
      <c r="E811" s="17" t="s">
        <v>738</v>
      </c>
      <c r="F811" s="21">
        <v>38.8</v>
      </c>
      <c r="G811" s="71">
        <v>4</v>
      </c>
    </row>
    <row r="812" s="6" customFormat="1" customHeight="1" spans="1:7">
      <c r="A812" s="69">
        <v>811</v>
      </c>
      <c r="B812" s="70" t="s">
        <v>7</v>
      </c>
      <c r="C812" s="49" t="s">
        <v>796</v>
      </c>
      <c r="D812" s="16">
        <v>2024</v>
      </c>
      <c r="E812" s="17" t="s">
        <v>738</v>
      </c>
      <c r="F812" s="50">
        <v>48</v>
      </c>
      <c r="G812" s="71">
        <v>4</v>
      </c>
    </row>
    <row r="813" s="6" customFormat="1" customHeight="1" spans="1:7">
      <c r="A813" s="69">
        <v>812</v>
      </c>
      <c r="B813" s="70" t="s">
        <v>7</v>
      </c>
      <c r="C813" s="20" t="s">
        <v>797</v>
      </c>
      <c r="D813" s="16">
        <v>2021</v>
      </c>
      <c r="E813" s="17" t="s">
        <v>738</v>
      </c>
      <c r="F813" s="21">
        <v>39</v>
      </c>
      <c r="G813" s="71">
        <v>4</v>
      </c>
    </row>
    <row r="814" s="6" customFormat="1" customHeight="1" spans="1:7">
      <c r="A814" s="69">
        <v>813</v>
      </c>
      <c r="B814" s="70" t="s">
        <v>7</v>
      </c>
      <c r="C814" s="10" t="s">
        <v>798</v>
      </c>
      <c r="D814" s="16">
        <v>2022</v>
      </c>
      <c r="E814" s="17" t="s">
        <v>738</v>
      </c>
      <c r="F814" s="23">
        <v>45</v>
      </c>
      <c r="G814" s="71">
        <v>4</v>
      </c>
    </row>
    <row r="815" s="6" customFormat="1" customHeight="1" spans="1:7">
      <c r="A815" s="69">
        <v>814</v>
      </c>
      <c r="B815" s="70" t="s">
        <v>7</v>
      </c>
      <c r="C815" s="15" t="s">
        <v>792</v>
      </c>
      <c r="D815" s="16">
        <v>2021</v>
      </c>
      <c r="E815" s="17" t="s">
        <v>738</v>
      </c>
      <c r="F815" s="18">
        <v>28.8</v>
      </c>
      <c r="G815" s="71">
        <v>4</v>
      </c>
    </row>
    <row r="816" s="6" customFormat="1" customHeight="1" spans="1:7">
      <c r="A816" s="69">
        <v>815</v>
      </c>
      <c r="B816" s="70" t="s">
        <v>7</v>
      </c>
      <c r="C816" s="25" t="s">
        <v>799</v>
      </c>
      <c r="D816" s="16">
        <v>2021</v>
      </c>
      <c r="E816" s="17" t="s">
        <v>738</v>
      </c>
      <c r="F816" s="26">
        <v>21</v>
      </c>
      <c r="G816" s="71">
        <v>4</v>
      </c>
    </row>
    <row r="817" s="6" customFormat="1" customHeight="1" spans="1:7">
      <c r="A817" s="69">
        <v>816</v>
      </c>
      <c r="B817" s="70" t="s">
        <v>7</v>
      </c>
      <c r="C817" s="15" t="s">
        <v>800</v>
      </c>
      <c r="D817" s="16">
        <v>2022</v>
      </c>
      <c r="E817" s="17" t="s">
        <v>738</v>
      </c>
      <c r="F817" s="18">
        <v>38</v>
      </c>
      <c r="G817" s="71">
        <v>4</v>
      </c>
    </row>
    <row r="818" s="6" customFormat="1" customHeight="1" spans="1:7">
      <c r="A818" s="69">
        <v>817</v>
      </c>
      <c r="B818" s="70" t="s">
        <v>7</v>
      </c>
      <c r="C818" s="15" t="s">
        <v>800</v>
      </c>
      <c r="D818" s="16">
        <v>2022</v>
      </c>
      <c r="E818" s="17" t="s">
        <v>738</v>
      </c>
      <c r="F818" s="18">
        <v>36</v>
      </c>
      <c r="G818" s="71">
        <v>4</v>
      </c>
    </row>
    <row r="819" s="6" customFormat="1" customHeight="1" spans="1:7">
      <c r="A819" s="69">
        <v>818</v>
      </c>
      <c r="B819" s="70" t="s">
        <v>7</v>
      </c>
      <c r="C819" s="15" t="s">
        <v>801</v>
      </c>
      <c r="D819" s="16">
        <v>2021</v>
      </c>
      <c r="E819" s="17" t="s">
        <v>738</v>
      </c>
      <c r="F819" s="18">
        <v>38.8</v>
      </c>
      <c r="G819" s="71">
        <v>4</v>
      </c>
    </row>
    <row r="820" s="6" customFormat="1" customHeight="1" spans="1:7">
      <c r="A820" s="69">
        <v>819</v>
      </c>
      <c r="B820" s="70" t="s">
        <v>7</v>
      </c>
      <c r="C820" s="15" t="s">
        <v>802</v>
      </c>
      <c r="D820" s="16">
        <v>2023</v>
      </c>
      <c r="E820" s="17" t="s">
        <v>738</v>
      </c>
      <c r="F820" s="18">
        <v>31.8</v>
      </c>
      <c r="G820" s="71">
        <v>4</v>
      </c>
    </row>
    <row r="821" s="6" customFormat="1" customHeight="1" spans="1:7">
      <c r="A821" s="69">
        <v>820</v>
      </c>
      <c r="B821" s="70" t="s">
        <v>7</v>
      </c>
      <c r="C821" s="10" t="s">
        <v>803</v>
      </c>
      <c r="D821" s="16">
        <v>2021</v>
      </c>
      <c r="E821" s="17" t="s">
        <v>738</v>
      </c>
      <c r="F821" s="23">
        <v>29.8</v>
      </c>
      <c r="G821" s="71">
        <v>4</v>
      </c>
    </row>
    <row r="822" s="6" customFormat="1" customHeight="1" spans="1:7">
      <c r="A822" s="69">
        <v>821</v>
      </c>
      <c r="B822" s="70" t="s">
        <v>7</v>
      </c>
      <c r="C822" s="47" t="s">
        <v>804</v>
      </c>
      <c r="D822" s="16">
        <v>2020</v>
      </c>
      <c r="E822" s="17" t="s">
        <v>738</v>
      </c>
      <c r="F822" s="48">
        <v>29.8</v>
      </c>
      <c r="G822" s="71">
        <v>4</v>
      </c>
    </row>
    <row r="823" s="6" customFormat="1" customHeight="1" spans="1:7">
      <c r="A823" s="69">
        <v>822</v>
      </c>
      <c r="B823" s="70" t="s">
        <v>7</v>
      </c>
      <c r="C823" s="10" t="s">
        <v>354</v>
      </c>
      <c r="D823" s="16">
        <v>2021</v>
      </c>
      <c r="E823" s="17" t="s">
        <v>738</v>
      </c>
      <c r="F823" s="23">
        <v>29.8</v>
      </c>
      <c r="G823" s="71">
        <v>4</v>
      </c>
    </row>
    <row r="824" s="6" customFormat="1" customHeight="1" spans="1:7">
      <c r="A824" s="69">
        <v>823</v>
      </c>
      <c r="B824" s="70" t="s">
        <v>7</v>
      </c>
      <c r="C824" s="55" t="s">
        <v>805</v>
      </c>
      <c r="D824" s="16">
        <v>2023</v>
      </c>
      <c r="E824" s="17" t="s">
        <v>738</v>
      </c>
      <c r="F824" s="56">
        <v>42</v>
      </c>
      <c r="G824" s="71">
        <v>4</v>
      </c>
    </row>
    <row r="825" s="6" customFormat="1" customHeight="1" spans="1:7">
      <c r="A825" s="69">
        <v>824</v>
      </c>
      <c r="B825" s="70" t="s">
        <v>7</v>
      </c>
      <c r="C825" s="25" t="s">
        <v>806</v>
      </c>
      <c r="D825" s="16">
        <v>2022</v>
      </c>
      <c r="E825" s="17" t="s">
        <v>738</v>
      </c>
      <c r="F825" s="26">
        <v>35</v>
      </c>
      <c r="G825" s="71">
        <v>4</v>
      </c>
    </row>
    <row r="826" s="6" customFormat="1" customHeight="1" spans="1:7">
      <c r="A826" s="69">
        <v>825</v>
      </c>
      <c r="B826" s="70" t="s">
        <v>7</v>
      </c>
      <c r="C826" s="25" t="s">
        <v>807</v>
      </c>
      <c r="D826" s="16">
        <v>2022</v>
      </c>
      <c r="E826" s="17" t="s">
        <v>738</v>
      </c>
      <c r="F826" s="26">
        <v>35</v>
      </c>
      <c r="G826" s="71">
        <v>4</v>
      </c>
    </row>
    <row r="827" s="6" customFormat="1" customHeight="1" spans="1:7">
      <c r="A827" s="69">
        <v>826</v>
      </c>
      <c r="B827" s="70" t="s">
        <v>7</v>
      </c>
      <c r="C827" s="25" t="s">
        <v>808</v>
      </c>
      <c r="D827" s="16">
        <v>2022</v>
      </c>
      <c r="E827" s="17" t="s">
        <v>738</v>
      </c>
      <c r="F827" s="26">
        <v>35</v>
      </c>
      <c r="G827" s="71">
        <v>4</v>
      </c>
    </row>
    <row r="828" s="6" customFormat="1" customHeight="1" spans="1:7">
      <c r="A828" s="69">
        <v>827</v>
      </c>
      <c r="B828" s="70" t="s">
        <v>7</v>
      </c>
      <c r="C828" s="25" t="s">
        <v>809</v>
      </c>
      <c r="D828" s="16">
        <v>2022</v>
      </c>
      <c r="E828" s="17" t="s">
        <v>738</v>
      </c>
      <c r="F828" s="26">
        <v>35</v>
      </c>
      <c r="G828" s="71">
        <v>4</v>
      </c>
    </row>
    <row r="829" s="6" customFormat="1" customHeight="1" spans="1:7">
      <c r="A829" s="69">
        <v>828</v>
      </c>
      <c r="B829" s="70" t="s">
        <v>7</v>
      </c>
      <c r="C829" s="55" t="s">
        <v>810</v>
      </c>
      <c r="D829" s="16">
        <v>2023</v>
      </c>
      <c r="E829" s="17" t="s">
        <v>738</v>
      </c>
      <c r="F829" s="56">
        <v>42</v>
      </c>
      <c r="G829" s="71">
        <v>4</v>
      </c>
    </row>
    <row r="830" s="6" customFormat="1" customHeight="1" spans="1:7">
      <c r="A830" s="69">
        <v>829</v>
      </c>
      <c r="B830" s="70" t="s">
        <v>7</v>
      </c>
      <c r="C830" s="24" t="s">
        <v>811</v>
      </c>
      <c r="D830" s="16">
        <v>2023</v>
      </c>
      <c r="E830" s="17" t="s">
        <v>738</v>
      </c>
      <c r="F830" s="23">
        <v>25.8</v>
      </c>
      <c r="G830" s="71">
        <v>4</v>
      </c>
    </row>
    <row r="831" s="6" customFormat="1" customHeight="1" spans="1:7">
      <c r="A831" s="69">
        <v>830</v>
      </c>
      <c r="B831" s="70" t="s">
        <v>7</v>
      </c>
      <c r="C831" s="20" t="s">
        <v>812</v>
      </c>
      <c r="D831" s="16">
        <v>2023</v>
      </c>
      <c r="E831" s="17" t="s">
        <v>738</v>
      </c>
      <c r="F831" s="21">
        <v>39.8</v>
      </c>
      <c r="G831" s="71">
        <v>4</v>
      </c>
    </row>
    <row r="832" s="6" customFormat="1" customHeight="1" spans="1:7">
      <c r="A832" s="69">
        <v>831</v>
      </c>
      <c r="B832" s="70" t="s">
        <v>7</v>
      </c>
      <c r="C832" s="20" t="s">
        <v>813</v>
      </c>
      <c r="D832" s="16">
        <v>2023</v>
      </c>
      <c r="E832" s="17" t="s">
        <v>738</v>
      </c>
      <c r="F832" s="21">
        <v>39.8</v>
      </c>
      <c r="G832" s="71">
        <v>4</v>
      </c>
    </row>
    <row r="833" s="6" customFormat="1" customHeight="1" spans="1:7">
      <c r="A833" s="69">
        <v>832</v>
      </c>
      <c r="B833" s="70" t="s">
        <v>7</v>
      </c>
      <c r="C833" s="20" t="s">
        <v>814</v>
      </c>
      <c r="D833" s="16">
        <v>2023</v>
      </c>
      <c r="E833" s="17" t="s">
        <v>738</v>
      </c>
      <c r="F833" s="21">
        <v>39.8</v>
      </c>
      <c r="G833" s="71">
        <v>4</v>
      </c>
    </row>
    <row r="834" s="6" customFormat="1" customHeight="1" spans="1:7">
      <c r="A834" s="69">
        <v>833</v>
      </c>
      <c r="B834" s="70" t="s">
        <v>7</v>
      </c>
      <c r="C834" s="20" t="s">
        <v>815</v>
      </c>
      <c r="D834" s="16">
        <v>2024</v>
      </c>
      <c r="E834" s="17" t="s">
        <v>738</v>
      </c>
      <c r="F834" s="21">
        <v>39.8</v>
      </c>
      <c r="G834" s="71">
        <v>4</v>
      </c>
    </row>
    <row r="835" s="6" customFormat="1" customHeight="1" spans="1:7">
      <c r="A835" s="69">
        <v>834</v>
      </c>
      <c r="B835" s="70" t="s">
        <v>7</v>
      </c>
      <c r="C835" s="20" t="s">
        <v>816</v>
      </c>
      <c r="D835" s="16">
        <v>2023</v>
      </c>
      <c r="E835" s="17" t="s">
        <v>738</v>
      </c>
      <c r="F835" s="21">
        <v>39.8</v>
      </c>
      <c r="G835" s="71">
        <v>4</v>
      </c>
    </row>
    <row r="836" s="6" customFormat="1" customHeight="1" spans="1:7">
      <c r="A836" s="69">
        <v>835</v>
      </c>
      <c r="B836" s="70" t="s">
        <v>7</v>
      </c>
      <c r="C836" s="20" t="s">
        <v>817</v>
      </c>
      <c r="D836" s="16">
        <v>2023</v>
      </c>
      <c r="E836" s="17" t="s">
        <v>738</v>
      </c>
      <c r="F836" s="21">
        <v>39.8</v>
      </c>
      <c r="G836" s="71">
        <v>4</v>
      </c>
    </row>
    <row r="837" s="6" customFormat="1" customHeight="1" spans="1:7">
      <c r="A837" s="69">
        <v>836</v>
      </c>
      <c r="B837" s="70" t="s">
        <v>7</v>
      </c>
      <c r="C837" s="20" t="s">
        <v>271</v>
      </c>
      <c r="D837" s="16">
        <v>2023</v>
      </c>
      <c r="E837" s="17" t="s">
        <v>738</v>
      </c>
      <c r="F837" s="21">
        <v>39.8</v>
      </c>
      <c r="G837" s="71">
        <v>4</v>
      </c>
    </row>
    <row r="838" s="6" customFormat="1" customHeight="1" spans="1:7">
      <c r="A838" s="69">
        <v>837</v>
      </c>
      <c r="B838" s="70" t="s">
        <v>7</v>
      </c>
      <c r="C838" s="15" t="s">
        <v>818</v>
      </c>
      <c r="D838" s="16">
        <v>2021</v>
      </c>
      <c r="E838" s="17" t="s">
        <v>738</v>
      </c>
      <c r="F838" s="18">
        <v>38.8</v>
      </c>
      <c r="G838" s="71">
        <v>4</v>
      </c>
    </row>
    <row r="839" s="6" customFormat="1" customHeight="1" spans="1:7">
      <c r="A839" s="69">
        <v>838</v>
      </c>
      <c r="B839" s="70" t="s">
        <v>7</v>
      </c>
      <c r="C839" s="15" t="s">
        <v>819</v>
      </c>
      <c r="D839" s="16">
        <v>2020</v>
      </c>
      <c r="E839" s="17" t="s">
        <v>738</v>
      </c>
      <c r="F839" s="18">
        <v>24</v>
      </c>
      <c r="G839" s="71">
        <v>4</v>
      </c>
    </row>
    <row r="840" s="6" customFormat="1" customHeight="1" spans="1:7">
      <c r="A840" s="69">
        <v>839</v>
      </c>
      <c r="B840" s="70" t="s">
        <v>7</v>
      </c>
      <c r="C840" s="47" t="s">
        <v>820</v>
      </c>
      <c r="D840" s="16">
        <v>2021</v>
      </c>
      <c r="E840" s="17" t="s">
        <v>738</v>
      </c>
      <c r="F840" s="48">
        <v>25</v>
      </c>
      <c r="G840" s="71">
        <v>4</v>
      </c>
    </row>
    <row r="841" s="6" customFormat="1" customHeight="1" spans="1:7">
      <c r="A841" s="69">
        <v>840</v>
      </c>
      <c r="B841" s="70" t="s">
        <v>7</v>
      </c>
      <c r="C841" s="49" t="s">
        <v>821</v>
      </c>
      <c r="D841" s="16">
        <v>2022</v>
      </c>
      <c r="E841" s="17" t="s">
        <v>738</v>
      </c>
      <c r="F841" s="50">
        <v>39.9</v>
      </c>
      <c r="G841" s="71">
        <v>4</v>
      </c>
    </row>
    <row r="842" s="6" customFormat="1" customHeight="1" spans="1:7">
      <c r="A842" s="69">
        <v>841</v>
      </c>
      <c r="B842" s="70" t="s">
        <v>7</v>
      </c>
      <c r="C842" s="49" t="s">
        <v>822</v>
      </c>
      <c r="D842" s="16">
        <v>2022</v>
      </c>
      <c r="E842" s="17" t="s">
        <v>738</v>
      </c>
      <c r="F842" s="50">
        <v>39.9</v>
      </c>
      <c r="G842" s="71">
        <v>4</v>
      </c>
    </row>
    <row r="843" s="6" customFormat="1" customHeight="1" spans="1:7">
      <c r="A843" s="69">
        <v>842</v>
      </c>
      <c r="B843" s="70" t="s">
        <v>7</v>
      </c>
      <c r="C843" s="47" t="s">
        <v>823</v>
      </c>
      <c r="D843" s="16">
        <v>2021</v>
      </c>
      <c r="E843" s="17" t="s">
        <v>738</v>
      </c>
      <c r="F843" s="48">
        <v>28</v>
      </c>
      <c r="G843" s="71">
        <v>4</v>
      </c>
    </row>
    <row r="844" s="6" customFormat="1" customHeight="1" spans="1:7">
      <c r="A844" s="69">
        <v>843</v>
      </c>
      <c r="B844" s="70" t="s">
        <v>7</v>
      </c>
      <c r="C844" s="47" t="s">
        <v>824</v>
      </c>
      <c r="D844" s="16">
        <v>2021</v>
      </c>
      <c r="E844" s="17" t="s">
        <v>738</v>
      </c>
      <c r="F844" s="48">
        <v>28</v>
      </c>
      <c r="G844" s="71">
        <v>4</v>
      </c>
    </row>
    <row r="845" s="6" customFormat="1" customHeight="1" spans="1:7">
      <c r="A845" s="69">
        <v>844</v>
      </c>
      <c r="B845" s="70" t="s">
        <v>7</v>
      </c>
      <c r="C845" s="47" t="s">
        <v>825</v>
      </c>
      <c r="D845" s="16">
        <v>2021</v>
      </c>
      <c r="E845" s="17" t="s">
        <v>738</v>
      </c>
      <c r="F845" s="48">
        <v>28</v>
      </c>
      <c r="G845" s="71">
        <v>4</v>
      </c>
    </row>
    <row r="846" s="6" customFormat="1" customHeight="1" spans="1:7">
      <c r="A846" s="69">
        <v>845</v>
      </c>
      <c r="B846" s="70" t="s">
        <v>7</v>
      </c>
      <c r="C846" s="47" t="s">
        <v>826</v>
      </c>
      <c r="D846" s="16">
        <v>2021</v>
      </c>
      <c r="E846" s="17" t="s">
        <v>738</v>
      </c>
      <c r="F846" s="48">
        <v>25</v>
      </c>
      <c r="G846" s="71">
        <v>4</v>
      </c>
    </row>
    <row r="847" s="6" customFormat="1" customHeight="1" spans="1:7">
      <c r="A847" s="69">
        <v>846</v>
      </c>
      <c r="B847" s="70" t="s">
        <v>7</v>
      </c>
      <c r="C847" s="47" t="s">
        <v>827</v>
      </c>
      <c r="D847" s="16">
        <v>2021</v>
      </c>
      <c r="E847" s="17" t="s">
        <v>738</v>
      </c>
      <c r="F847" s="48">
        <v>40</v>
      </c>
      <c r="G847" s="71">
        <v>4</v>
      </c>
    </row>
    <row r="848" s="6" customFormat="1" customHeight="1" spans="1:7">
      <c r="A848" s="69">
        <v>847</v>
      </c>
      <c r="B848" s="70" t="s">
        <v>7</v>
      </c>
      <c r="C848" s="49" t="s">
        <v>828</v>
      </c>
      <c r="D848" s="16">
        <v>2023</v>
      </c>
      <c r="E848" s="17" t="s">
        <v>738</v>
      </c>
      <c r="F848" s="50">
        <v>38</v>
      </c>
      <c r="G848" s="71">
        <v>4</v>
      </c>
    </row>
    <row r="849" s="6" customFormat="1" customHeight="1" spans="1:7">
      <c r="A849" s="69">
        <v>848</v>
      </c>
      <c r="B849" s="70" t="s">
        <v>7</v>
      </c>
      <c r="C849" s="47" t="s">
        <v>793</v>
      </c>
      <c r="D849" s="16">
        <v>2021</v>
      </c>
      <c r="E849" s="17" t="s">
        <v>738</v>
      </c>
      <c r="F849" s="48">
        <v>25</v>
      </c>
      <c r="G849" s="71">
        <v>4</v>
      </c>
    </row>
    <row r="850" s="6" customFormat="1" customHeight="1" spans="1:7">
      <c r="A850" s="69">
        <v>849</v>
      </c>
      <c r="B850" s="70" t="s">
        <v>7</v>
      </c>
      <c r="C850" s="47" t="s">
        <v>829</v>
      </c>
      <c r="D850" s="16">
        <v>2021</v>
      </c>
      <c r="E850" s="17" t="s">
        <v>738</v>
      </c>
      <c r="F850" s="48">
        <v>25</v>
      </c>
      <c r="G850" s="71">
        <v>4</v>
      </c>
    </row>
    <row r="851" s="6" customFormat="1" customHeight="1" spans="1:7">
      <c r="A851" s="69">
        <v>850</v>
      </c>
      <c r="B851" s="70" t="s">
        <v>7</v>
      </c>
      <c r="C851" s="15" t="s">
        <v>830</v>
      </c>
      <c r="D851" s="16">
        <v>2021</v>
      </c>
      <c r="E851" s="17" t="s">
        <v>738</v>
      </c>
      <c r="F851" s="18">
        <v>32.8</v>
      </c>
      <c r="G851" s="71">
        <v>4</v>
      </c>
    </row>
    <row r="852" s="6" customFormat="1" customHeight="1" spans="1:7">
      <c r="A852" s="69">
        <v>851</v>
      </c>
      <c r="B852" s="70" t="s">
        <v>7</v>
      </c>
      <c r="C852" s="25" t="s">
        <v>831</v>
      </c>
      <c r="D852" s="16">
        <v>2021</v>
      </c>
      <c r="E852" s="17" t="s">
        <v>738</v>
      </c>
      <c r="F852" s="26">
        <v>45</v>
      </c>
      <c r="G852" s="71">
        <v>4</v>
      </c>
    </row>
    <row r="853" s="6" customFormat="1" customHeight="1" spans="1:7">
      <c r="A853" s="69">
        <v>852</v>
      </c>
      <c r="B853" s="70" t="s">
        <v>7</v>
      </c>
      <c r="C853" s="20" t="s">
        <v>832</v>
      </c>
      <c r="D853" s="16">
        <v>2021</v>
      </c>
      <c r="E853" s="17" t="s">
        <v>738</v>
      </c>
      <c r="F853" s="21">
        <v>40</v>
      </c>
      <c r="G853" s="71">
        <v>4</v>
      </c>
    </row>
    <row r="854" s="6" customFormat="1" customHeight="1" spans="1:7">
      <c r="A854" s="69">
        <v>853</v>
      </c>
      <c r="B854" s="70" t="s">
        <v>7</v>
      </c>
      <c r="C854" s="20" t="s">
        <v>833</v>
      </c>
      <c r="D854" s="16">
        <v>2021</v>
      </c>
      <c r="E854" s="17" t="s">
        <v>738</v>
      </c>
      <c r="F854" s="21">
        <v>40</v>
      </c>
      <c r="G854" s="71">
        <v>4</v>
      </c>
    </row>
    <row r="855" s="6" customFormat="1" customHeight="1" spans="1:7">
      <c r="A855" s="69">
        <v>854</v>
      </c>
      <c r="B855" s="70" t="s">
        <v>7</v>
      </c>
      <c r="C855" s="20" t="s">
        <v>834</v>
      </c>
      <c r="D855" s="16">
        <v>2021</v>
      </c>
      <c r="E855" s="17" t="s">
        <v>738</v>
      </c>
      <c r="F855" s="21">
        <v>40</v>
      </c>
      <c r="G855" s="71">
        <v>4</v>
      </c>
    </row>
    <row r="856" s="6" customFormat="1" customHeight="1" spans="1:7">
      <c r="A856" s="69">
        <v>855</v>
      </c>
      <c r="B856" s="70" t="s">
        <v>7</v>
      </c>
      <c r="C856" s="20" t="s">
        <v>835</v>
      </c>
      <c r="D856" s="16">
        <v>2021</v>
      </c>
      <c r="E856" s="17" t="s">
        <v>738</v>
      </c>
      <c r="F856" s="21">
        <v>25</v>
      </c>
      <c r="G856" s="71">
        <v>4</v>
      </c>
    </row>
    <row r="857" s="6" customFormat="1" customHeight="1" spans="1:7">
      <c r="A857" s="69">
        <v>856</v>
      </c>
      <c r="B857" s="70" t="s">
        <v>7</v>
      </c>
      <c r="C857" s="49" t="s">
        <v>836</v>
      </c>
      <c r="D857" s="16">
        <v>2021</v>
      </c>
      <c r="E857" s="17" t="s">
        <v>738</v>
      </c>
      <c r="F857" s="50">
        <v>25</v>
      </c>
      <c r="G857" s="71">
        <v>4</v>
      </c>
    </row>
    <row r="858" s="6" customFormat="1" customHeight="1" spans="1:7">
      <c r="A858" s="69">
        <v>857</v>
      </c>
      <c r="B858" s="70" t="s">
        <v>7</v>
      </c>
      <c r="C858" s="49" t="s">
        <v>837</v>
      </c>
      <c r="D858" s="16">
        <v>2020</v>
      </c>
      <c r="E858" s="17" t="s">
        <v>738</v>
      </c>
      <c r="F858" s="50">
        <v>25</v>
      </c>
      <c r="G858" s="71">
        <v>4</v>
      </c>
    </row>
    <row r="859" s="6" customFormat="1" customHeight="1" spans="1:7">
      <c r="A859" s="69">
        <v>858</v>
      </c>
      <c r="B859" s="70" t="s">
        <v>7</v>
      </c>
      <c r="C859" s="49" t="s">
        <v>838</v>
      </c>
      <c r="D859" s="16">
        <v>2020</v>
      </c>
      <c r="E859" s="17" t="s">
        <v>738</v>
      </c>
      <c r="F859" s="50">
        <v>25</v>
      </c>
      <c r="G859" s="71">
        <v>4</v>
      </c>
    </row>
    <row r="860" s="6" customFormat="1" customHeight="1" spans="1:7">
      <c r="A860" s="69">
        <v>859</v>
      </c>
      <c r="B860" s="70" t="s">
        <v>7</v>
      </c>
      <c r="C860" s="49" t="s">
        <v>839</v>
      </c>
      <c r="D860" s="16">
        <v>2020</v>
      </c>
      <c r="E860" s="17" t="s">
        <v>738</v>
      </c>
      <c r="F860" s="50">
        <v>25</v>
      </c>
      <c r="G860" s="71">
        <v>4</v>
      </c>
    </row>
    <row r="861" s="6" customFormat="1" customHeight="1" spans="1:7">
      <c r="A861" s="69">
        <v>860</v>
      </c>
      <c r="B861" s="70" t="s">
        <v>7</v>
      </c>
      <c r="C861" s="49" t="s">
        <v>840</v>
      </c>
      <c r="D861" s="16">
        <v>2020</v>
      </c>
      <c r="E861" s="17" t="s">
        <v>738</v>
      </c>
      <c r="F861" s="50">
        <v>25</v>
      </c>
      <c r="G861" s="71">
        <v>4</v>
      </c>
    </row>
    <row r="862" s="6" customFormat="1" customHeight="1" spans="1:7">
      <c r="A862" s="69">
        <v>861</v>
      </c>
      <c r="B862" s="70" t="s">
        <v>7</v>
      </c>
      <c r="C862" s="49" t="s">
        <v>476</v>
      </c>
      <c r="D862" s="16">
        <v>2020</v>
      </c>
      <c r="E862" s="17" t="s">
        <v>738</v>
      </c>
      <c r="F862" s="50">
        <v>25</v>
      </c>
      <c r="G862" s="71">
        <v>4</v>
      </c>
    </row>
    <row r="863" s="6" customFormat="1" customHeight="1" spans="1:7">
      <c r="A863" s="69">
        <v>862</v>
      </c>
      <c r="B863" s="70" t="s">
        <v>7</v>
      </c>
      <c r="C863" s="55" t="s">
        <v>750</v>
      </c>
      <c r="D863" s="16">
        <v>2020</v>
      </c>
      <c r="E863" s="17" t="s">
        <v>738</v>
      </c>
      <c r="F863" s="56">
        <v>27</v>
      </c>
      <c r="G863" s="71">
        <v>4</v>
      </c>
    </row>
    <row r="864" s="6" customFormat="1" customHeight="1" spans="1:7">
      <c r="A864" s="69">
        <v>863</v>
      </c>
      <c r="B864" s="70" t="s">
        <v>7</v>
      </c>
      <c r="C864" s="24" t="s">
        <v>792</v>
      </c>
      <c r="D864" s="16">
        <v>2020</v>
      </c>
      <c r="E864" s="17" t="s">
        <v>738</v>
      </c>
      <c r="F864" s="23">
        <v>29</v>
      </c>
      <c r="G864" s="71">
        <v>4</v>
      </c>
    </row>
    <row r="865" s="6" customFormat="1" customHeight="1" spans="1:7">
      <c r="A865" s="69">
        <v>864</v>
      </c>
      <c r="B865" s="70" t="s">
        <v>7</v>
      </c>
      <c r="C865" s="49" t="s">
        <v>841</v>
      </c>
      <c r="D865" s="16">
        <v>2022</v>
      </c>
      <c r="E865" s="17" t="s">
        <v>738</v>
      </c>
      <c r="F865" s="50">
        <v>32.5</v>
      </c>
      <c r="G865" s="71">
        <v>4</v>
      </c>
    </row>
    <row r="866" s="6" customFormat="1" customHeight="1" spans="1:7">
      <c r="A866" s="69">
        <v>865</v>
      </c>
      <c r="B866" s="70" t="s">
        <v>7</v>
      </c>
      <c r="C866" s="15" t="s">
        <v>842</v>
      </c>
      <c r="D866" s="16">
        <v>2021</v>
      </c>
      <c r="E866" s="17" t="s">
        <v>738</v>
      </c>
      <c r="F866" s="18">
        <v>36.8</v>
      </c>
      <c r="G866" s="71">
        <v>4</v>
      </c>
    </row>
    <row r="867" s="6" customFormat="1" customHeight="1" spans="1:7">
      <c r="A867" s="69">
        <v>866</v>
      </c>
      <c r="B867" s="70" t="s">
        <v>7</v>
      </c>
      <c r="C867" s="15" t="s">
        <v>843</v>
      </c>
      <c r="D867" s="16">
        <v>2021</v>
      </c>
      <c r="E867" s="17" t="s">
        <v>738</v>
      </c>
      <c r="F867" s="18">
        <v>36.8</v>
      </c>
      <c r="G867" s="71">
        <v>4</v>
      </c>
    </row>
    <row r="868" s="6" customFormat="1" customHeight="1" spans="1:7">
      <c r="A868" s="69">
        <v>867</v>
      </c>
      <c r="B868" s="70" t="s">
        <v>7</v>
      </c>
      <c r="C868" s="15" t="s">
        <v>844</v>
      </c>
      <c r="D868" s="16">
        <v>2021</v>
      </c>
      <c r="E868" s="17" t="s">
        <v>738</v>
      </c>
      <c r="F868" s="18">
        <v>36.8</v>
      </c>
      <c r="G868" s="71">
        <v>4</v>
      </c>
    </row>
    <row r="869" s="6" customFormat="1" customHeight="1" spans="1:7">
      <c r="A869" s="69">
        <v>868</v>
      </c>
      <c r="B869" s="70" t="s">
        <v>7</v>
      </c>
      <c r="C869" s="15" t="s">
        <v>845</v>
      </c>
      <c r="D869" s="16">
        <v>2021</v>
      </c>
      <c r="E869" s="17" t="s">
        <v>738</v>
      </c>
      <c r="F869" s="18">
        <v>36.8</v>
      </c>
      <c r="G869" s="71">
        <v>4</v>
      </c>
    </row>
    <row r="870" s="6" customFormat="1" customHeight="1" spans="1:7">
      <c r="A870" s="69">
        <v>869</v>
      </c>
      <c r="B870" s="70" t="s">
        <v>7</v>
      </c>
      <c r="C870" s="49" t="s">
        <v>846</v>
      </c>
      <c r="D870" s="16">
        <v>2021</v>
      </c>
      <c r="E870" s="17" t="s">
        <v>738</v>
      </c>
      <c r="F870" s="50">
        <v>36</v>
      </c>
      <c r="G870" s="71">
        <v>4</v>
      </c>
    </row>
    <row r="871" s="6" customFormat="1" customHeight="1" spans="1:7">
      <c r="A871" s="69">
        <v>870</v>
      </c>
      <c r="B871" s="70" t="s">
        <v>7</v>
      </c>
      <c r="C871" s="49" t="s">
        <v>847</v>
      </c>
      <c r="D871" s="16">
        <v>2022</v>
      </c>
      <c r="E871" s="17" t="s">
        <v>738</v>
      </c>
      <c r="F871" s="50">
        <v>36</v>
      </c>
      <c r="G871" s="71">
        <v>4</v>
      </c>
    </row>
    <row r="872" s="6" customFormat="1" customHeight="1" spans="1:7">
      <c r="A872" s="69">
        <v>871</v>
      </c>
      <c r="B872" s="70" t="s">
        <v>7</v>
      </c>
      <c r="C872" s="49" t="s">
        <v>848</v>
      </c>
      <c r="D872" s="16">
        <v>2021</v>
      </c>
      <c r="E872" s="17" t="s">
        <v>738</v>
      </c>
      <c r="F872" s="50">
        <v>36</v>
      </c>
      <c r="G872" s="71">
        <v>4</v>
      </c>
    </row>
    <row r="873" s="6" customFormat="1" customHeight="1" spans="1:7">
      <c r="A873" s="69">
        <v>872</v>
      </c>
      <c r="B873" s="70" t="s">
        <v>7</v>
      </c>
      <c r="C873" s="49" t="s">
        <v>849</v>
      </c>
      <c r="D873" s="16">
        <v>2021</v>
      </c>
      <c r="E873" s="17" t="s">
        <v>738</v>
      </c>
      <c r="F873" s="50">
        <v>36</v>
      </c>
      <c r="G873" s="71">
        <v>4</v>
      </c>
    </row>
    <row r="874" s="6" customFormat="1" customHeight="1" spans="1:7">
      <c r="A874" s="69">
        <v>873</v>
      </c>
      <c r="B874" s="70" t="s">
        <v>7</v>
      </c>
      <c r="C874" s="20" t="s">
        <v>850</v>
      </c>
      <c r="D874" s="16">
        <v>2020</v>
      </c>
      <c r="E874" s="17" t="s">
        <v>738</v>
      </c>
      <c r="F874" s="21">
        <v>25</v>
      </c>
      <c r="G874" s="71">
        <v>4</v>
      </c>
    </row>
    <row r="875" s="6" customFormat="1" customHeight="1" spans="1:7">
      <c r="A875" s="69">
        <v>874</v>
      </c>
      <c r="B875" s="70" t="s">
        <v>7</v>
      </c>
      <c r="C875" s="20" t="s">
        <v>851</v>
      </c>
      <c r="D875" s="16">
        <v>2020</v>
      </c>
      <c r="E875" s="17" t="s">
        <v>738</v>
      </c>
      <c r="F875" s="21">
        <v>25</v>
      </c>
      <c r="G875" s="71">
        <v>4</v>
      </c>
    </row>
    <row r="876" s="6" customFormat="1" customHeight="1" spans="1:7">
      <c r="A876" s="69">
        <v>875</v>
      </c>
      <c r="B876" s="70" t="s">
        <v>7</v>
      </c>
      <c r="C876" s="20" t="s">
        <v>852</v>
      </c>
      <c r="D876" s="16">
        <v>2020</v>
      </c>
      <c r="E876" s="17" t="s">
        <v>738</v>
      </c>
      <c r="F876" s="21">
        <v>25</v>
      </c>
      <c r="G876" s="71">
        <v>4</v>
      </c>
    </row>
    <row r="877" s="6" customFormat="1" customHeight="1" spans="1:7">
      <c r="A877" s="69">
        <v>876</v>
      </c>
      <c r="B877" s="70" t="s">
        <v>7</v>
      </c>
      <c r="C877" s="20" t="s">
        <v>853</v>
      </c>
      <c r="D877" s="16">
        <v>2020</v>
      </c>
      <c r="E877" s="17" t="s">
        <v>738</v>
      </c>
      <c r="F877" s="21">
        <v>25</v>
      </c>
      <c r="G877" s="71">
        <v>4</v>
      </c>
    </row>
    <row r="878" s="6" customFormat="1" customHeight="1" spans="1:7">
      <c r="A878" s="69">
        <v>877</v>
      </c>
      <c r="B878" s="70" t="s">
        <v>7</v>
      </c>
      <c r="C878" s="20" t="s">
        <v>854</v>
      </c>
      <c r="D878" s="16">
        <v>2020</v>
      </c>
      <c r="E878" s="17" t="s">
        <v>738</v>
      </c>
      <c r="F878" s="21">
        <v>25</v>
      </c>
      <c r="G878" s="71">
        <v>4</v>
      </c>
    </row>
    <row r="879" s="6" customFormat="1" customHeight="1" spans="1:7">
      <c r="A879" s="69">
        <v>878</v>
      </c>
      <c r="B879" s="70" t="s">
        <v>7</v>
      </c>
      <c r="C879" s="20" t="s">
        <v>855</v>
      </c>
      <c r="D879" s="16">
        <v>2020</v>
      </c>
      <c r="E879" s="17" t="s">
        <v>738</v>
      </c>
      <c r="F879" s="21">
        <v>25</v>
      </c>
      <c r="G879" s="71">
        <v>4</v>
      </c>
    </row>
    <row r="880" s="6" customFormat="1" customHeight="1" spans="1:7">
      <c r="A880" s="69">
        <v>879</v>
      </c>
      <c r="B880" s="70" t="s">
        <v>7</v>
      </c>
      <c r="C880" s="25" t="s">
        <v>856</v>
      </c>
      <c r="D880" s="16">
        <v>2023</v>
      </c>
      <c r="E880" s="17" t="s">
        <v>738</v>
      </c>
      <c r="F880" s="26">
        <v>29.8</v>
      </c>
      <c r="G880" s="71">
        <v>4</v>
      </c>
    </row>
    <row r="881" s="6" customFormat="1" customHeight="1" spans="1:7">
      <c r="A881" s="69">
        <v>880</v>
      </c>
      <c r="B881" s="70" t="s">
        <v>7</v>
      </c>
      <c r="C881" s="15" t="s">
        <v>857</v>
      </c>
      <c r="D881" s="16">
        <v>2020</v>
      </c>
      <c r="E881" s="17" t="s">
        <v>738</v>
      </c>
      <c r="F881" s="18">
        <v>30</v>
      </c>
      <c r="G881" s="71">
        <v>4</v>
      </c>
    </row>
    <row r="882" s="6" customFormat="1" customHeight="1" spans="1:7">
      <c r="A882" s="69">
        <v>881</v>
      </c>
      <c r="B882" s="70" t="s">
        <v>7</v>
      </c>
      <c r="C882" s="10" t="s">
        <v>858</v>
      </c>
      <c r="D882" s="16">
        <v>2020</v>
      </c>
      <c r="E882" s="17" t="s">
        <v>738</v>
      </c>
      <c r="F882" s="23">
        <v>25</v>
      </c>
      <c r="G882" s="71">
        <v>4</v>
      </c>
    </row>
    <row r="883" s="6" customFormat="1" customHeight="1" spans="1:7">
      <c r="A883" s="69">
        <v>882</v>
      </c>
      <c r="B883" s="70" t="s">
        <v>7</v>
      </c>
      <c r="C883" s="10" t="s">
        <v>859</v>
      </c>
      <c r="D883" s="16">
        <v>2020</v>
      </c>
      <c r="E883" s="17" t="s">
        <v>738</v>
      </c>
      <c r="F883" s="23">
        <v>25</v>
      </c>
      <c r="G883" s="71">
        <v>4</v>
      </c>
    </row>
    <row r="884" s="6" customFormat="1" customHeight="1" spans="1:7">
      <c r="A884" s="69">
        <v>883</v>
      </c>
      <c r="B884" s="70" t="s">
        <v>7</v>
      </c>
      <c r="C884" s="10" t="s">
        <v>860</v>
      </c>
      <c r="D884" s="16">
        <v>2020</v>
      </c>
      <c r="E884" s="17" t="s">
        <v>738</v>
      </c>
      <c r="F884" s="23">
        <v>25</v>
      </c>
      <c r="G884" s="71">
        <v>4</v>
      </c>
    </row>
    <row r="885" s="6" customFormat="1" customHeight="1" spans="1:7">
      <c r="A885" s="69">
        <v>884</v>
      </c>
      <c r="B885" s="70" t="s">
        <v>7</v>
      </c>
      <c r="C885" s="49" t="s">
        <v>861</v>
      </c>
      <c r="D885" s="16">
        <v>2020</v>
      </c>
      <c r="E885" s="17" t="s">
        <v>738</v>
      </c>
      <c r="F885" s="50">
        <v>29.8</v>
      </c>
      <c r="G885" s="71">
        <v>4</v>
      </c>
    </row>
    <row r="886" s="6" customFormat="1" customHeight="1" spans="1:7">
      <c r="A886" s="69">
        <v>885</v>
      </c>
      <c r="B886" s="70" t="s">
        <v>7</v>
      </c>
      <c r="C886" s="10" t="s">
        <v>751</v>
      </c>
      <c r="D886" s="16">
        <v>2020</v>
      </c>
      <c r="E886" s="17" t="s">
        <v>738</v>
      </c>
      <c r="F886" s="23">
        <v>29.8</v>
      </c>
      <c r="G886" s="71">
        <v>4</v>
      </c>
    </row>
    <row r="887" s="6" customFormat="1" customHeight="1" spans="1:7">
      <c r="A887" s="69">
        <v>886</v>
      </c>
      <c r="B887" s="70" t="s">
        <v>7</v>
      </c>
      <c r="C887" s="25" t="s">
        <v>862</v>
      </c>
      <c r="D887" s="16">
        <v>2020</v>
      </c>
      <c r="E887" s="17" t="s">
        <v>738</v>
      </c>
      <c r="F887" s="26">
        <v>29.8</v>
      </c>
      <c r="G887" s="71">
        <v>4</v>
      </c>
    </row>
    <row r="888" s="6" customFormat="1" customHeight="1" spans="1:7">
      <c r="A888" s="69">
        <v>887</v>
      </c>
      <c r="B888" s="70" t="s">
        <v>7</v>
      </c>
      <c r="C888" s="20" t="s">
        <v>750</v>
      </c>
      <c r="D888" s="16">
        <v>2021</v>
      </c>
      <c r="E888" s="17" t="s">
        <v>738</v>
      </c>
      <c r="F888" s="21">
        <v>30</v>
      </c>
      <c r="G888" s="71">
        <v>4</v>
      </c>
    </row>
    <row r="889" s="6" customFormat="1" customHeight="1" spans="1:7">
      <c r="A889" s="69">
        <v>888</v>
      </c>
      <c r="B889" s="70" t="s">
        <v>7</v>
      </c>
      <c r="C889" s="20" t="s">
        <v>863</v>
      </c>
      <c r="D889" s="16">
        <v>2021</v>
      </c>
      <c r="E889" s="17" t="s">
        <v>738</v>
      </c>
      <c r="F889" s="21">
        <v>30</v>
      </c>
      <c r="G889" s="71">
        <v>4</v>
      </c>
    </row>
    <row r="890" s="6" customFormat="1" customHeight="1" spans="1:7">
      <c r="A890" s="69">
        <v>889</v>
      </c>
      <c r="B890" s="70" t="s">
        <v>7</v>
      </c>
      <c r="C890" s="20" t="s">
        <v>759</v>
      </c>
      <c r="D890" s="16">
        <v>2021</v>
      </c>
      <c r="E890" s="17" t="s">
        <v>738</v>
      </c>
      <c r="F890" s="21">
        <v>30</v>
      </c>
      <c r="G890" s="71">
        <v>4</v>
      </c>
    </row>
    <row r="891" s="6" customFormat="1" customHeight="1" spans="1:7">
      <c r="A891" s="69">
        <v>890</v>
      </c>
      <c r="B891" s="70" t="s">
        <v>7</v>
      </c>
      <c r="C891" s="20" t="s">
        <v>751</v>
      </c>
      <c r="D891" s="16">
        <v>2021</v>
      </c>
      <c r="E891" s="17" t="s">
        <v>738</v>
      </c>
      <c r="F891" s="21">
        <v>30</v>
      </c>
      <c r="G891" s="71">
        <v>4</v>
      </c>
    </row>
    <row r="892" s="6" customFormat="1" customHeight="1" spans="1:7">
      <c r="A892" s="69">
        <v>891</v>
      </c>
      <c r="B892" s="70" t="s">
        <v>7</v>
      </c>
      <c r="C892" s="49" t="s">
        <v>863</v>
      </c>
      <c r="D892" s="16">
        <v>2020</v>
      </c>
      <c r="E892" s="17" t="s">
        <v>738</v>
      </c>
      <c r="F892" s="50">
        <v>26</v>
      </c>
      <c r="G892" s="71">
        <v>4</v>
      </c>
    </row>
    <row r="893" s="6" customFormat="1" customHeight="1" spans="1:7">
      <c r="A893" s="69">
        <v>892</v>
      </c>
      <c r="B893" s="70" t="s">
        <v>7</v>
      </c>
      <c r="C893" s="47" t="s">
        <v>776</v>
      </c>
      <c r="D893" s="16">
        <v>2021</v>
      </c>
      <c r="E893" s="17" t="s">
        <v>738</v>
      </c>
      <c r="F893" s="48">
        <v>29.8</v>
      </c>
      <c r="G893" s="71">
        <v>4</v>
      </c>
    </row>
    <row r="894" s="6" customFormat="1" customHeight="1" spans="1:7">
      <c r="A894" s="69">
        <v>893</v>
      </c>
      <c r="B894" s="70" t="s">
        <v>7</v>
      </c>
      <c r="C894" s="47" t="s">
        <v>751</v>
      </c>
      <c r="D894" s="16">
        <v>2021</v>
      </c>
      <c r="E894" s="17" t="s">
        <v>738</v>
      </c>
      <c r="F894" s="48">
        <v>29.8</v>
      </c>
      <c r="G894" s="71">
        <v>4</v>
      </c>
    </row>
    <row r="895" s="6" customFormat="1" customHeight="1" spans="1:7">
      <c r="A895" s="69">
        <v>894</v>
      </c>
      <c r="B895" s="70" t="s">
        <v>7</v>
      </c>
      <c r="C895" s="25" t="s">
        <v>864</v>
      </c>
      <c r="D895" s="16">
        <v>2023</v>
      </c>
      <c r="E895" s="17" t="s">
        <v>738</v>
      </c>
      <c r="F895" s="26">
        <v>35</v>
      </c>
      <c r="G895" s="71">
        <v>4</v>
      </c>
    </row>
    <row r="896" s="6" customFormat="1" customHeight="1" spans="1:7">
      <c r="A896" s="69">
        <v>895</v>
      </c>
      <c r="B896" s="70" t="s">
        <v>7</v>
      </c>
      <c r="C896" s="25" t="s">
        <v>865</v>
      </c>
      <c r="D896" s="16">
        <v>2021</v>
      </c>
      <c r="E896" s="17" t="s">
        <v>738</v>
      </c>
      <c r="F896" s="26">
        <v>35</v>
      </c>
      <c r="G896" s="71">
        <v>4</v>
      </c>
    </row>
    <row r="897" s="6" customFormat="1" customHeight="1" spans="1:7">
      <c r="A897" s="69">
        <v>896</v>
      </c>
      <c r="B897" s="70" t="s">
        <v>7</v>
      </c>
      <c r="C897" s="25" t="s">
        <v>759</v>
      </c>
      <c r="D897" s="16">
        <v>2020</v>
      </c>
      <c r="E897" s="17" t="s">
        <v>738</v>
      </c>
      <c r="F897" s="26">
        <v>29.9</v>
      </c>
      <c r="G897" s="71">
        <v>4</v>
      </c>
    </row>
    <row r="898" s="6" customFormat="1" customHeight="1" spans="1:7">
      <c r="A898" s="69">
        <v>897</v>
      </c>
      <c r="B898" s="70" t="s">
        <v>7</v>
      </c>
      <c r="C898" s="10" t="s">
        <v>866</v>
      </c>
      <c r="D898" s="16">
        <v>2020</v>
      </c>
      <c r="E898" s="17" t="s">
        <v>738</v>
      </c>
      <c r="F898" s="23">
        <v>23.8</v>
      </c>
      <c r="G898" s="71">
        <v>4</v>
      </c>
    </row>
    <row r="899" s="6" customFormat="1" customHeight="1" spans="1:7">
      <c r="A899" s="69">
        <v>898</v>
      </c>
      <c r="B899" s="70" t="s">
        <v>7</v>
      </c>
      <c r="C899" s="45" t="s">
        <v>867</v>
      </c>
      <c r="D899" s="46" t="s">
        <v>868</v>
      </c>
      <c r="E899" s="46" t="s">
        <v>869</v>
      </c>
      <c r="F899" s="46">
        <v>21</v>
      </c>
      <c r="G899" s="71">
        <v>4</v>
      </c>
    </row>
    <row r="900" s="6" customFormat="1" customHeight="1" spans="1:7">
      <c r="A900" s="69">
        <v>899</v>
      </c>
      <c r="B900" s="70" t="s">
        <v>7</v>
      </c>
      <c r="C900" s="45" t="s">
        <v>870</v>
      </c>
      <c r="D900" s="46" t="s">
        <v>868</v>
      </c>
      <c r="E900" s="46" t="s">
        <v>869</v>
      </c>
      <c r="F900" s="46">
        <v>20</v>
      </c>
      <c r="G900" s="71">
        <v>4</v>
      </c>
    </row>
    <row r="901" s="6" customFormat="1" customHeight="1" spans="1:7">
      <c r="A901" s="69">
        <v>900</v>
      </c>
      <c r="B901" s="70" t="s">
        <v>7</v>
      </c>
      <c r="C901" s="45" t="s">
        <v>871</v>
      </c>
      <c r="D901" s="46" t="s">
        <v>868</v>
      </c>
      <c r="E901" s="46" t="s">
        <v>869</v>
      </c>
      <c r="F901" s="46">
        <v>20</v>
      </c>
      <c r="G901" s="71">
        <v>4</v>
      </c>
    </row>
    <row r="902" s="6" customFormat="1" customHeight="1" spans="1:7">
      <c r="A902" s="69">
        <v>901</v>
      </c>
      <c r="B902" s="70" t="s">
        <v>7</v>
      </c>
      <c r="C902" s="45" t="s">
        <v>872</v>
      </c>
      <c r="D902" s="46" t="s">
        <v>398</v>
      </c>
      <c r="E902" s="46" t="s">
        <v>869</v>
      </c>
      <c r="F902" s="46">
        <v>26</v>
      </c>
      <c r="G902" s="71">
        <v>4</v>
      </c>
    </row>
    <row r="903" s="6" customFormat="1" customHeight="1" spans="1:7">
      <c r="A903" s="69">
        <v>902</v>
      </c>
      <c r="B903" s="70" t="s">
        <v>7</v>
      </c>
      <c r="C903" s="45" t="s">
        <v>873</v>
      </c>
      <c r="D903" s="46" t="s">
        <v>868</v>
      </c>
      <c r="E903" s="46" t="s">
        <v>869</v>
      </c>
      <c r="F903" s="46">
        <v>18.8</v>
      </c>
      <c r="G903" s="71">
        <v>4</v>
      </c>
    </row>
    <row r="904" s="6" customFormat="1" customHeight="1" spans="1:7">
      <c r="A904" s="69">
        <v>903</v>
      </c>
      <c r="B904" s="70" t="s">
        <v>7</v>
      </c>
      <c r="C904" s="45" t="s">
        <v>874</v>
      </c>
      <c r="D904" s="46" t="s">
        <v>868</v>
      </c>
      <c r="E904" s="46" t="s">
        <v>869</v>
      </c>
      <c r="F904" s="46">
        <v>28</v>
      </c>
      <c r="G904" s="71">
        <v>4</v>
      </c>
    </row>
    <row r="905" s="6" customFormat="1" customHeight="1" spans="1:7">
      <c r="A905" s="69">
        <v>904</v>
      </c>
      <c r="B905" s="70" t="s">
        <v>7</v>
      </c>
      <c r="C905" s="45" t="s">
        <v>875</v>
      </c>
      <c r="D905" s="46" t="s">
        <v>868</v>
      </c>
      <c r="E905" s="46" t="s">
        <v>869</v>
      </c>
      <c r="F905" s="46">
        <v>26</v>
      </c>
      <c r="G905" s="71">
        <v>4</v>
      </c>
    </row>
    <row r="906" s="6" customFormat="1" customHeight="1" spans="1:7">
      <c r="A906" s="69">
        <v>905</v>
      </c>
      <c r="B906" s="70" t="s">
        <v>7</v>
      </c>
      <c r="C906" s="45" t="s">
        <v>876</v>
      </c>
      <c r="D906" s="46" t="s">
        <v>868</v>
      </c>
      <c r="E906" s="46" t="s">
        <v>869</v>
      </c>
      <c r="F906" s="46">
        <v>22</v>
      </c>
      <c r="G906" s="71">
        <v>4</v>
      </c>
    </row>
    <row r="907" s="6" customFormat="1" customHeight="1" spans="1:7">
      <c r="A907" s="69">
        <v>906</v>
      </c>
      <c r="B907" s="70" t="s">
        <v>7</v>
      </c>
      <c r="C907" s="49" t="s">
        <v>877</v>
      </c>
      <c r="D907" s="16">
        <v>2020</v>
      </c>
      <c r="E907" s="17" t="s">
        <v>878</v>
      </c>
      <c r="F907" s="50">
        <v>28.8</v>
      </c>
      <c r="G907" s="71">
        <v>4</v>
      </c>
    </row>
    <row r="908" s="6" customFormat="1" customHeight="1" spans="1:7">
      <c r="A908" s="69">
        <v>907</v>
      </c>
      <c r="B908" s="70" t="s">
        <v>7</v>
      </c>
      <c r="C908" s="49" t="s">
        <v>879</v>
      </c>
      <c r="D908" s="16">
        <v>2021</v>
      </c>
      <c r="E908" s="17" t="s">
        <v>878</v>
      </c>
      <c r="F908" s="50">
        <v>22</v>
      </c>
      <c r="G908" s="71">
        <v>4</v>
      </c>
    </row>
    <row r="909" s="6" customFormat="1" customHeight="1" spans="1:7">
      <c r="A909" s="69">
        <v>908</v>
      </c>
      <c r="B909" s="70" t="s">
        <v>7</v>
      </c>
      <c r="C909" s="49" t="s">
        <v>880</v>
      </c>
      <c r="D909" s="16">
        <v>2021</v>
      </c>
      <c r="E909" s="17" t="s">
        <v>878</v>
      </c>
      <c r="F909" s="50">
        <v>28</v>
      </c>
      <c r="G909" s="71">
        <v>4</v>
      </c>
    </row>
    <row r="910" s="6" customFormat="1" customHeight="1" spans="1:7">
      <c r="A910" s="69">
        <v>909</v>
      </c>
      <c r="B910" s="70" t="s">
        <v>7</v>
      </c>
      <c r="C910" s="49" t="s">
        <v>881</v>
      </c>
      <c r="D910" s="16">
        <v>2021</v>
      </c>
      <c r="E910" s="17" t="s">
        <v>878</v>
      </c>
      <c r="F910" s="50">
        <v>28</v>
      </c>
      <c r="G910" s="71">
        <v>4</v>
      </c>
    </row>
    <row r="911" s="6" customFormat="1" customHeight="1" spans="1:7">
      <c r="A911" s="69">
        <v>910</v>
      </c>
      <c r="B911" s="70" t="s">
        <v>7</v>
      </c>
      <c r="C911" s="49" t="s">
        <v>882</v>
      </c>
      <c r="D911" s="16">
        <v>2020</v>
      </c>
      <c r="E911" s="17" t="s">
        <v>878</v>
      </c>
      <c r="F911" s="50">
        <v>29.8</v>
      </c>
      <c r="G911" s="71">
        <v>4</v>
      </c>
    </row>
    <row r="912" s="6" customFormat="1" customHeight="1" spans="1:7">
      <c r="A912" s="69">
        <v>911</v>
      </c>
      <c r="B912" s="70" t="s">
        <v>7</v>
      </c>
      <c r="C912" s="49" t="s">
        <v>883</v>
      </c>
      <c r="D912" s="16">
        <v>2021</v>
      </c>
      <c r="E912" s="17" t="s">
        <v>878</v>
      </c>
      <c r="F912" s="50">
        <v>29.8</v>
      </c>
      <c r="G912" s="71">
        <v>4</v>
      </c>
    </row>
    <row r="913" s="6" customFormat="1" customHeight="1" spans="1:7">
      <c r="A913" s="69">
        <v>912</v>
      </c>
      <c r="B913" s="70" t="s">
        <v>7</v>
      </c>
      <c r="C913" s="49" t="s">
        <v>884</v>
      </c>
      <c r="D913" s="16">
        <v>2020</v>
      </c>
      <c r="E913" s="17" t="s">
        <v>878</v>
      </c>
      <c r="F913" s="50">
        <v>28.8</v>
      </c>
      <c r="G913" s="71">
        <v>4</v>
      </c>
    </row>
    <row r="914" s="6" customFormat="1" customHeight="1" spans="1:7">
      <c r="A914" s="69">
        <v>913</v>
      </c>
      <c r="B914" s="70" t="s">
        <v>7</v>
      </c>
      <c r="C914" s="49" t="s">
        <v>885</v>
      </c>
      <c r="D914" s="16">
        <v>2021</v>
      </c>
      <c r="E914" s="17" t="s">
        <v>878</v>
      </c>
      <c r="F914" s="50">
        <v>22.8</v>
      </c>
      <c r="G914" s="71">
        <v>4</v>
      </c>
    </row>
    <row r="915" s="6" customFormat="1" customHeight="1" spans="1:7">
      <c r="A915" s="69">
        <v>914</v>
      </c>
      <c r="B915" s="70" t="s">
        <v>7</v>
      </c>
      <c r="C915" s="49" t="s">
        <v>886</v>
      </c>
      <c r="D915" s="16">
        <v>2020</v>
      </c>
      <c r="E915" s="17" t="s">
        <v>878</v>
      </c>
      <c r="F915" s="50">
        <v>22.8</v>
      </c>
      <c r="G915" s="71">
        <v>4</v>
      </c>
    </row>
    <row r="916" s="6" customFormat="1" customHeight="1" spans="1:7">
      <c r="A916" s="69">
        <v>915</v>
      </c>
      <c r="B916" s="70" t="s">
        <v>7</v>
      </c>
      <c r="C916" s="15" t="s">
        <v>887</v>
      </c>
      <c r="D916" s="16">
        <v>2021</v>
      </c>
      <c r="E916" s="17" t="s">
        <v>878</v>
      </c>
      <c r="F916" s="18">
        <v>29.6</v>
      </c>
      <c r="G916" s="71">
        <v>4</v>
      </c>
    </row>
    <row r="917" s="6" customFormat="1" customHeight="1" spans="1:7">
      <c r="A917" s="69">
        <v>916</v>
      </c>
      <c r="B917" s="70" t="s">
        <v>7</v>
      </c>
      <c r="C917" s="15" t="s">
        <v>888</v>
      </c>
      <c r="D917" s="16">
        <v>2021</v>
      </c>
      <c r="E917" s="17" t="s">
        <v>878</v>
      </c>
      <c r="F917" s="18">
        <v>29.6</v>
      </c>
      <c r="G917" s="71">
        <v>4</v>
      </c>
    </row>
    <row r="918" s="6" customFormat="1" customHeight="1" spans="1:7">
      <c r="A918" s="69">
        <v>917</v>
      </c>
      <c r="B918" s="70" t="s">
        <v>7</v>
      </c>
      <c r="C918" s="15" t="s">
        <v>889</v>
      </c>
      <c r="D918" s="16">
        <v>2021</v>
      </c>
      <c r="E918" s="17" t="s">
        <v>878</v>
      </c>
      <c r="F918" s="18">
        <v>29.6</v>
      </c>
      <c r="G918" s="71">
        <v>4</v>
      </c>
    </row>
    <row r="919" s="6" customFormat="1" customHeight="1" spans="1:7">
      <c r="A919" s="69">
        <v>918</v>
      </c>
      <c r="B919" s="70" t="s">
        <v>7</v>
      </c>
      <c r="C919" s="15" t="s">
        <v>890</v>
      </c>
      <c r="D919" s="16">
        <v>2021</v>
      </c>
      <c r="E919" s="17" t="s">
        <v>878</v>
      </c>
      <c r="F919" s="18">
        <v>29.6</v>
      </c>
      <c r="G919" s="71">
        <v>4</v>
      </c>
    </row>
    <row r="920" s="6" customFormat="1" customHeight="1" spans="1:7">
      <c r="A920" s="69">
        <v>919</v>
      </c>
      <c r="B920" s="70" t="s">
        <v>7</v>
      </c>
      <c r="C920" s="49" t="s">
        <v>891</v>
      </c>
      <c r="D920" s="16">
        <v>2020</v>
      </c>
      <c r="E920" s="17" t="s">
        <v>878</v>
      </c>
      <c r="F920" s="50">
        <v>25</v>
      </c>
      <c r="G920" s="71">
        <v>4</v>
      </c>
    </row>
    <row r="921" s="6" customFormat="1" customHeight="1" spans="1:7">
      <c r="A921" s="69">
        <v>920</v>
      </c>
      <c r="B921" s="70" t="s">
        <v>7</v>
      </c>
      <c r="C921" s="15" t="s">
        <v>892</v>
      </c>
      <c r="D921" s="16">
        <v>2021</v>
      </c>
      <c r="E921" s="17" t="s">
        <v>878</v>
      </c>
      <c r="F921" s="18">
        <v>28</v>
      </c>
      <c r="G921" s="71">
        <v>4</v>
      </c>
    </row>
    <row r="922" s="6" customFormat="1" customHeight="1" spans="1:7">
      <c r="A922" s="69">
        <v>921</v>
      </c>
      <c r="B922" s="70" t="s">
        <v>7</v>
      </c>
      <c r="C922" s="15" t="s">
        <v>893</v>
      </c>
      <c r="D922" s="16">
        <v>2021</v>
      </c>
      <c r="E922" s="17" t="s">
        <v>878</v>
      </c>
      <c r="F922" s="18">
        <v>28</v>
      </c>
      <c r="G922" s="71">
        <v>4</v>
      </c>
    </row>
    <row r="923" s="6" customFormat="1" customHeight="1" spans="1:7">
      <c r="A923" s="69">
        <v>922</v>
      </c>
      <c r="B923" s="70" t="s">
        <v>7</v>
      </c>
      <c r="C923" s="15" t="s">
        <v>894</v>
      </c>
      <c r="D923" s="16">
        <v>2020</v>
      </c>
      <c r="E923" s="17" t="s">
        <v>878</v>
      </c>
      <c r="F923" s="18">
        <v>28</v>
      </c>
      <c r="G923" s="71">
        <v>4</v>
      </c>
    </row>
    <row r="924" s="6" customFormat="1" customHeight="1" spans="1:7">
      <c r="A924" s="69">
        <v>923</v>
      </c>
      <c r="B924" s="70" t="s">
        <v>7</v>
      </c>
      <c r="C924" s="15" t="s">
        <v>895</v>
      </c>
      <c r="D924" s="16">
        <v>2021</v>
      </c>
      <c r="E924" s="17" t="s">
        <v>878</v>
      </c>
      <c r="F924" s="18">
        <v>29.9</v>
      </c>
      <c r="G924" s="71">
        <v>4</v>
      </c>
    </row>
    <row r="925" s="6" customFormat="1" customHeight="1" spans="1:7">
      <c r="A925" s="69">
        <v>924</v>
      </c>
      <c r="B925" s="70" t="s">
        <v>7</v>
      </c>
      <c r="C925" s="15" t="s">
        <v>896</v>
      </c>
      <c r="D925" s="16">
        <v>2020</v>
      </c>
      <c r="E925" s="17" t="s">
        <v>878</v>
      </c>
      <c r="F925" s="18">
        <v>29</v>
      </c>
      <c r="G925" s="71">
        <v>4</v>
      </c>
    </row>
    <row r="926" s="6" customFormat="1" customHeight="1" spans="1:7">
      <c r="A926" s="69">
        <v>925</v>
      </c>
      <c r="B926" s="70" t="s">
        <v>7</v>
      </c>
      <c r="C926" s="15" t="s">
        <v>897</v>
      </c>
      <c r="D926" s="16">
        <v>2021</v>
      </c>
      <c r="E926" s="17" t="s">
        <v>878</v>
      </c>
      <c r="F926" s="18">
        <v>25</v>
      </c>
      <c r="G926" s="71">
        <v>4</v>
      </c>
    </row>
    <row r="927" s="6" customFormat="1" customHeight="1" spans="1:7">
      <c r="A927" s="69">
        <v>926</v>
      </c>
      <c r="B927" s="70" t="s">
        <v>7</v>
      </c>
      <c r="C927" s="15" t="s">
        <v>898</v>
      </c>
      <c r="D927" s="16">
        <v>2020</v>
      </c>
      <c r="E927" s="17" t="s">
        <v>878</v>
      </c>
      <c r="F927" s="18">
        <v>25</v>
      </c>
      <c r="G927" s="71">
        <v>4</v>
      </c>
    </row>
    <row r="928" s="6" customFormat="1" customHeight="1" spans="1:7">
      <c r="A928" s="69">
        <v>927</v>
      </c>
      <c r="B928" s="70" t="s">
        <v>7</v>
      </c>
      <c r="C928" s="15" t="s">
        <v>899</v>
      </c>
      <c r="D928" s="16">
        <v>2021</v>
      </c>
      <c r="E928" s="17" t="s">
        <v>878</v>
      </c>
      <c r="F928" s="18">
        <v>28</v>
      </c>
      <c r="G928" s="71">
        <v>4</v>
      </c>
    </row>
    <row r="929" s="6" customFormat="1" customHeight="1" spans="1:7">
      <c r="A929" s="69">
        <v>928</v>
      </c>
      <c r="B929" s="70" t="s">
        <v>7</v>
      </c>
      <c r="C929" s="49" t="s">
        <v>900</v>
      </c>
      <c r="D929" s="16">
        <v>2020</v>
      </c>
      <c r="E929" s="17" t="s">
        <v>878</v>
      </c>
      <c r="F929" s="50">
        <v>32.8</v>
      </c>
      <c r="G929" s="71">
        <v>4</v>
      </c>
    </row>
    <row r="930" s="6" customFormat="1" customHeight="1" spans="1:7">
      <c r="A930" s="69">
        <v>929</v>
      </c>
      <c r="B930" s="70" t="s">
        <v>7</v>
      </c>
      <c r="C930" s="49" t="s">
        <v>901</v>
      </c>
      <c r="D930" s="16">
        <v>2020</v>
      </c>
      <c r="E930" s="17" t="s">
        <v>878</v>
      </c>
      <c r="F930" s="50">
        <v>25</v>
      </c>
      <c r="G930" s="71">
        <v>4</v>
      </c>
    </row>
    <row r="931" s="6" customFormat="1" customHeight="1" spans="1:7">
      <c r="A931" s="69">
        <v>930</v>
      </c>
      <c r="B931" s="70" t="s">
        <v>7</v>
      </c>
      <c r="C931" s="49" t="s">
        <v>902</v>
      </c>
      <c r="D931" s="14">
        <v>2020</v>
      </c>
      <c r="E931" s="17" t="s">
        <v>878</v>
      </c>
      <c r="F931" s="50">
        <v>20</v>
      </c>
      <c r="G931" s="71">
        <v>4</v>
      </c>
    </row>
    <row r="932" s="6" customFormat="1" customHeight="1" spans="1:7">
      <c r="A932" s="69">
        <v>931</v>
      </c>
      <c r="B932" s="70" t="s">
        <v>7</v>
      </c>
      <c r="C932" s="55" t="s">
        <v>903</v>
      </c>
      <c r="D932" s="16">
        <v>2020</v>
      </c>
      <c r="E932" s="17" t="s">
        <v>878</v>
      </c>
      <c r="F932" s="56">
        <v>28</v>
      </c>
      <c r="G932" s="71">
        <v>4</v>
      </c>
    </row>
    <row r="933" s="6" customFormat="1" customHeight="1" spans="1:7">
      <c r="A933" s="69">
        <v>932</v>
      </c>
      <c r="B933" s="70" t="s">
        <v>7</v>
      </c>
      <c r="C933" s="55" t="s">
        <v>904</v>
      </c>
      <c r="D933" s="16">
        <v>2020</v>
      </c>
      <c r="E933" s="17" t="s">
        <v>878</v>
      </c>
      <c r="F933" s="56">
        <v>28</v>
      </c>
      <c r="G933" s="71">
        <v>4</v>
      </c>
    </row>
    <row r="934" s="6" customFormat="1" customHeight="1" spans="1:7">
      <c r="A934" s="69">
        <v>933</v>
      </c>
      <c r="B934" s="70" t="s">
        <v>7</v>
      </c>
      <c r="C934" s="55" t="s">
        <v>905</v>
      </c>
      <c r="D934" s="16">
        <v>2020</v>
      </c>
      <c r="E934" s="17" t="s">
        <v>878</v>
      </c>
      <c r="F934" s="56">
        <v>28</v>
      </c>
      <c r="G934" s="71">
        <v>4</v>
      </c>
    </row>
    <row r="935" s="6" customFormat="1" customHeight="1" spans="1:7">
      <c r="A935" s="69">
        <v>934</v>
      </c>
      <c r="B935" s="70" t="s">
        <v>7</v>
      </c>
      <c r="C935" s="55" t="s">
        <v>906</v>
      </c>
      <c r="D935" s="16">
        <v>2020</v>
      </c>
      <c r="E935" s="17" t="s">
        <v>878</v>
      </c>
      <c r="F935" s="56">
        <v>28</v>
      </c>
      <c r="G935" s="71">
        <v>4</v>
      </c>
    </row>
    <row r="936" s="6" customFormat="1" customHeight="1" spans="1:7">
      <c r="A936" s="69">
        <v>935</v>
      </c>
      <c r="B936" s="70" t="s">
        <v>7</v>
      </c>
      <c r="C936" s="25" t="s">
        <v>907</v>
      </c>
      <c r="D936" s="16">
        <v>2020</v>
      </c>
      <c r="E936" s="17" t="s">
        <v>878</v>
      </c>
      <c r="F936" s="26">
        <v>22</v>
      </c>
      <c r="G936" s="71">
        <v>4</v>
      </c>
    </row>
    <row r="937" s="6" customFormat="1" customHeight="1" spans="1:7">
      <c r="A937" s="69">
        <v>936</v>
      </c>
      <c r="B937" s="70" t="s">
        <v>7</v>
      </c>
      <c r="C937" s="25" t="s">
        <v>908</v>
      </c>
      <c r="D937" s="16">
        <v>2020</v>
      </c>
      <c r="E937" s="17" t="s">
        <v>878</v>
      </c>
      <c r="F937" s="26">
        <v>21</v>
      </c>
      <c r="G937" s="71">
        <v>4</v>
      </c>
    </row>
    <row r="938" s="6" customFormat="1" customHeight="1" spans="1:7">
      <c r="A938" s="69">
        <v>937</v>
      </c>
      <c r="B938" s="70" t="s">
        <v>7</v>
      </c>
      <c r="C938" s="25" t="s">
        <v>909</v>
      </c>
      <c r="D938" s="16">
        <v>2020</v>
      </c>
      <c r="E938" s="17" t="s">
        <v>878</v>
      </c>
      <c r="F938" s="26">
        <v>22</v>
      </c>
      <c r="G938" s="71">
        <v>4</v>
      </c>
    </row>
    <row r="939" s="6" customFormat="1" customHeight="1" spans="1:7">
      <c r="A939" s="69">
        <v>938</v>
      </c>
      <c r="B939" s="70" t="s">
        <v>7</v>
      </c>
      <c r="C939" s="25" t="s">
        <v>910</v>
      </c>
      <c r="D939" s="16">
        <v>2020</v>
      </c>
      <c r="E939" s="17" t="s">
        <v>878</v>
      </c>
      <c r="F939" s="26">
        <v>21</v>
      </c>
      <c r="G939" s="71">
        <v>4</v>
      </c>
    </row>
    <row r="940" s="6" customFormat="1" customHeight="1" spans="1:7">
      <c r="A940" s="69">
        <v>939</v>
      </c>
      <c r="B940" s="70" t="s">
        <v>7</v>
      </c>
      <c r="C940" s="25" t="s">
        <v>911</v>
      </c>
      <c r="D940" s="16">
        <v>2022</v>
      </c>
      <c r="E940" s="17" t="s">
        <v>878</v>
      </c>
      <c r="F940" s="26">
        <v>45</v>
      </c>
      <c r="G940" s="71">
        <v>4</v>
      </c>
    </row>
    <row r="941" s="6" customFormat="1" customHeight="1" spans="1:7">
      <c r="A941" s="69">
        <v>940</v>
      </c>
      <c r="B941" s="70" t="s">
        <v>7</v>
      </c>
      <c r="C941" s="47" t="s">
        <v>912</v>
      </c>
      <c r="D941" s="16">
        <v>2022</v>
      </c>
      <c r="E941" s="17" t="s">
        <v>878</v>
      </c>
      <c r="F941" s="48">
        <v>24.8</v>
      </c>
      <c r="G941" s="71">
        <v>4</v>
      </c>
    </row>
    <row r="942" s="6" customFormat="1" customHeight="1" spans="1:7">
      <c r="A942" s="69">
        <v>941</v>
      </c>
      <c r="B942" s="70" t="s">
        <v>7</v>
      </c>
      <c r="C942" s="47" t="s">
        <v>913</v>
      </c>
      <c r="D942" s="16">
        <v>2022</v>
      </c>
      <c r="E942" s="17" t="s">
        <v>878</v>
      </c>
      <c r="F942" s="48">
        <v>24.8</v>
      </c>
      <c r="G942" s="71">
        <v>4</v>
      </c>
    </row>
    <row r="943" s="6" customFormat="1" customHeight="1" spans="1:7">
      <c r="A943" s="69">
        <v>942</v>
      </c>
      <c r="B943" s="70" t="s">
        <v>7</v>
      </c>
      <c r="C943" s="47" t="s">
        <v>914</v>
      </c>
      <c r="D943" s="16">
        <v>2022</v>
      </c>
      <c r="E943" s="17" t="s">
        <v>878</v>
      </c>
      <c r="F943" s="48">
        <v>24.8</v>
      </c>
      <c r="G943" s="71">
        <v>4</v>
      </c>
    </row>
    <row r="944" s="6" customFormat="1" customHeight="1" spans="1:7">
      <c r="A944" s="69">
        <v>943</v>
      </c>
      <c r="B944" s="70" t="s">
        <v>7</v>
      </c>
      <c r="C944" s="20" t="s">
        <v>915</v>
      </c>
      <c r="D944" s="16">
        <v>2020</v>
      </c>
      <c r="E944" s="17" t="s">
        <v>878</v>
      </c>
      <c r="F944" s="21">
        <v>25</v>
      </c>
      <c r="G944" s="71">
        <v>4</v>
      </c>
    </row>
    <row r="945" s="6" customFormat="1" customHeight="1" spans="1:7">
      <c r="A945" s="69">
        <v>944</v>
      </c>
      <c r="B945" s="70" t="s">
        <v>7</v>
      </c>
      <c r="C945" s="20" t="s">
        <v>916</v>
      </c>
      <c r="D945" s="16">
        <v>2021</v>
      </c>
      <c r="E945" s="17" t="s">
        <v>878</v>
      </c>
      <c r="F945" s="21">
        <v>20</v>
      </c>
      <c r="G945" s="71">
        <v>4</v>
      </c>
    </row>
    <row r="946" s="6" customFormat="1" customHeight="1" spans="1:7">
      <c r="A946" s="69">
        <v>945</v>
      </c>
      <c r="B946" s="70" t="s">
        <v>7</v>
      </c>
      <c r="C946" s="20" t="s">
        <v>917</v>
      </c>
      <c r="D946" s="16">
        <v>2020</v>
      </c>
      <c r="E946" s="17" t="s">
        <v>878</v>
      </c>
      <c r="F946" s="21">
        <v>20</v>
      </c>
      <c r="G946" s="71">
        <v>4</v>
      </c>
    </row>
    <row r="947" s="6" customFormat="1" customHeight="1" spans="1:7">
      <c r="A947" s="69">
        <v>946</v>
      </c>
      <c r="B947" s="70" t="s">
        <v>7</v>
      </c>
      <c r="C947" s="20" t="s">
        <v>918</v>
      </c>
      <c r="D947" s="16">
        <v>2020</v>
      </c>
      <c r="E947" s="17" t="s">
        <v>878</v>
      </c>
      <c r="F947" s="21">
        <v>20</v>
      </c>
      <c r="G947" s="71">
        <v>4</v>
      </c>
    </row>
    <row r="948" s="6" customFormat="1" customHeight="1" spans="1:7">
      <c r="A948" s="69">
        <v>947</v>
      </c>
      <c r="B948" s="70" t="s">
        <v>7</v>
      </c>
      <c r="C948" s="20" t="s">
        <v>919</v>
      </c>
      <c r="D948" s="16">
        <v>2020</v>
      </c>
      <c r="E948" s="17" t="s">
        <v>878</v>
      </c>
      <c r="F948" s="21">
        <v>26.8</v>
      </c>
      <c r="G948" s="71">
        <v>4</v>
      </c>
    </row>
    <row r="949" s="6" customFormat="1" customHeight="1" spans="1:7">
      <c r="A949" s="69">
        <v>948</v>
      </c>
      <c r="B949" s="70" t="s">
        <v>7</v>
      </c>
      <c r="C949" s="20" t="s">
        <v>920</v>
      </c>
      <c r="D949" s="16">
        <v>2020</v>
      </c>
      <c r="E949" s="17" t="s">
        <v>878</v>
      </c>
      <c r="F949" s="21">
        <v>20</v>
      </c>
      <c r="G949" s="71">
        <v>4</v>
      </c>
    </row>
    <row r="950" s="6" customFormat="1" customHeight="1" spans="1:7">
      <c r="A950" s="69">
        <v>949</v>
      </c>
      <c r="B950" s="70" t="s">
        <v>7</v>
      </c>
      <c r="C950" s="20" t="s">
        <v>921</v>
      </c>
      <c r="D950" s="16">
        <v>2020</v>
      </c>
      <c r="E950" s="17" t="s">
        <v>878</v>
      </c>
      <c r="F950" s="21">
        <v>25</v>
      </c>
      <c r="G950" s="71">
        <v>4</v>
      </c>
    </row>
    <row r="951" s="6" customFormat="1" customHeight="1" spans="1:7">
      <c r="A951" s="69">
        <v>950</v>
      </c>
      <c r="B951" s="70" t="s">
        <v>7</v>
      </c>
      <c r="C951" s="20" t="s">
        <v>922</v>
      </c>
      <c r="D951" s="16">
        <v>2020</v>
      </c>
      <c r="E951" s="17" t="s">
        <v>878</v>
      </c>
      <c r="F951" s="21">
        <v>35</v>
      </c>
      <c r="G951" s="71">
        <v>4</v>
      </c>
    </row>
    <row r="952" s="6" customFormat="1" customHeight="1" spans="1:7">
      <c r="A952" s="69">
        <v>951</v>
      </c>
      <c r="B952" s="70" t="s">
        <v>7</v>
      </c>
      <c r="C952" s="20" t="s">
        <v>923</v>
      </c>
      <c r="D952" s="16">
        <v>2020</v>
      </c>
      <c r="E952" s="17" t="s">
        <v>878</v>
      </c>
      <c r="F952" s="21">
        <v>35</v>
      </c>
      <c r="G952" s="71">
        <v>4</v>
      </c>
    </row>
    <row r="953" s="6" customFormat="1" customHeight="1" spans="1:7">
      <c r="A953" s="69">
        <v>952</v>
      </c>
      <c r="B953" s="70" t="s">
        <v>7</v>
      </c>
      <c r="C953" s="20" t="s">
        <v>924</v>
      </c>
      <c r="D953" s="16">
        <v>2021</v>
      </c>
      <c r="E953" s="17" t="s">
        <v>878</v>
      </c>
      <c r="F953" s="21">
        <v>28</v>
      </c>
      <c r="G953" s="71">
        <v>4</v>
      </c>
    </row>
    <row r="954" s="6" customFormat="1" customHeight="1" spans="1:7">
      <c r="A954" s="69">
        <v>953</v>
      </c>
      <c r="B954" s="70" t="s">
        <v>7</v>
      </c>
      <c r="C954" s="24" t="s">
        <v>925</v>
      </c>
      <c r="D954" s="16">
        <v>2020</v>
      </c>
      <c r="E954" s="17" t="s">
        <v>878</v>
      </c>
      <c r="F954" s="23">
        <v>28</v>
      </c>
      <c r="G954" s="71">
        <v>4</v>
      </c>
    </row>
    <row r="955" s="6" customFormat="1" customHeight="1" spans="1:7">
      <c r="A955" s="69">
        <v>954</v>
      </c>
      <c r="B955" s="70" t="s">
        <v>7</v>
      </c>
      <c r="C955" s="72" t="s">
        <v>926</v>
      </c>
      <c r="D955" s="16">
        <v>2021</v>
      </c>
      <c r="E955" s="17" t="s">
        <v>878</v>
      </c>
      <c r="F955" s="73">
        <v>28.8</v>
      </c>
      <c r="G955" s="71">
        <v>4</v>
      </c>
    </row>
    <row r="956" s="6" customFormat="1" customHeight="1" spans="1:7">
      <c r="A956" s="69">
        <v>955</v>
      </c>
      <c r="B956" s="70" t="s">
        <v>7</v>
      </c>
      <c r="C956" s="20" t="s">
        <v>927</v>
      </c>
      <c r="D956" s="16">
        <v>2020</v>
      </c>
      <c r="E956" s="17" t="s">
        <v>878</v>
      </c>
      <c r="F956" s="21">
        <v>25</v>
      </c>
      <c r="G956" s="71">
        <v>4</v>
      </c>
    </row>
    <row r="957" s="6" customFormat="1" customHeight="1" spans="1:7">
      <c r="A957" s="69">
        <v>956</v>
      </c>
      <c r="B957" s="70" t="s">
        <v>7</v>
      </c>
      <c r="C957" s="20" t="s">
        <v>928</v>
      </c>
      <c r="D957" s="16">
        <v>2021</v>
      </c>
      <c r="E957" s="17" t="s">
        <v>878</v>
      </c>
      <c r="F957" s="21">
        <v>29.8</v>
      </c>
      <c r="G957" s="71">
        <v>4</v>
      </c>
    </row>
    <row r="958" s="6" customFormat="1" customHeight="1" spans="1:7">
      <c r="A958" s="69">
        <v>957</v>
      </c>
      <c r="B958" s="70" t="s">
        <v>7</v>
      </c>
      <c r="C958" s="20" t="s">
        <v>929</v>
      </c>
      <c r="D958" s="16">
        <v>2021</v>
      </c>
      <c r="E958" s="17" t="s">
        <v>878</v>
      </c>
      <c r="F958" s="21">
        <v>29.8</v>
      </c>
      <c r="G958" s="71">
        <v>4</v>
      </c>
    </row>
    <row r="959" s="6" customFormat="1" customHeight="1" spans="1:7">
      <c r="A959" s="69">
        <v>958</v>
      </c>
      <c r="B959" s="70" t="s">
        <v>7</v>
      </c>
      <c r="C959" s="20" t="s">
        <v>930</v>
      </c>
      <c r="D959" s="16">
        <v>2021</v>
      </c>
      <c r="E959" s="17" t="s">
        <v>878</v>
      </c>
      <c r="F959" s="21">
        <v>29.8</v>
      </c>
      <c r="G959" s="71">
        <v>4</v>
      </c>
    </row>
    <row r="960" s="6" customFormat="1" customHeight="1" spans="1:7">
      <c r="A960" s="69">
        <v>959</v>
      </c>
      <c r="B960" s="70" t="s">
        <v>7</v>
      </c>
      <c r="C960" s="20" t="s">
        <v>931</v>
      </c>
      <c r="D960" s="16">
        <v>2021</v>
      </c>
      <c r="E960" s="17" t="s">
        <v>878</v>
      </c>
      <c r="F960" s="21">
        <v>29.8</v>
      </c>
      <c r="G960" s="71">
        <v>4</v>
      </c>
    </row>
    <row r="961" s="6" customFormat="1" customHeight="1" spans="1:7">
      <c r="A961" s="69">
        <v>960</v>
      </c>
      <c r="B961" s="70" t="s">
        <v>7</v>
      </c>
      <c r="C961" s="20" t="s">
        <v>932</v>
      </c>
      <c r="D961" s="16">
        <v>2020</v>
      </c>
      <c r="E961" s="17" t="s">
        <v>878</v>
      </c>
      <c r="F961" s="21">
        <v>34</v>
      </c>
      <c r="G961" s="71">
        <v>4</v>
      </c>
    </row>
    <row r="962" s="6" customFormat="1" customHeight="1" spans="1:7">
      <c r="A962" s="69">
        <v>961</v>
      </c>
      <c r="B962" s="70" t="s">
        <v>7</v>
      </c>
      <c r="C962" s="20" t="s">
        <v>933</v>
      </c>
      <c r="D962" s="16">
        <v>2020</v>
      </c>
      <c r="E962" s="17" t="s">
        <v>878</v>
      </c>
      <c r="F962" s="21">
        <v>36</v>
      </c>
      <c r="G962" s="71">
        <v>4</v>
      </c>
    </row>
    <row r="963" s="6" customFormat="1" customHeight="1" spans="1:7">
      <c r="A963" s="69">
        <v>962</v>
      </c>
      <c r="B963" s="70" t="s">
        <v>7</v>
      </c>
      <c r="C963" s="20" t="s">
        <v>934</v>
      </c>
      <c r="D963" s="16">
        <v>2020</v>
      </c>
      <c r="E963" s="17" t="s">
        <v>878</v>
      </c>
      <c r="F963" s="21">
        <v>32</v>
      </c>
      <c r="G963" s="71">
        <v>4</v>
      </c>
    </row>
    <row r="964" s="6" customFormat="1" customHeight="1" spans="1:7">
      <c r="A964" s="69">
        <v>963</v>
      </c>
      <c r="B964" s="70" t="s">
        <v>7</v>
      </c>
      <c r="C964" s="20" t="s">
        <v>935</v>
      </c>
      <c r="D964" s="16">
        <v>2020</v>
      </c>
      <c r="E964" s="17" t="s">
        <v>878</v>
      </c>
      <c r="F964" s="21">
        <v>36</v>
      </c>
      <c r="G964" s="71">
        <v>4</v>
      </c>
    </row>
    <row r="965" s="6" customFormat="1" customHeight="1" spans="1:7">
      <c r="A965" s="69">
        <v>964</v>
      </c>
      <c r="B965" s="70" t="s">
        <v>7</v>
      </c>
      <c r="C965" s="20" t="s">
        <v>936</v>
      </c>
      <c r="D965" s="16">
        <v>2020</v>
      </c>
      <c r="E965" s="17" t="s">
        <v>878</v>
      </c>
      <c r="F965" s="21">
        <v>32</v>
      </c>
      <c r="G965" s="71">
        <v>4</v>
      </c>
    </row>
    <row r="966" s="6" customFormat="1" customHeight="1" spans="1:7">
      <c r="A966" s="69">
        <v>965</v>
      </c>
      <c r="B966" s="70" t="s">
        <v>7</v>
      </c>
      <c r="C966" s="20" t="s">
        <v>937</v>
      </c>
      <c r="D966" s="16">
        <v>2020</v>
      </c>
      <c r="E966" s="17" t="s">
        <v>878</v>
      </c>
      <c r="F966" s="21">
        <v>32</v>
      </c>
      <c r="G966" s="71">
        <v>4</v>
      </c>
    </row>
    <row r="967" s="6" customFormat="1" customHeight="1" spans="1:7">
      <c r="A967" s="69">
        <v>966</v>
      </c>
      <c r="B967" s="70" t="s">
        <v>7</v>
      </c>
      <c r="C967" s="20" t="s">
        <v>938</v>
      </c>
      <c r="D967" s="16">
        <v>2020</v>
      </c>
      <c r="E967" s="17" t="s">
        <v>878</v>
      </c>
      <c r="F967" s="21">
        <v>36</v>
      </c>
      <c r="G967" s="71">
        <v>4</v>
      </c>
    </row>
    <row r="968" s="6" customFormat="1" customHeight="1" spans="1:7">
      <c r="A968" s="69">
        <v>967</v>
      </c>
      <c r="B968" s="70" t="s">
        <v>7</v>
      </c>
      <c r="C968" s="20" t="s">
        <v>939</v>
      </c>
      <c r="D968" s="16">
        <v>2021</v>
      </c>
      <c r="E968" s="17" t="s">
        <v>878</v>
      </c>
      <c r="F968" s="21">
        <v>36</v>
      </c>
      <c r="G968" s="71">
        <v>4</v>
      </c>
    </row>
    <row r="969" s="6" customFormat="1" customHeight="1" spans="1:7">
      <c r="A969" s="69">
        <v>968</v>
      </c>
      <c r="B969" s="70" t="s">
        <v>7</v>
      </c>
      <c r="C969" s="20" t="s">
        <v>940</v>
      </c>
      <c r="D969" s="16">
        <v>2024</v>
      </c>
      <c r="E969" s="17" t="s">
        <v>878</v>
      </c>
      <c r="F969" s="21">
        <v>35</v>
      </c>
      <c r="G969" s="71">
        <v>4</v>
      </c>
    </row>
    <row r="970" s="6" customFormat="1" customHeight="1" spans="1:7">
      <c r="A970" s="69">
        <v>969</v>
      </c>
      <c r="B970" s="70" t="s">
        <v>7</v>
      </c>
      <c r="C970" s="20" t="s">
        <v>941</v>
      </c>
      <c r="D970" s="16">
        <v>2021</v>
      </c>
      <c r="E970" s="17" t="s">
        <v>878</v>
      </c>
      <c r="F970" s="21">
        <v>35</v>
      </c>
      <c r="G970" s="71">
        <v>4</v>
      </c>
    </row>
    <row r="971" s="6" customFormat="1" customHeight="1" spans="1:7">
      <c r="A971" s="69">
        <v>970</v>
      </c>
      <c r="B971" s="70" t="s">
        <v>7</v>
      </c>
      <c r="C971" s="20" t="s">
        <v>942</v>
      </c>
      <c r="D971" s="16">
        <v>2023</v>
      </c>
      <c r="E971" s="17" t="s">
        <v>878</v>
      </c>
      <c r="F971" s="21">
        <v>36</v>
      </c>
      <c r="G971" s="71">
        <v>4</v>
      </c>
    </row>
    <row r="972" s="6" customFormat="1" customHeight="1" spans="1:7">
      <c r="A972" s="69">
        <v>971</v>
      </c>
      <c r="B972" s="70" t="s">
        <v>7</v>
      </c>
      <c r="C972" s="20" t="s">
        <v>943</v>
      </c>
      <c r="D972" s="16">
        <v>2021</v>
      </c>
      <c r="E972" s="17" t="s">
        <v>878</v>
      </c>
      <c r="F972" s="21">
        <v>38</v>
      </c>
      <c r="G972" s="71">
        <v>4</v>
      </c>
    </row>
    <row r="973" s="6" customFormat="1" customHeight="1" spans="1:7">
      <c r="A973" s="69">
        <v>972</v>
      </c>
      <c r="B973" s="70" t="s">
        <v>7</v>
      </c>
      <c r="C973" s="20" t="s">
        <v>944</v>
      </c>
      <c r="D973" s="16">
        <v>2021</v>
      </c>
      <c r="E973" s="17" t="s">
        <v>878</v>
      </c>
      <c r="F973" s="21">
        <v>36</v>
      </c>
      <c r="G973" s="71">
        <v>4</v>
      </c>
    </row>
    <row r="974" s="6" customFormat="1" customHeight="1" spans="1:7">
      <c r="A974" s="69">
        <v>973</v>
      </c>
      <c r="B974" s="70" t="s">
        <v>7</v>
      </c>
      <c r="C974" s="20" t="s">
        <v>945</v>
      </c>
      <c r="D974" s="16">
        <v>2022</v>
      </c>
      <c r="E974" s="17" t="s">
        <v>878</v>
      </c>
      <c r="F974" s="21">
        <v>30</v>
      </c>
      <c r="G974" s="71">
        <v>4</v>
      </c>
    </row>
    <row r="975" s="6" customFormat="1" customHeight="1" spans="1:7">
      <c r="A975" s="69">
        <v>974</v>
      </c>
      <c r="B975" s="70" t="s">
        <v>7</v>
      </c>
      <c r="C975" s="20" t="s">
        <v>946</v>
      </c>
      <c r="D975" s="16">
        <v>2024</v>
      </c>
      <c r="E975" s="17" t="s">
        <v>878</v>
      </c>
      <c r="F975" s="21">
        <v>30</v>
      </c>
      <c r="G975" s="71">
        <v>4</v>
      </c>
    </row>
    <row r="976" s="6" customFormat="1" customHeight="1" spans="1:7">
      <c r="A976" s="69">
        <v>975</v>
      </c>
      <c r="B976" s="70" t="s">
        <v>7</v>
      </c>
      <c r="C976" s="20" t="s">
        <v>947</v>
      </c>
      <c r="D976" s="16">
        <v>2024</v>
      </c>
      <c r="E976" s="17" t="s">
        <v>878</v>
      </c>
      <c r="F976" s="21">
        <v>25</v>
      </c>
      <c r="G976" s="71">
        <v>4</v>
      </c>
    </row>
    <row r="977" s="6" customFormat="1" customHeight="1" spans="1:7">
      <c r="A977" s="69">
        <v>976</v>
      </c>
      <c r="B977" s="70" t="s">
        <v>7</v>
      </c>
      <c r="C977" s="20" t="s">
        <v>948</v>
      </c>
      <c r="D977" s="16">
        <v>2024</v>
      </c>
      <c r="E977" s="17" t="s">
        <v>878</v>
      </c>
      <c r="F977" s="21">
        <v>30</v>
      </c>
      <c r="G977" s="71">
        <v>4</v>
      </c>
    </row>
    <row r="978" s="6" customFormat="1" customHeight="1" spans="1:7">
      <c r="A978" s="69">
        <v>977</v>
      </c>
      <c r="B978" s="70" t="s">
        <v>7</v>
      </c>
      <c r="C978" s="20" t="s">
        <v>949</v>
      </c>
      <c r="D978" s="16">
        <v>2021</v>
      </c>
      <c r="E978" s="17" t="s">
        <v>878</v>
      </c>
      <c r="F978" s="21">
        <v>36</v>
      </c>
      <c r="G978" s="71">
        <v>4</v>
      </c>
    </row>
    <row r="979" s="6" customFormat="1" customHeight="1" spans="1:7">
      <c r="A979" s="69">
        <v>978</v>
      </c>
      <c r="B979" s="70" t="s">
        <v>7</v>
      </c>
      <c r="C979" s="20" t="s">
        <v>950</v>
      </c>
      <c r="D979" s="16">
        <v>2021</v>
      </c>
      <c r="E979" s="17" t="s">
        <v>878</v>
      </c>
      <c r="F979" s="21">
        <v>36</v>
      </c>
      <c r="G979" s="71">
        <v>4</v>
      </c>
    </row>
    <row r="980" s="6" customFormat="1" customHeight="1" spans="1:7">
      <c r="A980" s="69">
        <v>979</v>
      </c>
      <c r="B980" s="70" t="s">
        <v>7</v>
      </c>
      <c r="C980" s="20" t="s">
        <v>951</v>
      </c>
      <c r="D980" s="16">
        <v>2022</v>
      </c>
      <c r="E980" s="17" t="s">
        <v>878</v>
      </c>
      <c r="F980" s="21">
        <v>36</v>
      </c>
      <c r="G980" s="71">
        <v>4</v>
      </c>
    </row>
    <row r="981" s="6" customFormat="1" customHeight="1" spans="1:7">
      <c r="A981" s="69">
        <v>980</v>
      </c>
      <c r="B981" s="70" t="s">
        <v>7</v>
      </c>
      <c r="C981" s="20" t="s">
        <v>952</v>
      </c>
      <c r="D981" s="16">
        <v>2023</v>
      </c>
      <c r="E981" s="17" t="s">
        <v>878</v>
      </c>
      <c r="F981" s="21">
        <v>28</v>
      </c>
      <c r="G981" s="71">
        <v>4</v>
      </c>
    </row>
    <row r="982" s="6" customFormat="1" customHeight="1" spans="1:7">
      <c r="A982" s="69">
        <v>981</v>
      </c>
      <c r="B982" s="70" t="s">
        <v>7</v>
      </c>
      <c r="C982" s="20" t="s">
        <v>953</v>
      </c>
      <c r="D982" s="16">
        <v>2023</v>
      </c>
      <c r="E982" s="17" t="s">
        <v>878</v>
      </c>
      <c r="F982" s="21">
        <v>30</v>
      </c>
      <c r="G982" s="71">
        <v>4</v>
      </c>
    </row>
    <row r="983" s="6" customFormat="1" customHeight="1" spans="1:7">
      <c r="A983" s="69">
        <v>982</v>
      </c>
      <c r="B983" s="70" t="s">
        <v>7</v>
      </c>
      <c r="C983" s="20" t="s">
        <v>102</v>
      </c>
      <c r="D983" s="16">
        <v>2023</v>
      </c>
      <c r="E983" s="17" t="s">
        <v>878</v>
      </c>
      <c r="F983" s="21">
        <v>25</v>
      </c>
      <c r="G983" s="71">
        <v>4</v>
      </c>
    </row>
    <row r="984" s="6" customFormat="1" customHeight="1" spans="1:7">
      <c r="A984" s="69">
        <v>983</v>
      </c>
      <c r="B984" s="70" t="s">
        <v>7</v>
      </c>
      <c r="C984" s="20" t="s">
        <v>954</v>
      </c>
      <c r="D984" s="16">
        <v>2022</v>
      </c>
      <c r="E984" s="17" t="s">
        <v>878</v>
      </c>
      <c r="F984" s="21">
        <v>36</v>
      </c>
      <c r="G984" s="71">
        <v>4</v>
      </c>
    </row>
    <row r="985" s="6" customFormat="1" customHeight="1" spans="1:7">
      <c r="A985" s="69">
        <v>984</v>
      </c>
      <c r="B985" s="70" t="s">
        <v>7</v>
      </c>
      <c r="C985" s="20" t="s">
        <v>955</v>
      </c>
      <c r="D985" s="16">
        <v>2021</v>
      </c>
      <c r="E985" s="17" t="s">
        <v>878</v>
      </c>
      <c r="F985" s="21">
        <v>25</v>
      </c>
      <c r="G985" s="71">
        <v>4</v>
      </c>
    </row>
    <row r="986" s="6" customFormat="1" customHeight="1" spans="1:7">
      <c r="A986" s="69">
        <v>985</v>
      </c>
      <c r="B986" s="70" t="s">
        <v>7</v>
      </c>
      <c r="C986" s="20" t="s">
        <v>956</v>
      </c>
      <c r="D986" s="16">
        <v>2021</v>
      </c>
      <c r="E986" s="17" t="s">
        <v>878</v>
      </c>
      <c r="F986" s="21">
        <v>25</v>
      </c>
      <c r="G986" s="71">
        <v>4</v>
      </c>
    </row>
    <row r="987" s="6" customFormat="1" customHeight="1" spans="1:7">
      <c r="A987" s="69">
        <v>986</v>
      </c>
      <c r="B987" s="70" t="s">
        <v>7</v>
      </c>
      <c r="C987" s="20" t="s">
        <v>957</v>
      </c>
      <c r="D987" s="16">
        <v>2021</v>
      </c>
      <c r="E987" s="17" t="s">
        <v>878</v>
      </c>
      <c r="F987" s="21">
        <v>25</v>
      </c>
      <c r="G987" s="71">
        <v>4</v>
      </c>
    </row>
    <row r="988" s="6" customFormat="1" customHeight="1" spans="1:7">
      <c r="A988" s="69">
        <v>987</v>
      </c>
      <c r="B988" s="70" t="s">
        <v>7</v>
      </c>
      <c r="C988" s="20" t="s">
        <v>958</v>
      </c>
      <c r="D988" s="16">
        <v>2021</v>
      </c>
      <c r="E988" s="17" t="s">
        <v>878</v>
      </c>
      <c r="F988" s="21">
        <v>25</v>
      </c>
      <c r="G988" s="71">
        <v>4</v>
      </c>
    </row>
    <row r="989" s="6" customFormat="1" customHeight="1" spans="1:7">
      <c r="A989" s="69">
        <v>988</v>
      </c>
      <c r="B989" s="70" t="s">
        <v>7</v>
      </c>
      <c r="C989" s="20" t="s">
        <v>959</v>
      </c>
      <c r="D989" s="16">
        <v>2021</v>
      </c>
      <c r="E989" s="17" t="s">
        <v>878</v>
      </c>
      <c r="F989" s="21">
        <v>25</v>
      </c>
      <c r="G989" s="71">
        <v>4</v>
      </c>
    </row>
    <row r="990" s="6" customFormat="1" customHeight="1" spans="1:7">
      <c r="A990" s="69">
        <v>989</v>
      </c>
      <c r="B990" s="70" t="s">
        <v>7</v>
      </c>
      <c r="C990" s="20" t="s">
        <v>960</v>
      </c>
      <c r="D990" s="16">
        <v>2021</v>
      </c>
      <c r="E990" s="17" t="s">
        <v>878</v>
      </c>
      <c r="F990" s="21">
        <v>25</v>
      </c>
      <c r="G990" s="71">
        <v>4</v>
      </c>
    </row>
    <row r="991" s="6" customFormat="1" customHeight="1" spans="1:7">
      <c r="A991" s="69">
        <v>990</v>
      </c>
      <c r="B991" s="70" t="s">
        <v>7</v>
      </c>
      <c r="C991" s="20" t="s">
        <v>961</v>
      </c>
      <c r="D991" s="16">
        <v>2021</v>
      </c>
      <c r="E991" s="17" t="s">
        <v>878</v>
      </c>
      <c r="F991" s="21">
        <v>25</v>
      </c>
      <c r="G991" s="71">
        <v>4</v>
      </c>
    </row>
    <row r="992" s="6" customFormat="1" customHeight="1" spans="1:7">
      <c r="A992" s="69">
        <v>991</v>
      </c>
      <c r="B992" s="70" t="s">
        <v>7</v>
      </c>
      <c r="C992" s="20" t="s">
        <v>962</v>
      </c>
      <c r="D992" s="16">
        <v>2021</v>
      </c>
      <c r="E992" s="17" t="s">
        <v>878</v>
      </c>
      <c r="F992" s="21">
        <v>25</v>
      </c>
      <c r="G992" s="71">
        <v>4</v>
      </c>
    </row>
    <row r="993" s="6" customFormat="1" customHeight="1" spans="1:7">
      <c r="A993" s="69">
        <v>992</v>
      </c>
      <c r="B993" s="70" t="s">
        <v>7</v>
      </c>
      <c r="C993" s="20" t="s">
        <v>963</v>
      </c>
      <c r="D993" s="16">
        <v>2021</v>
      </c>
      <c r="E993" s="17" t="s">
        <v>878</v>
      </c>
      <c r="F993" s="21">
        <v>25</v>
      </c>
      <c r="G993" s="71">
        <v>4</v>
      </c>
    </row>
    <row r="994" s="6" customFormat="1" customHeight="1" spans="1:7">
      <c r="A994" s="69">
        <v>993</v>
      </c>
      <c r="B994" s="70" t="s">
        <v>7</v>
      </c>
      <c r="C994" s="20" t="s">
        <v>964</v>
      </c>
      <c r="D994" s="16">
        <v>2021</v>
      </c>
      <c r="E994" s="17" t="s">
        <v>878</v>
      </c>
      <c r="F994" s="21">
        <v>25</v>
      </c>
      <c r="G994" s="71">
        <v>4</v>
      </c>
    </row>
    <row r="995" s="6" customFormat="1" customHeight="1" spans="1:7">
      <c r="A995" s="69">
        <v>994</v>
      </c>
      <c r="B995" s="70" t="s">
        <v>7</v>
      </c>
      <c r="C995" s="20" t="s">
        <v>965</v>
      </c>
      <c r="D995" s="16">
        <v>2021</v>
      </c>
      <c r="E995" s="17" t="s">
        <v>878</v>
      </c>
      <c r="F995" s="21">
        <v>25</v>
      </c>
      <c r="G995" s="71">
        <v>4</v>
      </c>
    </row>
    <row r="996" s="6" customFormat="1" customHeight="1" spans="1:7">
      <c r="A996" s="69">
        <v>995</v>
      </c>
      <c r="B996" s="70" t="s">
        <v>7</v>
      </c>
      <c r="C996" s="20" t="s">
        <v>966</v>
      </c>
      <c r="D996" s="16">
        <v>2021</v>
      </c>
      <c r="E996" s="17" t="s">
        <v>878</v>
      </c>
      <c r="F996" s="21">
        <v>25</v>
      </c>
      <c r="G996" s="71">
        <v>4</v>
      </c>
    </row>
    <row r="997" s="6" customFormat="1" customHeight="1" spans="1:7">
      <c r="A997" s="69">
        <v>996</v>
      </c>
      <c r="B997" s="70" t="s">
        <v>7</v>
      </c>
      <c r="C997" s="20" t="s">
        <v>967</v>
      </c>
      <c r="D997" s="16">
        <v>2021</v>
      </c>
      <c r="E997" s="17" t="s">
        <v>878</v>
      </c>
      <c r="F997" s="21">
        <v>25</v>
      </c>
      <c r="G997" s="71">
        <v>4</v>
      </c>
    </row>
    <row r="998" s="6" customFormat="1" customHeight="1" spans="1:7">
      <c r="A998" s="69">
        <v>997</v>
      </c>
      <c r="B998" s="70" t="s">
        <v>7</v>
      </c>
      <c r="C998" s="20" t="s">
        <v>968</v>
      </c>
      <c r="D998" s="16">
        <v>2022</v>
      </c>
      <c r="E998" s="17" t="s">
        <v>878</v>
      </c>
      <c r="F998" s="21">
        <v>35</v>
      </c>
      <c r="G998" s="71">
        <v>4</v>
      </c>
    </row>
    <row r="999" s="6" customFormat="1" customHeight="1" spans="1:7">
      <c r="A999" s="69">
        <v>998</v>
      </c>
      <c r="B999" s="70" t="s">
        <v>7</v>
      </c>
      <c r="C999" s="20" t="s">
        <v>969</v>
      </c>
      <c r="D999" s="16">
        <v>2021</v>
      </c>
      <c r="E999" s="17" t="s">
        <v>878</v>
      </c>
      <c r="F999" s="21">
        <v>30</v>
      </c>
      <c r="G999" s="71">
        <v>4</v>
      </c>
    </row>
    <row r="1000" s="6" customFormat="1" customHeight="1" spans="1:7">
      <c r="A1000" s="69">
        <v>999</v>
      </c>
      <c r="B1000" s="70" t="s">
        <v>7</v>
      </c>
      <c r="C1000" s="20" t="s">
        <v>970</v>
      </c>
      <c r="D1000" s="16">
        <v>2022</v>
      </c>
      <c r="E1000" s="17" t="s">
        <v>878</v>
      </c>
      <c r="F1000" s="21">
        <v>36</v>
      </c>
      <c r="G1000" s="71">
        <v>4</v>
      </c>
    </row>
    <row r="1001" s="6" customFormat="1" customHeight="1" spans="1:7">
      <c r="A1001" s="69">
        <v>1000</v>
      </c>
      <c r="B1001" s="70" t="s">
        <v>7</v>
      </c>
      <c r="C1001" s="20" t="s">
        <v>971</v>
      </c>
      <c r="D1001" s="16">
        <v>2021</v>
      </c>
      <c r="E1001" s="17" t="s">
        <v>878</v>
      </c>
      <c r="F1001" s="21">
        <v>38</v>
      </c>
      <c r="G1001" s="71">
        <v>4</v>
      </c>
    </row>
    <row r="1002" s="6" customFormat="1" customHeight="1" spans="1:7">
      <c r="A1002" s="69">
        <v>1001</v>
      </c>
      <c r="B1002" s="70" t="s">
        <v>7</v>
      </c>
      <c r="C1002" s="20" t="s">
        <v>972</v>
      </c>
      <c r="D1002" s="16">
        <v>2021</v>
      </c>
      <c r="E1002" s="17" t="s">
        <v>878</v>
      </c>
      <c r="F1002" s="21">
        <v>30</v>
      </c>
      <c r="G1002" s="71">
        <v>4</v>
      </c>
    </row>
    <row r="1003" s="6" customFormat="1" customHeight="1" spans="1:7">
      <c r="A1003" s="69">
        <v>1002</v>
      </c>
      <c r="B1003" s="70" t="s">
        <v>7</v>
      </c>
      <c r="C1003" s="20" t="s">
        <v>973</v>
      </c>
      <c r="D1003" s="16">
        <v>2023</v>
      </c>
      <c r="E1003" s="17" t="s">
        <v>878</v>
      </c>
      <c r="F1003" s="21">
        <v>36</v>
      </c>
      <c r="G1003" s="71">
        <v>4</v>
      </c>
    </row>
    <row r="1004" s="6" customFormat="1" customHeight="1" spans="1:7">
      <c r="A1004" s="69">
        <v>1003</v>
      </c>
      <c r="B1004" s="70" t="s">
        <v>7</v>
      </c>
      <c r="C1004" s="15" t="s">
        <v>974</v>
      </c>
      <c r="D1004" s="16">
        <v>2022</v>
      </c>
      <c r="E1004" s="17" t="s">
        <v>878</v>
      </c>
      <c r="F1004" s="18">
        <v>35</v>
      </c>
      <c r="G1004" s="71">
        <v>4</v>
      </c>
    </row>
    <row r="1005" s="6" customFormat="1" customHeight="1" spans="1:7">
      <c r="A1005" s="69">
        <v>1004</v>
      </c>
      <c r="B1005" s="70" t="s">
        <v>7</v>
      </c>
      <c r="C1005" s="25" t="s">
        <v>975</v>
      </c>
      <c r="D1005" s="16">
        <v>2022</v>
      </c>
      <c r="E1005" s="17" t="s">
        <v>878</v>
      </c>
      <c r="F1005" s="26">
        <v>20</v>
      </c>
      <c r="G1005" s="71">
        <v>4</v>
      </c>
    </row>
    <row r="1006" s="6" customFormat="1" customHeight="1" spans="1:7">
      <c r="A1006" s="69">
        <v>1005</v>
      </c>
      <c r="B1006" s="70" t="s">
        <v>7</v>
      </c>
      <c r="C1006" s="20" t="s">
        <v>976</v>
      </c>
      <c r="D1006" s="16">
        <v>2022</v>
      </c>
      <c r="E1006" s="17" t="s">
        <v>878</v>
      </c>
      <c r="F1006" s="21">
        <v>29</v>
      </c>
      <c r="G1006" s="71">
        <v>4</v>
      </c>
    </row>
    <row r="1007" s="6" customFormat="1" customHeight="1" spans="1:7">
      <c r="A1007" s="69">
        <v>1006</v>
      </c>
      <c r="B1007" s="70" t="s">
        <v>7</v>
      </c>
      <c r="C1007" s="20" t="s">
        <v>977</v>
      </c>
      <c r="D1007" s="16">
        <v>2022</v>
      </c>
      <c r="E1007" s="17" t="s">
        <v>878</v>
      </c>
      <c r="F1007" s="21">
        <v>30</v>
      </c>
      <c r="G1007" s="71">
        <v>4</v>
      </c>
    </row>
    <row r="1008" s="6" customFormat="1" customHeight="1" spans="1:7">
      <c r="A1008" s="69">
        <v>1007</v>
      </c>
      <c r="B1008" s="70" t="s">
        <v>7</v>
      </c>
      <c r="C1008" s="20" t="s">
        <v>978</v>
      </c>
      <c r="D1008" s="16">
        <v>2022</v>
      </c>
      <c r="E1008" s="17" t="s">
        <v>878</v>
      </c>
      <c r="F1008" s="21">
        <v>29</v>
      </c>
      <c r="G1008" s="71">
        <v>4</v>
      </c>
    </row>
    <row r="1009" s="6" customFormat="1" customHeight="1" spans="1:7">
      <c r="A1009" s="69">
        <v>1008</v>
      </c>
      <c r="B1009" s="70" t="s">
        <v>7</v>
      </c>
      <c r="C1009" s="20" t="s">
        <v>979</v>
      </c>
      <c r="D1009" s="16">
        <v>2022</v>
      </c>
      <c r="E1009" s="17" t="s">
        <v>878</v>
      </c>
      <c r="F1009" s="21">
        <v>30</v>
      </c>
      <c r="G1009" s="71">
        <v>4</v>
      </c>
    </row>
    <row r="1010" s="6" customFormat="1" customHeight="1" spans="1:7">
      <c r="A1010" s="69">
        <v>1009</v>
      </c>
      <c r="B1010" s="70" t="s">
        <v>7</v>
      </c>
      <c r="C1010" s="20" t="s">
        <v>980</v>
      </c>
      <c r="D1010" s="16">
        <v>2022</v>
      </c>
      <c r="E1010" s="17" t="s">
        <v>878</v>
      </c>
      <c r="F1010" s="21">
        <v>29</v>
      </c>
      <c r="G1010" s="71">
        <v>4</v>
      </c>
    </row>
    <row r="1011" s="6" customFormat="1" customHeight="1" spans="1:7">
      <c r="A1011" s="69">
        <v>1010</v>
      </c>
      <c r="B1011" s="70" t="s">
        <v>7</v>
      </c>
      <c r="C1011" s="20" t="s">
        <v>981</v>
      </c>
      <c r="D1011" s="16">
        <v>2022</v>
      </c>
      <c r="E1011" s="17" t="s">
        <v>878</v>
      </c>
      <c r="F1011" s="21">
        <v>30</v>
      </c>
      <c r="G1011" s="71">
        <v>4</v>
      </c>
    </row>
    <row r="1012" s="6" customFormat="1" customHeight="1" spans="1:7">
      <c r="A1012" s="69">
        <v>1011</v>
      </c>
      <c r="B1012" s="70" t="s">
        <v>7</v>
      </c>
      <c r="C1012" s="20" t="s">
        <v>982</v>
      </c>
      <c r="D1012" s="16">
        <v>2022</v>
      </c>
      <c r="E1012" s="17" t="s">
        <v>878</v>
      </c>
      <c r="F1012" s="21">
        <v>28</v>
      </c>
      <c r="G1012" s="71">
        <v>4</v>
      </c>
    </row>
    <row r="1013" s="6" customFormat="1" customHeight="1" spans="1:7">
      <c r="A1013" s="69">
        <v>1012</v>
      </c>
      <c r="B1013" s="70" t="s">
        <v>7</v>
      </c>
      <c r="C1013" s="20" t="s">
        <v>983</v>
      </c>
      <c r="D1013" s="16">
        <v>2022</v>
      </c>
      <c r="E1013" s="17" t="s">
        <v>878</v>
      </c>
      <c r="F1013" s="21">
        <v>30</v>
      </c>
      <c r="G1013" s="71">
        <v>4</v>
      </c>
    </row>
    <row r="1014" s="6" customFormat="1" customHeight="1" spans="1:7">
      <c r="A1014" s="69">
        <v>1013</v>
      </c>
      <c r="B1014" s="70" t="s">
        <v>7</v>
      </c>
      <c r="C1014" s="20" t="s">
        <v>984</v>
      </c>
      <c r="D1014" s="16">
        <v>2022</v>
      </c>
      <c r="E1014" s="17" t="s">
        <v>878</v>
      </c>
      <c r="F1014" s="21">
        <v>24</v>
      </c>
      <c r="G1014" s="71">
        <v>4</v>
      </c>
    </row>
    <row r="1015" s="6" customFormat="1" customHeight="1" spans="1:7">
      <c r="A1015" s="69">
        <v>1014</v>
      </c>
      <c r="B1015" s="70" t="s">
        <v>7</v>
      </c>
      <c r="C1015" s="20" t="s">
        <v>985</v>
      </c>
      <c r="D1015" s="16">
        <v>2022</v>
      </c>
      <c r="E1015" s="17" t="s">
        <v>878</v>
      </c>
      <c r="F1015" s="21">
        <v>29</v>
      </c>
      <c r="G1015" s="71">
        <v>4</v>
      </c>
    </row>
    <row r="1016" s="6" customFormat="1" customHeight="1" spans="1:7">
      <c r="A1016" s="69">
        <v>1015</v>
      </c>
      <c r="B1016" s="70" t="s">
        <v>7</v>
      </c>
      <c r="C1016" s="20" t="s">
        <v>986</v>
      </c>
      <c r="D1016" s="16">
        <v>2022</v>
      </c>
      <c r="E1016" s="17" t="s">
        <v>878</v>
      </c>
      <c r="F1016" s="21">
        <v>28</v>
      </c>
      <c r="G1016" s="71">
        <v>4</v>
      </c>
    </row>
    <row r="1017" s="6" customFormat="1" customHeight="1" spans="1:7">
      <c r="A1017" s="69">
        <v>1016</v>
      </c>
      <c r="B1017" s="70" t="s">
        <v>7</v>
      </c>
      <c r="C1017" s="20" t="s">
        <v>987</v>
      </c>
      <c r="D1017" s="16">
        <v>2022</v>
      </c>
      <c r="E1017" s="17" t="s">
        <v>878</v>
      </c>
      <c r="F1017" s="21">
        <v>30</v>
      </c>
      <c r="G1017" s="71">
        <v>4</v>
      </c>
    </row>
    <row r="1018" s="6" customFormat="1" customHeight="1" spans="1:7">
      <c r="A1018" s="69">
        <v>1017</v>
      </c>
      <c r="B1018" s="70" t="s">
        <v>7</v>
      </c>
      <c r="C1018" s="47" t="s">
        <v>988</v>
      </c>
      <c r="D1018" s="16">
        <v>2021</v>
      </c>
      <c r="E1018" s="17" t="s">
        <v>878</v>
      </c>
      <c r="F1018" s="48">
        <v>46</v>
      </c>
      <c r="G1018" s="71">
        <v>4</v>
      </c>
    </row>
    <row r="1019" s="6" customFormat="1" customHeight="1" spans="1:7">
      <c r="A1019" s="69">
        <v>1018</v>
      </c>
      <c r="B1019" s="70" t="s">
        <v>7</v>
      </c>
      <c r="C1019" s="47" t="s">
        <v>989</v>
      </c>
      <c r="D1019" s="16">
        <v>2021</v>
      </c>
      <c r="E1019" s="17" t="s">
        <v>878</v>
      </c>
      <c r="F1019" s="48">
        <v>35</v>
      </c>
      <c r="G1019" s="71">
        <v>4</v>
      </c>
    </row>
    <row r="1020" s="6" customFormat="1" customHeight="1" spans="1:7">
      <c r="A1020" s="69">
        <v>1019</v>
      </c>
      <c r="B1020" s="70" t="s">
        <v>7</v>
      </c>
      <c r="C1020" s="47" t="s">
        <v>990</v>
      </c>
      <c r="D1020" s="16">
        <v>2020</v>
      </c>
      <c r="E1020" s="17" t="s">
        <v>878</v>
      </c>
      <c r="F1020" s="48">
        <v>24</v>
      </c>
      <c r="G1020" s="71">
        <v>4</v>
      </c>
    </row>
    <row r="1021" s="6" customFormat="1" customHeight="1" spans="1:7">
      <c r="A1021" s="69">
        <v>1020</v>
      </c>
      <c r="B1021" s="70" t="s">
        <v>7</v>
      </c>
      <c r="C1021" s="47" t="s">
        <v>991</v>
      </c>
      <c r="D1021" s="16">
        <v>2020</v>
      </c>
      <c r="E1021" s="17" t="s">
        <v>878</v>
      </c>
      <c r="F1021" s="48">
        <v>23</v>
      </c>
      <c r="G1021" s="71">
        <v>4</v>
      </c>
    </row>
    <row r="1022" s="6" customFormat="1" customHeight="1" spans="1:7">
      <c r="A1022" s="69">
        <v>1021</v>
      </c>
      <c r="B1022" s="70" t="s">
        <v>7</v>
      </c>
      <c r="C1022" s="47" t="s">
        <v>992</v>
      </c>
      <c r="D1022" s="16">
        <v>2020</v>
      </c>
      <c r="E1022" s="17" t="s">
        <v>878</v>
      </c>
      <c r="F1022" s="48">
        <v>22</v>
      </c>
      <c r="G1022" s="71">
        <v>4</v>
      </c>
    </row>
    <row r="1023" s="6" customFormat="1" customHeight="1" spans="1:7">
      <c r="A1023" s="69">
        <v>1022</v>
      </c>
      <c r="B1023" s="70" t="s">
        <v>7</v>
      </c>
      <c r="C1023" s="47" t="s">
        <v>993</v>
      </c>
      <c r="D1023" s="16">
        <v>2020</v>
      </c>
      <c r="E1023" s="17" t="s">
        <v>878</v>
      </c>
      <c r="F1023" s="48">
        <v>21</v>
      </c>
      <c r="G1023" s="71">
        <v>4</v>
      </c>
    </row>
    <row r="1024" s="6" customFormat="1" customHeight="1" spans="1:7">
      <c r="A1024" s="69">
        <v>1023</v>
      </c>
      <c r="B1024" s="70" t="s">
        <v>7</v>
      </c>
      <c r="C1024" s="47" t="s">
        <v>994</v>
      </c>
      <c r="D1024" s="16">
        <v>2020</v>
      </c>
      <c r="E1024" s="17" t="s">
        <v>878</v>
      </c>
      <c r="F1024" s="48">
        <v>22</v>
      </c>
      <c r="G1024" s="71">
        <v>4</v>
      </c>
    </row>
    <row r="1025" s="6" customFormat="1" customHeight="1" spans="1:7">
      <c r="A1025" s="69">
        <v>1024</v>
      </c>
      <c r="B1025" s="70" t="s">
        <v>7</v>
      </c>
      <c r="C1025" s="47" t="s">
        <v>995</v>
      </c>
      <c r="D1025" s="16">
        <v>2020</v>
      </c>
      <c r="E1025" s="17" t="s">
        <v>878</v>
      </c>
      <c r="F1025" s="48">
        <v>29.8</v>
      </c>
      <c r="G1025" s="71">
        <v>4</v>
      </c>
    </row>
    <row r="1026" s="6" customFormat="1" customHeight="1" spans="1:7">
      <c r="A1026" s="69">
        <v>1025</v>
      </c>
      <c r="B1026" s="70" t="s">
        <v>7</v>
      </c>
      <c r="C1026" s="47" t="s">
        <v>996</v>
      </c>
      <c r="D1026" s="16">
        <v>2022</v>
      </c>
      <c r="E1026" s="17" t="s">
        <v>878</v>
      </c>
      <c r="F1026" s="48">
        <v>36.8</v>
      </c>
      <c r="G1026" s="71">
        <v>4</v>
      </c>
    </row>
    <row r="1027" s="6" customFormat="1" customHeight="1" spans="1:7">
      <c r="A1027" s="69">
        <v>1026</v>
      </c>
      <c r="B1027" s="70" t="s">
        <v>7</v>
      </c>
      <c r="C1027" s="49" t="s">
        <v>997</v>
      </c>
      <c r="D1027" s="16">
        <v>2022</v>
      </c>
      <c r="E1027" s="17" t="s">
        <v>878</v>
      </c>
      <c r="F1027" s="50">
        <v>36.8</v>
      </c>
      <c r="G1027" s="71">
        <v>4</v>
      </c>
    </row>
    <row r="1028" s="6" customFormat="1" customHeight="1" spans="1:7">
      <c r="A1028" s="69">
        <v>1027</v>
      </c>
      <c r="B1028" s="70" t="s">
        <v>7</v>
      </c>
      <c r="C1028" s="49" t="s">
        <v>998</v>
      </c>
      <c r="D1028" s="16">
        <v>2022</v>
      </c>
      <c r="E1028" s="17" t="s">
        <v>878</v>
      </c>
      <c r="F1028" s="50">
        <v>36.8</v>
      </c>
      <c r="G1028" s="71">
        <v>4</v>
      </c>
    </row>
    <row r="1029" s="6" customFormat="1" customHeight="1" spans="1:7">
      <c r="A1029" s="69">
        <v>1028</v>
      </c>
      <c r="B1029" s="70" t="s">
        <v>7</v>
      </c>
      <c r="C1029" s="49" t="s">
        <v>999</v>
      </c>
      <c r="D1029" s="16">
        <v>2022</v>
      </c>
      <c r="E1029" s="17" t="s">
        <v>878</v>
      </c>
      <c r="F1029" s="50">
        <v>36.8</v>
      </c>
      <c r="G1029" s="71">
        <v>4</v>
      </c>
    </row>
    <row r="1030" s="6" customFormat="1" customHeight="1" spans="1:7">
      <c r="A1030" s="69">
        <v>1029</v>
      </c>
      <c r="B1030" s="70" t="s">
        <v>7</v>
      </c>
      <c r="C1030" s="49" t="s">
        <v>1000</v>
      </c>
      <c r="D1030" s="16">
        <v>2022</v>
      </c>
      <c r="E1030" s="17" t="s">
        <v>878</v>
      </c>
      <c r="F1030" s="50">
        <v>36.8</v>
      </c>
      <c r="G1030" s="71">
        <v>4</v>
      </c>
    </row>
    <row r="1031" s="6" customFormat="1" customHeight="1" spans="1:7">
      <c r="A1031" s="69">
        <v>1030</v>
      </c>
      <c r="B1031" s="70" t="s">
        <v>7</v>
      </c>
      <c r="C1031" s="49" t="s">
        <v>1001</v>
      </c>
      <c r="D1031" s="16">
        <v>2022</v>
      </c>
      <c r="E1031" s="17" t="s">
        <v>878</v>
      </c>
      <c r="F1031" s="50">
        <v>36.8</v>
      </c>
      <c r="G1031" s="71">
        <v>4</v>
      </c>
    </row>
    <row r="1032" s="6" customFormat="1" customHeight="1" spans="1:7">
      <c r="A1032" s="69">
        <v>1031</v>
      </c>
      <c r="B1032" s="70" t="s">
        <v>7</v>
      </c>
      <c r="C1032" s="49" t="s">
        <v>1002</v>
      </c>
      <c r="D1032" s="16">
        <v>2022</v>
      </c>
      <c r="E1032" s="17" t="s">
        <v>878</v>
      </c>
      <c r="F1032" s="50">
        <v>36.8</v>
      </c>
      <c r="G1032" s="71">
        <v>4</v>
      </c>
    </row>
    <row r="1033" s="6" customFormat="1" customHeight="1" spans="1:7">
      <c r="A1033" s="69">
        <v>1032</v>
      </c>
      <c r="B1033" s="70" t="s">
        <v>7</v>
      </c>
      <c r="C1033" s="49" t="s">
        <v>1003</v>
      </c>
      <c r="D1033" s="16">
        <v>2022</v>
      </c>
      <c r="E1033" s="17" t="s">
        <v>878</v>
      </c>
      <c r="F1033" s="50">
        <v>36.8</v>
      </c>
      <c r="G1033" s="71">
        <v>4</v>
      </c>
    </row>
    <row r="1034" s="6" customFormat="1" customHeight="1" spans="1:7">
      <c r="A1034" s="69">
        <v>1033</v>
      </c>
      <c r="B1034" s="70" t="s">
        <v>7</v>
      </c>
      <c r="C1034" s="47" t="s">
        <v>1004</v>
      </c>
      <c r="D1034" s="16">
        <v>2022</v>
      </c>
      <c r="E1034" s="17" t="s">
        <v>878</v>
      </c>
      <c r="F1034" s="48">
        <v>36.8</v>
      </c>
      <c r="G1034" s="71">
        <v>4</v>
      </c>
    </row>
    <row r="1035" s="6" customFormat="1" customHeight="1" spans="1:7">
      <c r="A1035" s="69">
        <v>1034</v>
      </c>
      <c r="B1035" s="70" t="s">
        <v>7</v>
      </c>
      <c r="C1035" s="49" t="s">
        <v>1005</v>
      </c>
      <c r="D1035" s="16">
        <v>2022</v>
      </c>
      <c r="E1035" s="17" t="s">
        <v>878</v>
      </c>
      <c r="F1035" s="50">
        <v>36.8</v>
      </c>
      <c r="G1035" s="71">
        <v>4</v>
      </c>
    </row>
    <row r="1036" s="6" customFormat="1" customHeight="1" spans="1:7">
      <c r="A1036" s="69">
        <v>1035</v>
      </c>
      <c r="B1036" s="70" t="s">
        <v>7</v>
      </c>
      <c r="C1036" s="47" t="s">
        <v>500</v>
      </c>
      <c r="D1036" s="16">
        <v>2022</v>
      </c>
      <c r="E1036" s="17" t="s">
        <v>878</v>
      </c>
      <c r="F1036" s="48">
        <v>36.8</v>
      </c>
      <c r="G1036" s="71">
        <v>4</v>
      </c>
    </row>
    <row r="1037" s="6" customFormat="1" customHeight="1" spans="1:7">
      <c r="A1037" s="69">
        <v>1036</v>
      </c>
      <c r="B1037" s="70" t="s">
        <v>7</v>
      </c>
      <c r="C1037" s="49" t="s">
        <v>1006</v>
      </c>
      <c r="D1037" s="16">
        <v>2022</v>
      </c>
      <c r="E1037" s="17" t="s">
        <v>878</v>
      </c>
      <c r="F1037" s="50">
        <v>36.8</v>
      </c>
      <c r="G1037" s="71">
        <v>4</v>
      </c>
    </row>
    <row r="1038" s="6" customFormat="1" customHeight="1" spans="1:7">
      <c r="A1038" s="69">
        <v>1037</v>
      </c>
      <c r="B1038" s="70" t="s">
        <v>7</v>
      </c>
      <c r="C1038" s="49" t="s">
        <v>1007</v>
      </c>
      <c r="D1038" s="16">
        <v>2022</v>
      </c>
      <c r="E1038" s="17" t="s">
        <v>878</v>
      </c>
      <c r="F1038" s="50">
        <v>36.8</v>
      </c>
      <c r="G1038" s="71">
        <v>4</v>
      </c>
    </row>
    <row r="1039" s="6" customFormat="1" customHeight="1" spans="1:7">
      <c r="A1039" s="69">
        <v>1038</v>
      </c>
      <c r="B1039" s="70" t="s">
        <v>7</v>
      </c>
      <c r="C1039" s="10" t="s">
        <v>1008</v>
      </c>
      <c r="D1039" s="16">
        <v>2020</v>
      </c>
      <c r="E1039" s="17" t="s">
        <v>878</v>
      </c>
      <c r="F1039" s="23">
        <v>28</v>
      </c>
      <c r="G1039" s="71">
        <v>4</v>
      </c>
    </row>
    <row r="1040" s="6" customFormat="1" customHeight="1" spans="1:7">
      <c r="A1040" s="69">
        <v>1039</v>
      </c>
      <c r="B1040" s="70" t="s">
        <v>7</v>
      </c>
      <c r="C1040" s="47" t="s">
        <v>1009</v>
      </c>
      <c r="D1040" s="16">
        <v>2021</v>
      </c>
      <c r="E1040" s="17" t="s">
        <v>878</v>
      </c>
      <c r="F1040" s="48">
        <v>28</v>
      </c>
      <c r="G1040" s="71">
        <v>4</v>
      </c>
    </row>
    <row r="1041" s="6" customFormat="1" customHeight="1" spans="1:7">
      <c r="A1041" s="69">
        <v>1040</v>
      </c>
      <c r="B1041" s="70" t="s">
        <v>7</v>
      </c>
      <c r="C1041" s="47" t="s">
        <v>1010</v>
      </c>
      <c r="D1041" s="16">
        <v>2020</v>
      </c>
      <c r="E1041" s="17" t="s">
        <v>878</v>
      </c>
      <c r="F1041" s="48">
        <v>28</v>
      </c>
      <c r="G1041" s="71">
        <v>4</v>
      </c>
    </row>
    <row r="1042" s="6" customFormat="1" customHeight="1" spans="1:7">
      <c r="A1042" s="69">
        <v>1041</v>
      </c>
      <c r="B1042" s="70" t="s">
        <v>7</v>
      </c>
      <c r="C1042" s="47" t="s">
        <v>1011</v>
      </c>
      <c r="D1042" s="16">
        <v>2022</v>
      </c>
      <c r="E1042" s="17" t="s">
        <v>878</v>
      </c>
      <c r="F1042" s="48">
        <v>35</v>
      </c>
      <c r="G1042" s="71">
        <v>4</v>
      </c>
    </row>
    <row r="1043" s="6" customFormat="1" customHeight="1" spans="1:7">
      <c r="A1043" s="69">
        <v>1042</v>
      </c>
      <c r="B1043" s="70" t="s">
        <v>7</v>
      </c>
      <c r="C1043" s="10" t="s">
        <v>1012</v>
      </c>
      <c r="D1043" s="16">
        <v>2021</v>
      </c>
      <c r="E1043" s="17" t="s">
        <v>878</v>
      </c>
      <c r="F1043" s="23">
        <v>35.8</v>
      </c>
      <c r="G1043" s="71">
        <v>4</v>
      </c>
    </row>
    <row r="1044" s="6" customFormat="1" customHeight="1" spans="1:7">
      <c r="A1044" s="69">
        <v>1043</v>
      </c>
      <c r="B1044" s="70" t="s">
        <v>7</v>
      </c>
      <c r="C1044" s="25" t="s">
        <v>1013</v>
      </c>
      <c r="D1044" s="16">
        <v>2022</v>
      </c>
      <c r="E1044" s="17" t="s">
        <v>878</v>
      </c>
      <c r="F1044" s="26">
        <v>36</v>
      </c>
      <c r="G1044" s="71">
        <v>4</v>
      </c>
    </row>
    <row r="1045" s="6" customFormat="1" customHeight="1" spans="1:7">
      <c r="A1045" s="69">
        <v>1044</v>
      </c>
      <c r="B1045" s="70" t="s">
        <v>7</v>
      </c>
      <c r="C1045" s="49" t="s">
        <v>1014</v>
      </c>
      <c r="D1045" s="16">
        <v>2021</v>
      </c>
      <c r="E1045" s="17" t="s">
        <v>878</v>
      </c>
      <c r="F1045" s="50">
        <v>22</v>
      </c>
      <c r="G1045" s="71">
        <v>4</v>
      </c>
    </row>
    <row r="1046" s="6" customFormat="1" customHeight="1" spans="1:7">
      <c r="A1046" s="69">
        <v>1045</v>
      </c>
      <c r="B1046" s="70" t="s">
        <v>7</v>
      </c>
      <c r="C1046" s="10" t="s">
        <v>1015</v>
      </c>
      <c r="D1046" s="16">
        <v>2021</v>
      </c>
      <c r="E1046" s="17" t="s">
        <v>878</v>
      </c>
      <c r="F1046" s="23">
        <v>29.8</v>
      </c>
      <c r="G1046" s="71">
        <v>4</v>
      </c>
    </row>
    <row r="1047" s="6" customFormat="1" customHeight="1" spans="1:7">
      <c r="A1047" s="69">
        <v>1046</v>
      </c>
      <c r="B1047" s="70" t="s">
        <v>7</v>
      </c>
      <c r="C1047" s="47" t="s">
        <v>1016</v>
      </c>
      <c r="D1047" s="16">
        <v>2020</v>
      </c>
      <c r="E1047" s="17" t="s">
        <v>878</v>
      </c>
      <c r="F1047" s="48">
        <v>25</v>
      </c>
      <c r="G1047" s="71">
        <v>4</v>
      </c>
    </row>
    <row r="1048" s="6" customFormat="1" customHeight="1" spans="1:7">
      <c r="A1048" s="69">
        <v>1047</v>
      </c>
      <c r="B1048" s="70" t="s">
        <v>7</v>
      </c>
      <c r="C1048" s="47" t="s">
        <v>1017</v>
      </c>
      <c r="D1048" s="16">
        <v>2020</v>
      </c>
      <c r="E1048" s="17" t="s">
        <v>878</v>
      </c>
      <c r="F1048" s="48">
        <v>25</v>
      </c>
      <c r="G1048" s="71">
        <v>4</v>
      </c>
    </row>
    <row r="1049" s="6" customFormat="1" customHeight="1" spans="1:7">
      <c r="A1049" s="69">
        <v>1048</v>
      </c>
      <c r="B1049" s="70" t="s">
        <v>7</v>
      </c>
      <c r="C1049" s="10" t="s">
        <v>1018</v>
      </c>
      <c r="D1049" s="16">
        <v>2024</v>
      </c>
      <c r="E1049" s="17" t="s">
        <v>878</v>
      </c>
      <c r="F1049" s="23">
        <v>25</v>
      </c>
      <c r="G1049" s="71">
        <v>4</v>
      </c>
    </row>
    <row r="1050" s="6" customFormat="1" customHeight="1" spans="1:7">
      <c r="A1050" s="69">
        <v>1049</v>
      </c>
      <c r="B1050" s="70" t="s">
        <v>7</v>
      </c>
      <c r="C1050" s="15" t="s">
        <v>1019</v>
      </c>
      <c r="D1050" s="16">
        <v>2021</v>
      </c>
      <c r="E1050" s="17" t="s">
        <v>878</v>
      </c>
      <c r="F1050" s="18">
        <v>26</v>
      </c>
      <c r="G1050" s="71">
        <v>4</v>
      </c>
    </row>
    <row r="1051" s="6" customFormat="1" customHeight="1" spans="1:7">
      <c r="A1051" s="69">
        <v>1050</v>
      </c>
      <c r="B1051" s="70" t="s">
        <v>7</v>
      </c>
      <c r="C1051" s="15" t="s">
        <v>1020</v>
      </c>
      <c r="D1051" s="16">
        <v>2021</v>
      </c>
      <c r="E1051" s="17" t="s">
        <v>878</v>
      </c>
      <c r="F1051" s="18">
        <v>26</v>
      </c>
      <c r="G1051" s="71">
        <v>4</v>
      </c>
    </row>
    <row r="1052" s="6" customFormat="1" customHeight="1" spans="1:7">
      <c r="A1052" s="69">
        <v>1051</v>
      </c>
      <c r="B1052" s="70" t="s">
        <v>7</v>
      </c>
      <c r="C1052" s="47" t="s">
        <v>1021</v>
      </c>
      <c r="D1052" s="16">
        <v>2020</v>
      </c>
      <c r="E1052" s="17" t="s">
        <v>878</v>
      </c>
      <c r="F1052" s="48">
        <v>22</v>
      </c>
      <c r="G1052" s="71">
        <v>4</v>
      </c>
    </row>
    <row r="1053" s="6" customFormat="1" customHeight="1" spans="1:7">
      <c r="A1053" s="69">
        <v>1052</v>
      </c>
      <c r="B1053" s="70" t="s">
        <v>7</v>
      </c>
      <c r="C1053" s="49" t="s">
        <v>1022</v>
      </c>
      <c r="D1053" s="16">
        <v>2023</v>
      </c>
      <c r="E1053" s="17" t="s">
        <v>878</v>
      </c>
      <c r="F1053" s="50">
        <v>26.8</v>
      </c>
      <c r="G1053" s="71">
        <v>4</v>
      </c>
    </row>
    <row r="1054" s="6" customFormat="1" customHeight="1" spans="1:7">
      <c r="A1054" s="69">
        <v>1053</v>
      </c>
      <c r="B1054" s="70" t="s">
        <v>7</v>
      </c>
      <c r="C1054" s="10" t="s">
        <v>1023</v>
      </c>
      <c r="D1054" s="16">
        <v>2021</v>
      </c>
      <c r="E1054" s="17" t="s">
        <v>878</v>
      </c>
      <c r="F1054" s="23">
        <v>38</v>
      </c>
      <c r="G1054" s="71">
        <v>4</v>
      </c>
    </row>
    <row r="1055" s="6" customFormat="1" customHeight="1" spans="1:7">
      <c r="A1055" s="69">
        <v>1054</v>
      </c>
      <c r="B1055" s="70" t="s">
        <v>7</v>
      </c>
      <c r="C1055" s="10" t="s">
        <v>1024</v>
      </c>
      <c r="D1055" s="16">
        <v>2021</v>
      </c>
      <c r="E1055" s="17" t="s">
        <v>878</v>
      </c>
      <c r="F1055" s="23">
        <v>35</v>
      </c>
      <c r="G1055" s="71">
        <v>4</v>
      </c>
    </row>
    <row r="1056" s="6" customFormat="1" customHeight="1" spans="1:7">
      <c r="A1056" s="69">
        <v>1055</v>
      </c>
      <c r="B1056" s="70" t="s">
        <v>7</v>
      </c>
      <c r="C1056" s="25" t="s">
        <v>1025</v>
      </c>
      <c r="D1056" s="16">
        <v>2020</v>
      </c>
      <c r="E1056" s="17" t="s">
        <v>878</v>
      </c>
      <c r="F1056" s="26">
        <v>38</v>
      </c>
      <c r="G1056" s="71">
        <v>4</v>
      </c>
    </row>
    <row r="1057" s="6" customFormat="1" customHeight="1" spans="1:7">
      <c r="A1057" s="69">
        <v>1056</v>
      </c>
      <c r="B1057" s="70" t="s">
        <v>7</v>
      </c>
      <c r="C1057" s="47" t="s">
        <v>1026</v>
      </c>
      <c r="D1057" s="16">
        <v>2021</v>
      </c>
      <c r="E1057" s="17" t="s">
        <v>878</v>
      </c>
      <c r="F1057" s="48">
        <v>25</v>
      </c>
      <c r="G1057" s="71">
        <v>4</v>
      </c>
    </row>
    <row r="1058" s="6" customFormat="1" customHeight="1" spans="1:7">
      <c r="A1058" s="69">
        <v>1057</v>
      </c>
      <c r="B1058" s="70" t="s">
        <v>7</v>
      </c>
      <c r="C1058" s="47" t="s">
        <v>1027</v>
      </c>
      <c r="D1058" s="16">
        <v>2021</v>
      </c>
      <c r="E1058" s="17" t="s">
        <v>878</v>
      </c>
      <c r="F1058" s="48">
        <v>25</v>
      </c>
      <c r="G1058" s="71">
        <v>4</v>
      </c>
    </row>
    <row r="1059" s="6" customFormat="1" customHeight="1" spans="1:7">
      <c r="A1059" s="69">
        <v>1058</v>
      </c>
      <c r="B1059" s="70" t="s">
        <v>7</v>
      </c>
      <c r="C1059" s="47" t="s">
        <v>1028</v>
      </c>
      <c r="D1059" s="16">
        <v>2021</v>
      </c>
      <c r="E1059" s="17" t="s">
        <v>878</v>
      </c>
      <c r="F1059" s="48">
        <v>25</v>
      </c>
      <c r="G1059" s="71">
        <v>4</v>
      </c>
    </row>
    <row r="1060" s="6" customFormat="1" customHeight="1" spans="1:7">
      <c r="A1060" s="69">
        <v>1059</v>
      </c>
      <c r="B1060" s="70" t="s">
        <v>7</v>
      </c>
      <c r="C1060" s="47" t="s">
        <v>1029</v>
      </c>
      <c r="D1060" s="16">
        <v>2021</v>
      </c>
      <c r="E1060" s="17" t="s">
        <v>878</v>
      </c>
      <c r="F1060" s="48">
        <v>25</v>
      </c>
      <c r="G1060" s="71">
        <v>4</v>
      </c>
    </row>
    <row r="1061" s="6" customFormat="1" customHeight="1" spans="1:7">
      <c r="A1061" s="69">
        <v>1060</v>
      </c>
      <c r="B1061" s="70" t="s">
        <v>7</v>
      </c>
      <c r="C1061" s="47" t="s">
        <v>1030</v>
      </c>
      <c r="D1061" s="16">
        <v>2021</v>
      </c>
      <c r="E1061" s="17" t="s">
        <v>878</v>
      </c>
      <c r="F1061" s="48">
        <v>28</v>
      </c>
      <c r="G1061" s="71">
        <v>4</v>
      </c>
    </row>
    <row r="1062" s="6" customFormat="1" customHeight="1" spans="1:7">
      <c r="A1062" s="69">
        <v>1061</v>
      </c>
      <c r="B1062" s="70" t="s">
        <v>7</v>
      </c>
      <c r="C1062" s="47" t="s">
        <v>1031</v>
      </c>
      <c r="D1062" s="16">
        <v>2021</v>
      </c>
      <c r="E1062" s="17" t="s">
        <v>878</v>
      </c>
      <c r="F1062" s="48">
        <v>28</v>
      </c>
      <c r="G1062" s="71">
        <v>4</v>
      </c>
    </row>
    <row r="1063" s="6" customFormat="1" customHeight="1" spans="1:7">
      <c r="A1063" s="69">
        <v>1062</v>
      </c>
      <c r="B1063" s="70" t="s">
        <v>7</v>
      </c>
      <c r="C1063" s="20" t="s">
        <v>1032</v>
      </c>
      <c r="D1063" s="16">
        <v>2022</v>
      </c>
      <c r="E1063" s="17" t="s">
        <v>878</v>
      </c>
      <c r="F1063" s="21">
        <v>42</v>
      </c>
      <c r="G1063" s="71">
        <v>4</v>
      </c>
    </row>
    <row r="1064" s="6" customFormat="1" customHeight="1" spans="1:7">
      <c r="A1064" s="69">
        <v>1063</v>
      </c>
      <c r="B1064" s="70" t="s">
        <v>7</v>
      </c>
      <c r="C1064" s="49" t="s">
        <v>1033</v>
      </c>
      <c r="D1064" s="16">
        <v>2023</v>
      </c>
      <c r="E1064" s="17" t="s">
        <v>878</v>
      </c>
      <c r="F1064" s="50">
        <v>28</v>
      </c>
      <c r="G1064" s="71">
        <v>4</v>
      </c>
    </row>
    <row r="1065" s="6" customFormat="1" customHeight="1" spans="1:7">
      <c r="A1065" s="69">
        <v>1064</v>
      </c>
      <c r="B1065" s="70" t="s">
        <v>7</v>
      </c>
      <c r="C1065" s="10" t="s">
        <v>1034</v>
      </c>
      <c r="D1065" s="16">
        <v>2020</v>
      </c>
      <c r="E1065" s="17" t="s">
        <v>878</v>
      </c>
      <c r="F1065" s="23">
        <v>30</v>
      </c>
      <c r="G1065" s="71">
        <v>4</v>
      </c>
    </row>
    <row r="1066" s="6" customFormat="1" customHeight="1" spans="1:7">
      <c r="A1066" s="69">
        <v>1065</v>
      </c>
      <c r="B1066" s="70" t="s">
        <v>7</v>
      </c>
      <c r="C1066" s="10" t="s">
        <v>1035</v>
      </c>
      <c r="D1066" s="16">
        <v>2021</v>
      </c>
      <c r="E1066" s="17" t="s">
        <v>878</v>
      </c>
      <c r="F1066" s="23">
        <v>26</v>
      </c>
      <c r="G1066" s="71">
        <v>4</v>
      </c>
    </row>
    <row r="1067" s="6" customFormat="1" customHeight="1" spans="1:7">
      <c r="A1067" s="69">
        <v>1066</v>
      </c>
      <c r="B1067" s="70" t="s">
        <v>7</v>
      </c>
      <c r="C1067" s="10" t="s">
        <v>1036</v>
      </c>
      <c r="D1067" s="16">
        <v>2021</v>
      </c>
      <c r="E1067" s="17" t="s">
        <v>878</v>
      </c>
      <c r="F1067" s="23">
        <v>35</v>
      </c>
      <c r="G1067" s="71">
        <v>4</v>
      </c>
    </row>
    <row r="1068" s="6" customFormat="1" customHeight="1" spans="1:7">
      <c r="A1068" s="69">
        <v>1067</v>
      </c>
      <c r="B1068" s="70" t="s">
        <v>7</v>
      </c>
      <c r="C1068" s="47" t="s">
        <v>1037</v>
      </c>
      <c r="D1068" s="16">
        <v>2021</v>
      </c>
      <c r="E1068" s="17" t="s">
        <v>878</v>
      </c>
      <c r="F1068" s="48">
        <v>39.8</v>
      </c>
      <c r="G1068" s="71">
        <v>4</v>
      </c>
    </row>
    <row r="1069" s="6" customFormat="1" customHeight="1" spans="1:7">
      <c r="A1069" s="69">
        <v>1068</v>
      </c>
      <c r="B1069" s="70" t="s">
        <v>7</v>
      </c>
      <c r="C1069" s="47" t="s">
        <v>1038</v>
      </c>
      <c r="D1069" s="16">
        <v>2021</v>
      </c>
      <c r="E1069" s="17" t="s">
        <v>878</v>
      </c>
      <c r="F1069" s="48">
        <v>39.8</v>
      </c>
      <c r="G1069" s="71">
        <v>4</v>
      </c>
    </row>
    <row r="1070" s="6" customFormat="1" customHeight="1" spans="1:7">
      <c r="A1070" s="69">
        <v>1069</v>
      </c>
      <c r="B1070" s="70" t="s">
        <v>7</v>
      </c>
      <c r="C1070" s="24" t="s">
        <v>1039</v>
      </c>
      <c r="D1070" s="16">
        <v>2022</v>
      </c>
      <c r="E1070" s="17" t="s">
        <v>878</v>
      </c>
      <c r="F1070" s="23">
        <v>32.8</v>
      </c>
      <c r="G1070" s="71">
        <v>4</v>
      </c>
    </row>
    <row r="1071" s="6" customFormat="1" customHeight="1" spans="1:7">
      <c r="A1071" s="69">
        <v>1070</v>
      </c>
      <c r="B1071" s="70" t="s">
        <v>7</v>
      </c>
      <c r="C1071" s="15" t="s">
        <v>1040</v>
      </c>
      <c r="D1071" s="16">
        <v>2020</v>
      </c>
      <c r="E1071" s="17" t="s">
        <v>878</v>
      </c>
      <c r="F1071" s="18">
        <v>20</v>
      </c>
      <c r="G1071" s="71">
        <v>4</v>
      </c>
    </row>
    <row r="1072" s="6" customFormat="1" customHeight="1" spans="1:7">
      <c r="A1072" s="69">
        <v>1071</v>
      </c>
      <c r="B1072" s="70" t="s">
        <v>7</v>
      </c>
      <c r="C1072" s="15" t="s">
        <v>1041</v>
      </c>
      <c r="D1072" s="16">
        <v>2021</v>
      </c>
      <c r="E1072" s="17" t="s">
        <v>878</v>
      </c>
      <c r="F1072" s="18">
        <v>20</v>
      </c>
      <c r="G1072" s="71">
        <v>4</v>
      </c>
    </row>
    <row r="1073" s="6" customFormat="1" customHeight="1" spans="1:7">
      <c r="A1073" s="69">
        <v>1072</v>
      </c>
      <c r="B1073" s="70" t="s">
        <v>7</v>
      </c>
      <c r="C1073" s="15" t="s">
        <v>1042</v>
      </c>
      <c r="D1073" s="16">
        <v>2020</v>
      </c>
      <c r="E1073" s="17" t="s">
        <v>878</v>
      </c>
      <c r="F1073" s="18">
        <v>20</v>
      </c>
      <c r="G1073" s="71">
        <v>4</v>
      </c>
    </row>
    <row r="1074" s="6" customFormat="1" customHeight="1" spans="1:7">
      <c r="A1074" s="69">
        <v>1073</v>
      </c>
      <c r="B1074" s="70" t="s">
        <v>7</v>
      </c>
      <c r="C1074" s="15" t="s">
        <v>1043</v>
      </c>
      <c r="D1074" s="16">
        <v>2021</v>
      </c>
      <c r="E1074" s="17" t="s">
        <v>878</v>
      </c>
      <c r="F1074" s="18">
        <v>20</v>
      </c>
      <c r="G1074" s="71">
        <v>4</v>
      </c>
    </row>
    <row r="1075" s="6" customFormat="1" customHeight="1" spans="1:7">
      <c r="A1075" s="69">
        <v>1074</v>
      </c>
      <c r="B1075" s="70" t="s">
        <v>7</v>
      </c>
      <c r="C1075" s="15" t="s">
        <v>1044</v>
      </c>
      <c r="D1075" s="16">
        <v>2022</v>
      </c>
      <c r="E1075" s="17" t="s">
        <v>878</v>
      </c>
      <c r="F1075" s="18">
        <v>20</v>
      </c>
      <c r="G1075" s="71">
        <v>4</v>
      </c>
    </row>
    <row r="1076" s="6" customFormat="1" customHeight="1" spans="1:7">
      <c r="A1076" s="69">
        <v>1075</v>
      </c>
      <c r="B1076" s="70" t="s">
        <v>7</v>
      </c>
      <c r="C1076" s="15" t="s">
        <v>1045</v>
      </c>
      <c r="D1076" s="16">
        <v>2021</v>
      </c>
      <c r="E1076" s="17" t="s">
        <v>878</v>
      </c>
      <c r="F1076" s="18">
        <v>32</v>
      </c>
      <c r="G1076" s="71">
        <v>4</v>
      </c>
    </row>
    <row r="1077" s="6" customFormat="1" customHeight="1" spans="1:7">
      <c r="A1077" s="69">
        <v>1076</v>
      </c>
      <c r="B1077" s="70" t="s">
        <v>7</v>
      </c>
      <c r="C1077" s="47" t="s">
        <v>1046</v>
      </c>
      <c r="D1077" s="16">
        <v>2020</v>
      </c>
      <c r="E1077" s="17" t="s">
        <v>878</v>
      </c>
      <c r="F1077" s="48">
        <v>26</v>
      </c>
      <c r="G1077" s="71">
        <v>4</v>
      </c>
    </row>
    <row r="1078" s="6" customFormat="1" customHeight="1" spans="1:7">
      <c r="A1078" s="69">
        <v>1077</v>
      </c>
      <c r="B1078" s="70" t="s">
        <v>7</v>
      </c>
      <c r="C1078" s="47" t="s">
        <v>1047</v>
      </c>
      <c r="D1078" s="16">
        <v>2020</v>
      </c>
      <c r="E1078" s="17" t="s">
        <v>878</v>
      </c>
      <c r="F1078" s="48">
        <v>32</v>
      </c>
      <c r="G1078" s="71">
        <v>4</v>
      </c>
    </row>
    <row r="1079" s="6" customFormat="1" customHeight="1" spans="1:7">
      <c r="A1079" s="69">
        <v>1078</v>
      </c>
      <c r="B1079" s="70" t="s">
        <v>7</v>
      </c>
      <c r="C1079" s="10" t="s">
        <v>1048</v>
      </c>
      <c r="D1079" s="16">
        <v>2020</v>
      </c>
      <c r="E1079" s="17" t="s">
        <v>878</v>
      </c>
      <c r="F1079" s="23">
        <v>32</v>
      </c>
      <c r="G1079" s="71">
        <v>4</v>
      </c>
    </row>
    <row r="1080" s="6" customFormat="1" customHeight="1" spans="1:7">
      <c r="A1080" s="69">
        <v>1079</v>
      </c>
      <c r="B1080" s="70" t="s">
        <v>7</v>
      </c>
      <c r="C1080" s="24" t="s">
        <v>1049</v>
      </c>
      <c r="D1080" s="16">
        <v>2022</v>
      </c>
      <c r="E1080" s="17" t="s">
        <v>878</v>
      </c>
      <c r="F1080" s="21">
        <v>29.8</v>
      </c>
      <c r="G1080" s="71">
        <v>4</v>
      </c>
    </row>
    <row r="1081" s="6" customFormat="1" customHeight="1" spans="1:7">
      <c r="A1081" s="69">
        <v>1080</v>
      </c>
      <c r="B1081" s="70" t="s">
        <v>7</v>
      </c>
      <c r="C1081" s="47" t="s">
        <v>1050</v>
      </c>
      <c r="D1081" s="16">
        <v>2021</v>
      </c>
      <c r="E1081" s="17" t="s">
        <v>878</v>
      </c>
      <c r="F1081" s="48">
        <v>35</v>
      </c>
      <c r="G1081" s="71">
        <v>4</v>
      </c>
    </row>
    <row r="1082" s="6" customFormat="1" customHeight="1" spans="1:7">
      <c r="A1082" s="69">
        <v>1081</v>
      </c>
      <c r="B1082" s="70" t="s">
        <v>7</v>
      </c>
      <c r="C1082" s="10" t="s">
        <v>1051</v>
      </c>
      <c r="D1082" s="16">
        <v>2020</v>
      </c>
      <c r="E1082" s="17" t="s">
        <v>878</v>
      </c>
      <c r="F1082" s="23">
        <v>32</v>
      </c>
      <c r="G1082" s="71">
        <v>4</v>
      </c>
    </row>
    <row r="1083" s="6" customFormat="1" customHeight="1" spans="1:7">
      <c r="A1083" s="69">
        <v>1082</v>
      </c>
      <c r="B1083" s="70" t="s">
        <v>7</v>
      </c>
      <c r="C1083" s="24" t="s">
        <v>1052</v>
      </c>
      <c r="D1083" s="16">
        <v>2022</v>
      </c>
      <c r="E1083" s="17" t="s">
        <v>878</v>
      </c>
      <c r="F1083" s="21">
        <v>29.8</v>
      </c>
      <c r="G1083" s="71">
        <v>4</v>
      </c>
    </row>
    <row r="1084" s="6" customFormat="1" customHeight="1" spans="1:7">
      <c r="A1084" s="69">
        <v>1083</v>
      </c>
      <c r="B1084" s="70" t="s">
        <v>7</v>
      </c>
      <c r="C1084" s="24" t="s">
        <v>1053</v>
      </c>
      <c r="D1084" s="16">
        <v>2022</v>
      </c>
      <c r="E1084" s="17" t="s">
        <v>878</v>
      </c>
      <c r="F1084" s="21">
        <v>29.8</v>
      </c>
      <c r="G1084" s="71">
        <v>4</v>
      </c>
    </row>
    <row r="1085" s="6" customFormat="1" customHeight="1" spans="1:7">
      <c r="A1085" s="69">
        <v>1084</v>
      </c>
      <c r="B1085" s="70" t="s">
        <v>7</v>
      </c>
      <c r="C1085" s="27" t="s">
        <v>1054</v>
      </c>
      <c r="D1085" s="16">
        <v>2020</v>
      </c>
      <c r="E1085" s="17" t="s">
        <v>878</v>
      </c>
      <c r="F1085" s="28">
        <v>28</v>
      </c>
      <c r="G1085" s="71">
        <v>4</v>
      </c>
    </row>
    <row r="1086" s="6" customFormat="1" customHeight="1" spans="1:7">
      <c r="A1086" s="69">
        <v>1085</v>
      </c>
      <c r="B1086" s="70" t="s">
        <v>7</v>
      </c>
      <c r="C1086" s="20" t="s">
        <v>1055</v>
      </c>
      <c r="D1086" s="16">
        <v>2022</v>
      </c>
      <c r="E1086" s="17" t="s">
        <v>878</v>
      </c>
      <c r="F1086" s="21">
        <v>42</v>
      </c>
      <c r="G1086" s="71">
        <v>4</v>
      </c>
    </row>
    <row r="1087" s="6" customFormat="1" customHeight="1" spans="1:7">
      <c r="A1087" s="69">
        <v>1086</v>
      </c>
      <c r="B1087" s="70" t="s">
        <v>7</v>
      </c>
      <c r="C1087" s="20" t="s">
        <v>1056</v>
      </c>
      <c r="D1087" s="16">
        <v>2022</v>
      </c>
      <c r="E1087" s="17" t="s">
        <v>878</v>
      </c>
      <c r="F1087" s="21">
        <v>42</v>
      </c>
      <c r="G1087" s="71">
        <v>4</v>
      </c>
    </row>
    <row r="1088" s="6" customFormat="1" customHeight="1" spans="1:7">
      <c r="A1088" s="69">
        <v>1087</v>
      </c>
      <c r="B1088" s="70" t="s">
        <v>7</v>
      </c>
      <c r="C1088" s="20" t="s">
        <v>1057</v>
      </c>
      <c r="D1088" s="16">
        <v>2022</v>
      </c>
      <c r="E1088" s="17" t="s">
        <v>878</v>
      </c>
      <c r="F1088" s="21">
        <v>42</v>
      </c>
      <c r="G1088" s="71">
        <v>4</v>
      </c>
    </row>
    <row r="1089" s="6" customFormat="1" customHeight="1" spans="1:7">
      <c r="A1089" s="69">
        <v>1088</v>
      </c>
      <c r="B1089" s="70" t="s">
        <v>7</v>
      </c>
      <c r="C1089" s="47" t="s">
        <v>1058</v>
      </c>
      <c r="D1089" s="16">
        <v>2020</v>
      </c>
      <c r="E1089" s="17" t="s">
        <v>878</v>
      </c>
      <c r="F1089" s="48">
        <v>29.8</v>
      </c>
      <c r="G1089" s="71">
        <v>4</v>
      </c>
    </row>
    <row r="1090" s="6" customFormat="1" customHeight="1" spans="1:7">
      <c r="A1090" s="69">
        <v>1089</v>
      </c>
      <c r="B1090" s="70" t="s">
        <v>7</v>
      </c>
      <c r="C1090" s="47" t="s">
        <v>1059</v>
      </c>
      <c r="D1090" s="16">
        <v>2020</v>
      </c>
      <c r="E1090" s="17" t="s">
        <v>878</v>
      </c>
      <c r="F1090" s="48">
        <v>29.8</v>
      </c>
      <c r="G1090" s="71">
        <v>4</v>
      </c>
    </row>
    <row r="1091" s="6" customFormat="1" customHeight="1" spans="1:7">
      <c r="A1091" s="69">
        <v>1090</v>
      </c>
      <c r="B1091" s="70" t="s">
        <v>7</v>
      </c>
      <c r="C1091" s="47" t="s">
        <v>1060</v>
      </c>
      <c r="D1091" s="16">
        <v>2020</v>
      </c>
      <c r="E1091" s="17" t="s">
        <v>878</v>
      </c>
      <c r="F1091" s="48">
        <v>29.8</v>
      </c>
      <c r="G1091" s="71">
        <v>4</v>
      </c>
    </row>
    <row r="1092" s="6" customFormat="1" customHeight="1" spans="1:7">
      <c r="A1092" s="69">
        <v>1091</v>
      </c>
      <c r="B1092" s="70" t="s">
        <v>7</v>
      </c>
      <c r="C1092" s="47" t="s">
        <v>1061</v>
      </c>
      <c r="D1092" s="16">
        <v>2020</v>
      </c>
      <c r="E1092" s="17" t="s">
        <v>878</v>
      </c>
      <c r="F1092" s="48">
        <v>29.8</v>
      </c>
      <c r="G1092" s="71">
        <v>4</v>
      </c>
    </row>
    <row r="1093" s="6" customFormat="1" customHeight="1" spans="1:7">
      <c r="A1093" s="69">
        <v>1092</v>
      </c>
      <c r="B1093" s="70" t="s">
        <v>7</v>
      </c>
      <c r="C1093" s="47" t="s">
        <v>1062</v>
      </c>
      <c r="D1093" s="16">
        <v>2020</v>
      </c>
      <c r="E1093" s="17" t="s">
        <v>878</v>
      </c>
      <c r="F1093" s="48">
        <v>29.8</v>
      </c>
      <c r="G1093" s="71">
        <v>4</v>
      </c>
    </row>
    <row r="1094" s="6" customFormat="1" customHeight="1" spans="1:7">
      <c r="A1094" s="69">
        <v>1093</v>
      </c>
      <c r="B1094" s="70" t="s">
        <v>7</v>
      </c>
      <c r="C1094" s="47" t="s">
        <v>1063</v>
      </c>
      <c r="D1094" s="16">
        <v>2022</v>
      </c>
      <c r="E1094" s="17" t="s">
        <v>878</v>
      </c>
      <c r="F1094" s="48">
        <v>26</v>
      </c>
      <c r="G1094" s="71">
        <v>4</v>
      </c>
    </row>
    <row r="1095" s="6" customFormat="1" customHeight="1" spans="1:7">
      <c r="A1095" s="69">
        <v>1094</v>
      </c>
      <c r="B1095" s="70" t="s">
        <v>7</v>
      </c>
      <c r="C1095" s="47" t="s">
        <v>1064</v>
      </c>
      <c r="D1095" s="16">
        <v>2020</v>
      </c>
      <c r="E1095" s="17" t="s">
        <v>878</v>
      </c>
      <c r="F1095" s="48">
        <v>22</v>
      </c>
      <c r="G1095" s="71">
        <v>4</v>
      </c>
    </row>
    <row r="1096" s="6" customFormat="1" customHeight="1" spans="1:7">
      <c r="A1096" s="69">
        <v>1095</v>
      </c>
      <c r="B1096" s="70" t="s">
        <v>7</v>
      </c>
      <c r="C1096" s="15" t="s">
        <v>1065</v>
      </c>
      <c r="D1096" s="16">
        <v>2021</v>
      </c>
      <c r="E1096" s="17" t="s">
        <v>878</v>
      </c>
      <c r="F1096" s="18">
        <v>25</v>
      </c>
      <c r="G1096" s="71">
        <v>4</v>
      </c>
    </row>
    <row r="1097" s="6" customFormat="1" customHeight="1" spans="1:7">
      <c r="A1097" s="69">
        <v>1096</v>
      </c>
      <c r="B1097" s="70" t="s">
        <v>7</v>
      </c>
      <c r="C1097" s="15" t="s">
        <v>1066</v>
      </c>
      <c r="D1097" s="16">
        <v>2020</v>
      </c>
      <c r="E1097" s="17" t="s">
        <v>878</v>
      </c>
      <c r="F1097" s="18">
        <v>38</v>
      </c>
      <c r="G1097" s="71">
        <v>4</v>
      </c>
    </row>
    <row r="1098" s="6" customFormat="1" customHeight="1" spans="1:7">
      <c r="A1098" s="69">
        <v>1097</v>
      </c>
      <c r="B1098" s="70" t="s">
        <v>7</v>
      </c>
      <c r="C1098" s="10" t="s">
        <v>1067</v>
      </c>
      <c r="D1098" s="16">
        <v>2020</v>
      </c>
      <c r="E1098" s="17" t="s">
        <v>878</v>
      </c>
      <c r="F1098" s="23">
        <v>22</v>
      </c>
      <c r="G1098" s="71">
        <v>4</v>
      </c>
    </row>
    <row r="1099" s="6" customFormat="1" customHeight="1" spans="1:7">
      <c r="A1099" s="69">
        <v>1098</v>
      </c>
      <c r="B1099" s="70" t="s">
        <v>7</v>
      </c>
      <c r="C1099" s="10" t="s">
        <v>1068</v>
      </c>
      <c r="D1099" s="16">
        <v>2021</v>
      </c>
      <c r="E1099" s="17" t="s">
        <v>878</v>
      </c>
      <c r="F1099" s="23">
        <v>38</v>
      </c>
      <c r="G1099" s="71">
        <v>4</v>
      </c>
    </row>
    <row r="1100" s="6" customFormat="1" customHeight="1" spans="1:7">
      <c r="A1100" s="69">
        <v>1099</v>
      </c>
      <c r="B1100" s="70" t="s">
        <v>7</v>
      </c>
      <c r="C1100" s="20" t="s">
        <v>1069</v>
      </c>
      <c r="D1100" s="16">
        <v>2021</v>
      </c>
      <c r="E1100" s="17" t="s">
        <v>878</v>
      </c>
      <c r="F1100" s="21">
        <v>21</v>
      </c>
      <c r="G1100" s="71">
        <v>4</v>
      </c>
    </row>
    <row r="1101" s="6" customFormat="1" customHeight="1" spans="1:7">
      <c r="A1101" s="69">
        <v>1100</v>
      </c>
      <c r="B1101" s="70" t="s">
        <v>7</v>
      </c>
      <c r="C1101" s="55" t="s">
        <v>1070</v>
      </c>
      <c r="D1101" s="16">
        <v>2023</v>
      </c>
      <c r="E1101" s="17" t="s">
        <v>878</v>
      </c>
      <c r="F1101" s="56">
        <v>45</v>
      </c>
      <c r="G1101" s="71">
        <v>4</v>
      </c>
    </row>
    <row r="1102" s="6" customFormat="1" customHeight="1" spans="1:7">
      <c r="A1102" s="69">
        <v>1101</v>
      </c>
      <c r="B1102" s="70" t="s">
        <v>7</v>
      </c>
      <c r="C1102" s="20" t="s">
        <v>1071</v>
      </c>
      <c r="D1102" s="16">
        <v>2020</v>
      </c>
      <c r="E1102" s="17" t="s">
        <v>878</v>
      </c>
      <c r="F1102" s="21">
        <v>35</v>
      </c>
      <c r="G1102" s="71">
        <v>4</v>
      </c>
    </row>
    <row r="1103" s="6" customFormat="1" customHeight="1" spans="1:7">
      <c r="A1103" s="69">
        <v>1102</v>
      </c>
      <c r="B1103" s="70" t="s">
        <v>7</v>
      </c>
      <c r="C1103" s="20" t="s">
        <v>1072</v>
      </c>
      <c r="D1103" s="16">
        <v>2020</v>
      </c>
      <c r="E1103" s="17" t="s">
        <v>878</v>
      </c>
      <c r="F1103" s="21">
        <v>35</v>
      </c>
      <c r="G1103" s="71">
        <v>4</v>
      </c>
    </row>
    <row r="1104" s="6" customFormat="1" customHeight="1" spans="1:7">
      <c r="A1104" s="69">
        <v>1103</v>
      </c>
      <c r="B1104" s="70" t="s">
        <v>7</v>
      </c>
      <c r="C1104" s="20" t="s">
        <v>1073</v>
      </c>
      <c r="D1104" s="16">
        <v>2020</v>
      </c>
      <c r="E1104" s="17" t="s">
        <v>878</v>
      </c>
      <c r="F1104" s="21">
        <v>35</v>
      </c>
      <c r="G1104" s="71">
        <v>4</v>
      </c>
    </row>
    <row r="1105" s="6" customFormat="1" customHeight="1" spans="1:7">
      <c r="A1105" s="69">
        <v>1104</v>
      </c>
      <c r="B1105" s="70" t="s">
        <v>7</v>
      </c>
      <c r="C1105" s="20" t="s">
        <v>1074</v>
      </c>
      <c r="D1105" s="16">
        <v>2020</v>
      </c>
      <c r="E1105" s="17" t="s">
        <v>878</v>
      </c>
      <c r="F1105" s="21">
        <v>35</v>
      </c>
      <c r="G1105" s="71">
        <v>4</v>
      </c>
    </row>
    <row r="1106" s="6" customFormat="1" customHeight="1" spans="1:7">
      <c r="A1106" s="69">
        <v>1105</v>
      </c>
      <c r="B1106" s="70" t="s">
        <v>7</v>
      </c>
      <c r="C1106" s="20" t="s">
        <v>1075</v>
      </c>
      <c r="D1106" s="16">
        <v>2020</v>
      </c>
      <c r="E1106" s="17" t="s">
        <v>878</v>
      </c>
      <c r="F1106" s="21">
        <v>35</v>
      </c>
      <c r="G1106" s="71">
        <v>4</v>
      </c>
    </row>
    <row r="1107" s="6" customFormat="1" customHeight="1" spans="1:7">
      <c r="A1107" s="69">
        <v>1106</v>
      </c>
      <c r="B1107" s="70" t="s">
        <v>7</v>
      </c>
      <c r="C1107" s="20" t="s">
        <v>1076</v>
      </c>
      <c r="D1107" s="16">
        <v>2020</v>
      </c>
      <c r="E1107" s="17" t="s">
        <v>878</v>
      </c>
      <c r="F1107" s="21">
        <v>35</v>
      </c>
      <c r="G1107" s="71">
        <v>4</v>
      </c>
    </row>
    <row r="1108" s="6" customFormat="1" customHeight="1" spans="1:7">
      <c r="A1108" s="69">
        <v>1107</v>
      </c>
      <c r="B1108" s="70" t="s">
        <v>7</v>
      </c>
      <c r="C1108" s="20" t="s">
        <v>1077</v>
      </c>
      <c r="D1108" s="16">
        <v>2020</v>
      </c>
      <c r="E1108" s="17" t="s">
        <v>878</v>
      </c>
      <c r="F1108" s="21">
        <v>35</v>
      </c>
      <c r="G1108" s="71">
        <v>4</v>
      </c>
    </row>
    <row r="1109" s="6" customFormat="1" customHeight="1" spans="1:7">
      <c r="A1109" s="69">
        <v>1108</v>
      </c>
      <c r="B1109" s="70" t="s">
        <v>7</v>
      </c>
      <c r="C1109" s="20" t="s">
        <v>1078</v>
      </c>
      <c r="D1109" s="16">
        <v>2021</v>
      </c>
      <c r="E1109" s="17" t="s">
        <v>878</v>
      </c>
      <c r="F1109" s="21">
        <v>39.9</v>
      </c>
      <c r="G1109" s="71">
        <v>4</v>
      </c>
    </row>
    <row r="1110" s="6" customFormat="1" customHeight="1" spans="1:7">
      <c r="A1110" s="69">
        <v>1109</v>
      </c>
      <c r="B1110" s="70" t="s">
        <v>7</v>
      </c>
      <c r="C1110" s="20" t="s">
        <v>1079</v>
      </c>
      <c r="D1110" s="16">
        <v>2021</v>
      </c>
      <c r="E1110" s="17" t="s">
        <v>878</v>
      </c>
      <c r="F1110" s="21">
        <v>39.9</v>
      </c>
      <c r="G1110" s="71">
        <v>4</v>
      </c>
    </row>
    <row r="1111" s="6" customFormat="1" customHeight="1" spans="1:7">
      <c r="A1111" s="69">
        <v>1110</v>
      </c>
      <c r="B1111" s="70" t="s">
        <v>7</v>
      </c>
      <c r="C1111" s="20" t="s">
        <v>1080</v>
      </c>
      <c r="D1111" s="16">
        <v>2021</v>
      </c>
      <c r="E1111" s="17" t="s">
        <v>878</v>
      </c>
      <c r="F1111" s="21">
        <v>39.9</v>
      </c>
      <c r="G1111" s="71">
        <v>4</v>
      </c>
    </row>
    <row r="1112" s="6" customFormat="1" customHeight="1" spans="1:7">
      <c r="A1112" s="69">
        <v>1111</v>
      </c>
      <c r="B1112" s="70" t="s">
        <v>7</v>
      </c>
      <c r="C1112" s="15" t="s">
        <v>1081</v>
      </c>
      <c r="D1112" s="16">
        <v>2022</v>
      </c>
      <c r="E1112" s="17" t="s">
        <v>878</v>
      </c>
      <c r="F1112" s="18">
        <v>34.5</v>
      </c>
      <c r="G1112" s="71">
        <v>4</v>
      </c>
    </row>
    <row r="1113" s="6" customFormat="1" customHeight="1" spans="1:7">
      <c r="A1113" s="69">
        <v>1112</v>
      </c>
      <c r="B1113" s="70" t="s">
        <v>7</v>
      </c>
      <c r="C1113" s="15" t="s">
        <v>1082</v>
      </c>
      <c r="D1113" s="16">
        <v>2022</v>
      </c>
      <c r="E1113" s="17" t="s">
        <v>878</v>
      </c>
      <c r="F1113" s="18">
        <v>34.5</v>
      </c>
      <c r="G1113" s="71">
        <v>4</v>
      </c>
    </row>
    <row r="1114" s="6" customFormat="1" customHeight="1" spans="1:7">
      <c r="A1114" s="69">
        <v>1113</v>
      </c>
      <c r="B1114" s="70" t="s">
        <v>7</v>
      </c>
      <c r="C1114" s="15" t="s">
        <v>840</v>
      </c>
      <c r="D1114" s="16">
        <v>2022</v>
      </c>
      <c r="E1114" s="17" t="s">
        <v>878</v>
      </c>
      <c r="F1114" s="18">
        <v>28</v>
      </c>
      <c r="G1114" s="71">
        <v>4</v>
      </c>
    </row>
    <row r="1115" s="6" customFormat="1" customHeight="1" spans="1:7">
      <c r="A1115" s="69">
        <v>1114</v>
      </c>
      <c r="B1115" s="70" t="s">
        <v>7</v>
      </c>
      <c r="C1115" s="15" t="s">
        <v>1083</v>
      </c>
      <c r="D1115" s="16">
        <v>2022</v>
      </c>
      <c r="E1115" s="17" t="s">
        <v>878</v>
      </c>
      <c r="F1115" s="18">
        <v>34.5</v>
      </c>
      <c r="G1115" s="71">
        <v>4</v>
      </c>
    </row>
    <row r="1116" s="6" customFormat="1" customHeight="1" spans="1:7">
      <c r="A1116" s="69">
        <v>1115</v>
      </c>
      <c r="B1116" s="70" t="s">
        <v>7</v>
      </c>
      <c r="C1116" s="15" t="s">
        <v>1084</v>
      </c>
      <c r="D1116" s="16">
        <v>2022</v>
      </c>
      <c r="E1116" s="17" t="s">
        <v>878</v>
      </c>
      <c r="F1116" s="18">
        <v>34.5</v>
      </c>
      <c r="G1116" s="71">
        <v>4</v>
      </c>
    </row>
    <row r="1117" s="6" customFormat="1" customHeight="1" spans="1:7">
      <c r="A1117" s="69">
        <v>1116</v>
      </c>
      <c r="B1117" s="70" t="s">
        <v>7</v>
      </c>
      <c r="C1117" s="15" t="s">
        <v>1085</v>
      </c>
      <c r="D1117" s="16">
        <v>2022</v>
      </c>
      <c r="E1117" s="17" t="s">
        <v>878</v>
      </c>
      <c r="F1117" s="18">
        <v>34.5</v>
      </c>
      <c r="G1117" s="71">
        <v>4</v>
      </c>
    </row>
    <row r="1118" s="6" customFormat="1" customHeight="1" spans="1:7">
      <c r="A1118" s="69">
        <v>1117</v>
      </c>
      <c r="B1118" s="70" t="s">
        <v>7</v>
      </c>
      <c r="C1118" s="20" t="s">
        <v>1086</v>
      </c>
      <c r="D1118" s="16">
        <v>2021</v>
      </c>
      <c r="E1118" s="17" t="s">
        <v>878</v>
      </c>
      <c r="F1118" s="21">
        <v>48</v>
      </c>
      <c r="G1118" s="71">
        <v>4</v>
      </c>
    </row>
    <row r="1119" s="6" customFormat="1" customHeight="1" spans="1:7">
      <c r="A1119" s="69">
        <v>1118</v>
      </c>
      <c r="B1119" s="70" t="s">
        <v>7</v>
      </c>
      <c r="C1119" s="47" t="s">
        <v>1087</v>
      </c>
      <c r="D1119" s="16">
        <v>2023</v>
      </c>
      <c r="E1119" s="17" t="s">
        <v>878</v>
      </c>
      <c r="F1119" s="48">
        <v>46</v>
      </c>
      <c r="G1119" s="71">
        <v>4</v>
      </c>
    </row>
    <row r="1120" s="6" customFormat="1" customHeight="1" spans="1:7">
      <c r="A1120" s="69">
        <v>1119</v>
      </c>
      <c r="B1120" s="70" t="s">
        <v>7</v>
      </c>
      <c r="C1120" s="25" t="s">
        <v>1088</v>
      </c>
      <c r="D1120" s="16">
        <v>2021</v>
      </c>
      <c r="E1120" s="17" t="s">
        <v>878</v>
      </c>
      <c r="F1120" s="26">
        <v>28</v>
      </c>
      <c r="G1120" s="71">
        <v>4</v>
      </c>
    </row>
    <row r="1121" s="6" customFormat="1" customHeight="1" spans="1:7">
      <c r="A1121" s="69">
        <v>1120</v>
      </c>
      <c r="B1121" s="70" t="s">
        <v>7</v>
      </c>
      <c r="C1121" s="25" t="s">
        <v>1089</v>
      </c>
      <c r="D1121" s="16">
        <v>2021</v>
      </c>
      <c r="E1121" s="17" t="s">
        <v>878</v>
      </c>
      <c r="F1121" s="26">
        <v>28</v>
      </c>
      <c r="G1121" s="71">
        <v>4</v>
      </c>
    </row>
    <row r="1122" s="6" customFormat="1" customHeight="1" spans="1:7">
      <c r="A1122" s="69">
        <v>1121</v>
      </c>
      <c r="B1122" s="70" t="s">
        <v>7</v>
      </c>
      <c r="C1122" s="49" t="s">
        <v>1090</v>
      </c>
      <c r="D1122" s="16">
        <v>2021</v>
      </c>
      <c r="E1122" s="17" t="s">
        <v>878</v>
      </c>
      <c r="F1122" s="50">
        <v>36</v>
      </c>
      <c r="G1122" s="71">
        <v>4</v>
      </c>
    </row>
    <row r="1123" s="6" customFormat="1" customHeight="1" spans="1:7">
      <c r="A1123" s="69">
        <v>1122</v>
      </c>
      <c r="B1123" s="70" t="s">
        <v>7</v>
      </c>
      <c r="C1123" s="29" t="s">
        <v>1091</v>
      </c>
      <c r="D1123" s="16">
        <v>2021</v>
      </c>
      <c r="E1123" s="17" t="s">
        <v>878</v>
      </c>
      <c r="F1123" s="30">
        <v>48</v>
      </c>
      <c r="G1123" s="71">
        <v>4</v>
      </c>
    </row>
    <row r="1124" s="6" customFormat="1" customHeight="1" spans="1:7">
      <c r="A1124" s="69">
        <v>1123</v>
      </c>
      <c r="B1124" s="70" t="s">
        <v>7</v>
      </c>
      <c r="C1124" s="33" t="s">
        <v>1092</v>
      </c>
      <c r="D1124" s="16">
        <v>2021</v>
      </c>
      <c r="E1124" s="17" t="s">
        <v>878</v>
      </c>
      <c r="F1124" s="34">
        <v>30</v>
      </c>
      <c r="G1124" s="71">
        <v>4</v>
      </c>
    </row>
    <row r="1125" s="6" customFormat="1" customHeight="1" spans="1:7">
      <c r="A1125" s="69">
        <v>1124</v>
      </c>
      <c r="B1125" s="70" t="s">
        <v>7</v>
      </c>
      <c r="C1125" s="29" t="s">
        <v>1093</v>
      </c>
      <c r="D1125" s="16">
        <v>2021</v>
      </c>
      <c r="E1125" s="17" t="s">
        <v>878</v>
      </c>
      <c r="F1125" s="30">
        <v>30</v>
      </c>
      <c r="G1125" s="71">
        <v>4</v>
      </c>
    </row>
    <row r="1126" s="6" customFormat="1" customHeight="1" spans="1:7">
      <c r="A1126" s="69">
        <v>1125</v>
      </c>
      <c r="B1126" s="70" t="s">
        <v>7</v>
      </c>
      <c r="C1126" s="10" t="s">
        <v>1094</v>
      </c>
      <c r="D1126" s="16">
        <v>2020</v>
      </c>
      <c r="E1126" s="17" t="s">
        <v>878</v>
      </c>
      <c r="F1126" s="23">
        <v>25</v>
      </c>
      <c r="G1126" s="71">
        <v>4</v>
      </c>
    </row>
    <row r="1127" s="6" customFormat="1" customHeight="1" spans="1:7">
      <c r="A1127" s="69">
        <v>1126</v>
      </c>
      <c r="B1127" s="70" t="s">
        <v>7</v>
      </c>
      <c r="C1127" s="15" t="s">
        <v>1095</v>
      </c>
      <c r="D1127" s="16">
        <v>2020</v>
      </c>
      <c r="E1127" s="17" t="s">
        <v>878</v>
      </c>
      <c r="F1127" s="18">
        <v>29.8</v>
      </c>
      <c r="G1127" s="71">
        <v>4</v>
      </c>
    </row>
    <row r="1128" s="6" customFormat="1" customHeight="1" spans="1:7">
      <c r="A1128" s="69">
        <v>1127</v>
      </c>
      <c r="B1128" s="70" t="s">
        <v>7</v>
      </c>
      <c r="C1128" s="15" t="s">
        <v>739</v>
      </c>
      <c r="D1128" s="16">
        <v>2020</v>
      </c>
      <c r="E1128" s="17" t="s">
        <v>878</v>
      </c>
      <c r="F1128" s="18">
        <v>29.8</v>
      </c>
      <c r="G1128" s="71">
        <v>4</v>
      </c>
    </row>
    <row r="1129" s="6" customFormat="1" customHeight="1" spans="1:7">
      <c r="A1129" s="69">
        <v>1128</v>
      </c>
      <c r="B1129" s="70" t="s">
        <v>7</v>
      </c>
      <c r="C1129" s="20" t="s">
        <v>1096</v>
      </c>
      <c r="D1129" s="16">
        <v>2022</v>
      </c>
      <c r="E1129" s="17" t="s">
        <v>878</v>
      </c>
      <c r="F1129" s="21">
        <v>48</v>
      </c>
      <c r="G1129" s="71">
        <v>4</v>
      </c>
    </row>
    <row r="1130" s="6" customFormat="1" customHeight="1" spans="1:7">
      <c r="A1130" s="69">
        <v>1129</v>
      </c>
      <c r="B1130" s="70" t="s">
        <v>7</v>
      </c>
      <c r="C1130" s="10" t="s">
        <v>1097</v>
      </c>
      <c r="D1130" s="16">
        <v>2023</v>
      </c>
      <c r="E1130" s="17" t="s">
        <v>878</v>
      </c>
      <c r="F1130" s="23">
        <v>38</v>
      </c>
      <c r="G1130" s="71">
        <v>4</v>
      </c>
    </row>
    <row r="1131" s="6" customFormat="1" customHeight="1" spans="1:7">
      <c r="A1131" s="69">
        <v>1130</v>
      </c>
      <c r="B1131" s="70" t="s">
        <v>7</v>
      </c>
      <c r="C1131" s="10" t="s">
        <v>1098</v>
      </c>
      <c r="D1131" s="16">
        <v>2023</v>
      </c>
      <c r="E1131" s="17" t="s">
        <v>878</v>
      </c>
      <c r="F1131" s="23">
        <v>38</v>
      </c>
      <c r="G1131" s="71">
        <v>4</v>
      </c>
    </row>
    <row r="1132" s="6" customFormat="1" customHeight="1" spans="1:7">
      <c r="A1132" s="69">
        <v>1131</v>
      </c>
      <c r="B1132" s="70" t="s">
        <v>7</v>
      </c>
      <c r="C1132" s="47" t="s">
        <v>1099</v>
      </c>
      <c r="D1132" s="16">
        <v>2020</v>
      </c>
      <c r="E1132" s="17" t="s">
        <v>878</v>
      </c>
      <c r="F1132" s="48">
        <v>28</v>
      </c>
      <c r="G1132" s="71">
        <v>4</v>
      </c>
    </row>
    <row r="1133" s="6" customFormat="1" customHeight="1" spans="1:7">
      <c r="A1133" s="69">
        <v>1132</v>
      </c>
      <c r="B1133" s="70" t="s">
        <v>7</v>
      </c>
      <c r="C1133" s="10" t="s">
        <v>1100</v>
      </c>
      <c r="D1133" s="16">
        <v>2023</v>
      </c>
      <c r="E1133" s="17" t="s">
        <v>878</v>
      </c>
      <c r="F1133" s="23">
        <v>38</v>
      </c>
      <c r="G1133" s="71">
        <v>4</v>
      </c>
    </row>
    <row r="1134" s="6" customFormat="1" customHeight="1" spans="1:7">
      <c r="A1134" s="69">
        <v>1133</v>
      </c>
      <c r="B1134" s="70" t="s">
        <v>7</v>
      </c>
      <c r="C1134" s="10" t="s">
        <v>1101</v>
      </c>
      <c r="D1134" s="16">
        <v>2023</v>
      </c>
      <c r="E1134" s="17" t="s">
        <v>878</v>
      </c>
      <c r="F1134" s="23">
        <v>38</v>
      </c>
      <c r="G1134" s="71">
        <v>4</v>
      </c>
    </row>
    <row r="1135" s="6" customFormat="1" customHeight="1" spans="1:7">
      <c r="A1135" s="69">
        <v>1134</v>
      </c>
      <c r="B1135" s="70" t="s">
        <v>7</v>
      </c>
      <c r="C1135" s="27" t="s">
        <v>1102</v>
      </c>
      <c r="D1135" s="16">
        <v>2020</v>
      </c>
      <c r="E1135" s="17" t="s">
        <v>878</v>
      </c>
      <c r="F1135" s="28">
        <v>22</v>
      </c>
      <c r="G1135" s="71">
        <v>4</v>
      </c>
    </row>
    <row r="1136" s="6" customFormat="1" customHeight="1" spans="1:7">
      <c r="A1136" s="69">
        <v>1135</v>
      </c>
      <c r="B1136" s="70" t="s">
        <v>7</v>
      </c>
      <c r="C1136" s="10" t="s">
        <v>1103</v>
      </c>
      <c r="D1136" s="16">
        <v>2020</v>
      </c>
      <c r="E1136" s="17" t="s">
        <v>878</v>
      </c>
      <c r="F1136" s="23">
        <v>28</v>
      </c>
      <c r="G1136" s="71">
        <v>4</v>
      </c>
    </row>
    <row r="1137" s="6" customFormat="1" customHeight="1" spans="1:7">
      <c r="A1137" s="69">
        <v>1136</v>
      </c>
      <c r="B1137" s="70" t="s">
        <v>7</v>
      </c>
      <c r="C1137" s="15" t="s">
        <v>1104</v>
      </c>
      <c r="D1137" s="16">
        <v>2022</v>
      </c>
      <c r="E1137" s="17" t="s">
        <v>878</v>
      </c>
      <c r="F1137" s="18">
        <v>45</v>
      </c>
      <c r="G1137" s="71">
        <v>4</v>
      </c>
    </row>
    <row r="1138" s="6" customFormat="1" customHeight="1" spans="1:7">
      <c r="A1138" s="69">
        <v>1137</v>
      </c>
      <c r="B1138" s="70" t="s">
        <v>7</v>
      </c>
      <c r="C1138" s="49" t="s">
        <v>1105</v>
      </c>
      <c r="D1138" s="16">
        <v>2021</v>
      </c>
      <c r="E1138" s="17" t="s">
        <v>878</v>
      </c>
      <c r="F1138" s="50">
        <v>27</v>
      </c>
      <c r="G1138" s="71">
        <v>4</v>
      </c>
    </row>
    <row r="1139" s="6" customFormat="1" customHeight="1" spans="1:7">
      <c r="A1139" s="69">
        <v>1138</v>
      </c>
      <c r="B1139" s="70" t="s">
        <v>7</v>
      </c>
      <c r="C1139" s="25" t="s">
        <v>1106</v>
      </c>
      <c r="D1139" s="16">
        <v>2021</v>
      </c>
      <c r="E1139" s="17" t="s">
        <v>878</v>
      </c>
      <c r="F1139" s="26">
        <v>27</v>
      </c>
      <c r="G1139" s="71">
        <v>4</v>
      </c>
    </row>
    <row r="1140" s="6" customFormat="1" customHeight="1" spans="1:7">
      <c r="A1140" s="69">
        <v>1139</v>
      </c>
      <c r="B1140" s="70" t="s">
        <v>7</v>
      </c>
      <c r="C1140" s="10" t="s">
        <v>1107</v>
      </c>
      <c r="D1140" s="16">
        <v>2020</v>
      </c>
      <c r="E1140" s="17" t="s">
        <v>878</v>
      </c>
      <c r="F1140" s="23">
        <v>39.8</v>
      </c>
      <c r="G1140" s="71">
        <v>4</v>
      </c>
    </row>
    <row r="1141" s="6" customFormat="1" customHeight="1" spans="1:7">
      <c r="A1141" s="69">
        <v>1140</v>
      </c>
      <c r="B1141" s="70" t="s">
        <v>7</v>
      </c>
      <c r="C1141" s="10" t="s">
        <v>1108</v>
      </c>
      <c r="D1141" s="16">
        <v>2020</v>
      </c>
      <c r="E1141" s="17" t="s">
        <v>878</v>
      </c>
      <c r="F1141" s="23">
        <v>29.8</v>
      </c>
      <c r="G1141" s="71">
        <v>4</v>
      </c>
    </row>
    <row r="1142" s="6" customFormat="1" customHeight="1" spans="1:7">
      <c r="A1142" s="69">
        <v>1141</v>
      </c>
      <c r="B1142" s="70" t="s">
        <v>7</v>
      </c>
      <c r="C1142" s="20" t="s">
        <v>1109</v>
      </c>
      <c r="D1142" s="16">
        <v>2020</v>
      </c>
      <c r="E1142" s="17" t="s">
        <v>878</v>
      </c>
      <c r="F1142" s="21">
        <v>22</v>
      </c>
      <c r="G1142" s="71">
        <v>4</v>
      </c>
    </row>
    <row r="1143" s="6" customFormat="1" customHeight="1" spans="1:7">
      <c r="A1143" s="69">
        <v>1142</v>
      </c>
      <c r="B1143" s="70" t="s">
        <v>7</v>
      </c>
      <c r="C1143" s="20" t="s">
        <v>1110</v>
      </c>
      <c r="D1143" s="16">
        <v>2020</v>
      </c>
      <c r="E1143" s="17" t="s">
        <v>878</v>
      </c>
      <c r="F1143" s="21">
        <v>28</v>
      </c>
      <c r="G1143" s="71">
        <v>4</v>
      </c>
    </row>
    <row r="1144" s="6" customFormat="1" customHeight="1" spans="1:7">
      <c r="A1144" s="69">
        <v>1143</v>
      </c>
      <c r="B1144" s="70" t="s">
        <v>7</v>
      </c>
      <c r="C1144" s="20" t="s">
        <v>1111</v>
      </c>
      <c r="D1144" s="16">
        <v>2020</v>
      </c>
      <c r="E1144" s="17" t="s">
        <v>878</v>
      </c>
      <c r="F1144" s="21">
        <v>20</v>
      </c>
      <c r="G1144" s="71">
        <v>4</v>
      </c>
    </row>
    <row r="1145" s="6" customFormat="1" customHeight="1" spans="1:7">
      <c r="A1145" s="69">
        <v>1144</v>
      </c>
      <c r="B1145" s="70" t="s">
        <v>7</v>
      </c>
      <c r="C1145" s="20" t="s">
        <v>1112</v>
      </c>
      <c r="D1145" s="16">
        <v>2020</v>
      </c>
      <c r="E1145" s="17" t="s">
        <v>878</v>
      </c>
      <c r="F1145" s="21">
        <v>35</v>
      </c>
      <c r="G1145" s="71">
        <v>4</v>
      </c>
    </row>
    <row r="1146" s="6" customFormat="1" customHeight="1" spans="1:7">
      <c r="A1146" s="69">
        <v>1145</v>
      </c>
      <c r="B1146" s="70" t="s">
        <v>7</v>
      </c>
      <c r="C1146" s="20" t="s">
        <v>1113</v>
      </c>
      <c r="D1146" s="16">
        <v>2020</v>
      </c>
      <c r="E1146" s="17" t="s">
        <v>878</v>
      </c>
      <c r="F1146" s="21">
        <v>28</v>
      </c>
      <c r="G1146" s="71">
        <v>4</v>
      </c>
    </row>
    <row r="1147" s="6" customFormat="1" customHeight="1" spans="1:7">
      <c r="A1147" s="69">
        <v>1146</v>
      </c>
      <c r="B1147" s="70" t="s">
        <v>7</v>
      </c>
      <c r="C1147" s="20" t="s">
        <v>1114</v>
      </c>
      <c r="D1147" s="16">
        <v>2020</v>
      </c>
      <c r="E1147" s="17" t="s">
        <v>878</v>
      </c>
      <c r="F1147" s="21">
        <v>23</v>
      </c>
      <c r="G1147" s="71">
        <v>4</v>
      </c>
    </row>
    <row r="1148" s="6" customFormat="1" customHeight="1" spans="1:7">
      <c r="A1148" s="69">
        <v>1147</v>
      </c>
      <c r="B1148" s="70" t="s">
        <v>7</v>
      </c>
      <c r="C1148" s="10" t="s">
        <v>1115</v>
      </c>
      <c r="D1148" s="16">
        <v>2020</v>
      </c>
      <c r="E1148" s="17" t="s">
        <v>878</v>
      </c>
      <c r="F1148" s="23">
        <v>29.8</v>
      </c>
      <c r="G1148" s="71">
        <v>4</v>
      </c>
    </row>
    <row r="1149" s="6" customFormat="1" customHeight="1" spans="1:7">
      <c r="A1149" s="69">
        <v>1148</v>
      </c>
      <c r="B1149" s="70" t="s">
        <v>7</v>
      </c>
      <c r="C1149" s="10" t="s">
        <v>1116</v>
      </c>
      <c r="D1149" s="16">
        <v>2021</v>
      </c>
      <c r="E1149" s="17" t="s">
        <v>878</v>
      </c>
      <c r="F1149" s="23">
        <v>29.8</v>
      </c>
      <c r="G1149" s="71">
        <v>4</v>
      </c>
    </row>
    <row r="1150" s="6" customFormat="1" customHeight="1" spans="1:7">
      <c r="A1150" s="69">
        <v>1149</v>
      </c>
      <c r="B1150" s="70" t="s">
        <v>7</v>
      </c>
      <c r="C1150" s="49" t="s">
        <v>1117</v>
      </c>
      <c r="D1150" s="16">
        <v>2021</v>
      </c>
      <c r="E1150" s="17" t="s">
        <v>878</v>
      </c>
      <c r="F1150" s="50">
        <v>29.9</v>
      </c>
      <c r="G1150" s="71">
        <v>4</v>
      </c>
    </row>
    <row r="1151" s="6" customFormat="1" customHeight="1" spans="1:7">
      <c r="A1151" s="69">
        <v>1150</v>
      </c>
      <c r="B1151" s="70" t="s">
        <v>7</v>
      </c>
      <c r="C1151" s="15" t="s">
        <v>1118</v>
      </c>
      <c r="D1151" s="16">
        <v>2021</v>
      </c>
      <c r="E1151" s="17" t="s">
        <v>878</v>
      </c>
      <c r="F1151" s="18">
        <v>29.9</v>
      </c>
      <c r="G1151" s="71">
        <v>4</v>
      </c>
    </row>
    <row r="1152" s="6" customFormat="1" customHeight="1" spans="1:7">
      <c r="A1152" s="69">
        <v>1151</v>
      </c>
      <c r="B1152" s="70" t="s">
        <v>7</v>
      </c>
      <c r="C1152" s="25" t="s">
        <v>1119</v>
      </c>
      <c r="D1152" s="16">
        <v>2021</v>
      </c>
      <c r="E1152" s="17" t="s">
        <v>878</v>
      </c>
      <c r="F1152" s="26">
        <v>29.9</v>
      </c>
      <c r="G1152" s="71">
        <v>4</v>
      </c>
    </row>
    <row r="1153" s="6" customFormat="1" customHeight="1" spans="1:7">
      <c r="A1153" s="69">
        <v>1152</v>
      </c>
      <c r="B1153" s="70" t="s">
        <v>7</v>
      </c>
      <c r="C1153" s="15" t="s">
        <v>1120</v>
      </c>
      <c r="D1153" s="16">
        <v>2021</v>
      </c>
      <c r="E1153" s="17" t="s">
        <v>878</v>
      </c>
      <c r="F1153" s="18">
        <v>29.9</v>
      </c>
      <c r="G1153" s="71">
        <v>4</v>
      </c>
    </row>
    <row r="1154" s="6" customFormat="1" customHeight="1" spans="1:7">
      <c r="A1154" s="69">
        <v>1153</v>
      </c>
      <c r="B1154" s="70" t="s">
        <v>7</v>
      </c>
      <c r="C1154" s="49" t="s">
        <v>1121</v>
      </c>
      <c r="D1154" s="16">
        <v>2021</v>
      </c>
      <c r="E1154" s="17" t="s">
        <v>878</v>
      </c>
      <c r="F1154" s="50">
        <v>29.9</v>
      </c>
      <c r="G1154" s="71">
        <v>4</v>
      </c>
    </row>
    <row r="1155" s="6" customFormat="1" customHeight="1" spans="1:7">
      <c r="A1155" s="69">
        <v>1154</v>
      </c>
      <c r="B1155" s="70" t="s">
        <v>7</v>
      </c>
      <c r="C1155" s="25" t="s">
        <v>1122</v>
      </c>
      <c r="D1155" s="16">
        <v>2021</v>
      </c>
      <c r="E1155" s="17" t="s">
        <v>878</v>
      </c>
      <c r="F1155" s="26">
        <v>29.9</v>
      </c>
      <c r="G1155" s="71">
        <v>4</v>
      </c>
    </row>
    <row r="1156" s="6" customFormat="1" customHeight="1" spans="1:7">
      <c r="A1156" s="69">
        <v>1155</v>
      </c>
      <c r="B1156" s="70" t="s">
        <v>7</v>
      </c>
      <c r="C1156" s="15" t="s">
        <v>1123</v>
      </c>
      <c r="D1156" s="16">
        <v>2021</v>
      </c>
      <c r="E1156" s="17" t="s">
        <v>878</v>
      </c>
      <c r="F1156" s="18">
        <v>29.9</v>
      </c>
      <c r="G1156" s="71">
        <v>4</v>
      </c>
    </row>
    <row r="1157" s="6" customFormat="1" customHeight="1" spans="1:7">
      <c r="A1157" s="69">
        <v>1156</v>
      </c>
      <c r="B1157" s="70" t="s">
        <v>7</v>
      </c>
      <c r="C1157" s="24" t="s">
        <v>1124</v>
      </c>
      <c r="D1157" s="16">
        <v>2020</v>
      </c>
      <c r="E1157" s="17" t="s">
        <v>878</v>
      </c>
      <c r="F1157" s="23">
        <v>29.8</v>
      </c>
      <c r="G1157" s="71">
        <v>4</v>
      </c>
    </row>
    <row r="1158" s="6" customFormat="1" customHeight="1" spans="1:7">
      <c r="A1158" s="69">
        <v>1157</v>
      </c>
      <c r="B1158" s="70" t="s">
        <v>7</v>
      </c>
      <c r="C1158" s="47" t="s">
        <v>1124</v>
      </c>
      <c r="D1158" s="16">
        <v>2020</v>
      </c>
      <c r="E1158" s="17" t="s">
        <v>878</v>
      </c>
      <c r="F1158" s="48">
        <v>28</v>
      </c>
      <c r="G1158" s="71">
        <v>4</v>
      </c>
    </row>
    <row r="1159" s="6" customFormat="1" customHeight="1" spans="1:7">
      <c r="A1159" s="69">
        <v>1158</v>
      </c>
      <c r="B1159" s="70" t="s">
        <v>7</v>
      </c>
      <c r="C1159" s="10" t="s">
        <v>1125</v>
      </c>
      <c r="D1159" s="16">
        <v>2023</v>
      </c>
      <c r="E1159" s="17" t="s">
        <v>878</v>
      </c>
      <c r="F1159" s="23">
        <v>38</v>
      </c>
      <c r="G1159" s="71">
        <v>4</v>
      </c>
    </row>
    <row r="1160" s="6" customFormat="1" customHeight="1" spans="1:7">
      <c r="A1160" s="69">
        <v>1159</v>
      </c>
      <c r="B1160" s="70" t="s">
        <v>7</v>
      </c>
      <c r="C1160" s="10" t="s">
        <v>1126</v>
      </c>
      <c r="D1160" s="16">
        <v>2020</v>
      </c>
      <c r="E1160" s="17" t="s">
        <v>878</v>
      </c>
      <c r="F1160" s="23">
        <v>28</v>
      </c>
      <c r="G1160" s="71">
        <v>4</v>
      </c>
    </row>
    <row r="1161" s="6" customFormat="1" customHeight="1" spans="1:7">
      <c r="A1161" s="69">
        <v>1160</v>
      </c>
      <c r="B1161" s="70" t="s">
        <v>7</v>
      </c>
      <c r="C1161" s="47" t="s">
        <v>1127</v>
      </c>
      <c r="D1161" s="16">
        <v>2021</v>
      </c>
      <c r="E1161" s="17" t="s">
        <v>878</v>
      </c>
      <c r="F1161" s="48">
        <v>32</v>
      </c>
      <c r="G1161" s="71">
        <v>4</v>
      </c>
    </row>
    <row r="1162" s="6" customFormat="1" customHeight="1" spans="1:7">
      <c r="A1162" s="69">
        <v>1161</v>
      </c>
      <c r="B1162" s="70" t="s">
        <v>7</v>
      </c>
      <c r="C1162" s="10" t="s">
        <v>1128</v>
      </c>
      <c r="D1162" s="16">
        <v>2022</v>
      </c>
      <c r="E1162" s="17" t="s">
        <v>878</v>
      </c>
      <c r="F1162" s="23">
        <v>26</v>
      </c>
      <c r="G1162" s="71">
        <v>4</v>
      </c>
    </row>
    <row r="1163" s="6" customFormat="1" customHeight="1" spans="1:7">
      <c r="A1163" s="69">
        <v>1162</v>
      </c>
      <c r="B1163" s="70" t="s">
        <v>7</v>
      </c>
      <c r="C1163" s="15" t="s">
        <v>1129</v>
      </c>
      <c r="D1163" s="16">
        <v>2022</v>
      </c>
      <c r="E1163" s="17" t="s">
        <v>878</v>
      </c>
      <c r="F1163" s="18">
        <v>38</v>
      </c>
      <c r="G1163" s="71">
        <v>4</v>
      </c>
    </row>
    <row r="1164" s="6" customFormat="1" customHeight="1" spans="1:7">
      <c r="A1164" s="69">
        <v>1163</v>
      </c>
      <c r="B1164" s="70" t="s">
        <v>7</v>
      </c>
      <c r="C1164" s="15" t="s">
        <v>1130</v>
      </c>
      <c r="D1164" s="16">
        <v>2020</v>
      </c>
      <c r="E1164" s="17" t="s">
        <v>878</v>
      </c>
      <c r="F1164" s="18">
        <v>28.8</v>
      </c>
      <c r="G1164" s="71">
        <v>4</v>
      </c>
    </row>
    <row r="1165" s="6" customFormat="1" customHeight="1" spans="1:7">
      <c r="A1165" s="69">
        <v>1164</v>
      </c>
      <c r="B1165" s="70" t="s">
        <v>7</v>
      </c>
      <c r="C1165" s="15" t="s">
        <v>1131</v>
      </c>
      <c r="D1165" s="16">
        <v>2020</v>
      </c>
      <c r="E1165" s="17" t="s">
        <v>878</v>
      </c>
      <c r="F1165" s="18">
        <v>22.8</v>
      </c>
      <c r="G1165" s="71">
        <v>4</v>
      </c>
    </row>
    <row r="1166" s="6" customFormat="1" customHeight="1" spans="1:7">
      <c r="A1166" s="69">
        <v>1165</v>
      </c>
      <c r="B1166" s="70" t="s">
        <v>7</v>
      </c>
      <c r="C1166" s="10" t="s">
        <v>1132</v>
      </c>
      <c r="D1166" s="16">
        <v>2020</v>
      </c>
      <c r="E1166" s="17" t="s">
        <v>878</v>
      </c>
      <c r="F1166" s="23">
        <v>39.8</v>
      </c>
      <c r="G1166" s="71">
        <v>4</v>
      </c>
    </row>
    <row r="1167" s="6" customFormat="1" customHeight="1" spans="1:7">
      <c r="A1167" s="69">
        <v>1166</v>
      </c>
      <c r="B1167" s="70" t="s">
        <v>7</v>
      </c>
      <c r="C1167" s="10" t="s">
        <v>1133</v>
      </c>
      <c r="D1167" s="16">
        <v>2022</v>
      </c>
      <c r="E1167" s="17" t="s">
        <v>878</v>
      </c>
      <c r="F1167" s="23">
        <v>28</v>
      </c>
      <c r="G1167" s="71">
        <v>4</v>
      </c>
    </row>
    <row r="1168" s="6" customFormat="1" customHeight="1" spans="1:7">
      <c r="A1168" s="69">
        <v>1167</v>
      </c>
      <c r="B1168" s="70" t="s">
        <v>7</v>
      </c>
      <c r="C1168" s="10" t="s">
        <v>1134</v>
      </c>
      <c r="D1168" s="16">
        <v>2021</v>
      </c>
      <c r="E1168" s="17" t="s">
        <v>878</v>
      </c>
      <c r="F1168" s="23">
        <v>32</v>
      </c>
      <c r="G1168" s="71">
        <v>4</v>
      </c>
    </row>
    <row r="1169" s="6" customFormat="1" customHeight="1" spans="1:7">
      <c r="A1169" s="69">
        <v>1168</v>
      </c>
      <c r="B1169" s="70" t="s">
        <v>7</v>
      </c>
      <c r="C1169" s="47" t="s">
        <v>1135</v>
      </c>
      <c r="D1169" s="16">
        <v>2021</v>
      </c>
      <c r="E1169" s="17" t="s">
        <v>878</v>
      </c>
      <c r="F1169" s="48">
        <v>25</v>
      </c>
      <c r="G1169" s="71">
        <v>4</v>
      </c>
    </row>
    <row r="1170" s="6" customFormat="1" customHeight="1" spans="1:7">
      <c r="A1170" s="69">
        <v>1169</v>
      </c>
      <c r="B1170" s="70" t="s">
        <v>7</v>
      </c>
      <c r="C1170" s="47" t="s">
        <v>1136</v>
      </c>
      <c r="D1170" s="16">
        <v>2020</v>
      </c>
      <c r="E1170" s="17" t="s">
        <v>878</v>
      </c>
      <c r="F1170" s="48">
        <v>25</v>
      </c>
      <c r="G1170" s="71">
        <v>4</v>
      </c>
    </row>
    <row r="1171" s="6" customFormat="1" customHeight="1" spans="1:7">
      <c r="A1171" s="69">
        <v>1170</v>
      </c>
      <c r="B1171" s="70" t="s">
        <v>7</v>
      </c>
      <c r="C1171" s="10" t="s">
        <v>1137</v>
      </c>
      <c r="D1171" s="16">
        <v>2021</v>
      </c>
      <c r="E1171" s="17" t="s">
        <v>878</v>
      </c>
      <c r="F1171" s="23">
        <v>28</v>
      </c>
      <c r="G1171" s="71">
        <v>4</v>
      </c>
    </row>
    <row r="1172" s="6" customFormat="1" customHeight="1" spans="1:7">
      <c r="A1172" s="69">
        <v>1171</v>
      </c>
      <c r="B1172" s="70" t="s">
        <v>7</v>
      </c>
      <c r="C1172" s="47" t="s">
        <v>1138</v>
      </c>
      <c r="D1172" s="16">
        <v>2021</v>
      </c>
      <c r="E1172" s="17" t="s">
        <v>878</v>
      </c>
      <c r="F1172" s="48">
        <v>29.8</v>
      </c>
      <c r="G1172" s="71">
        <v>4</v>
      </c>
    </row>
    <row r="1173" s="6" customFormat="1" customHeight="1" spans="1:7">
      <c r="A1173" s="69">
        <v>1172</v>
      </c>
      <c r="B1173" s="70" t="s">
        <v>7</v>
      </c>
      <c r="C1173" s="10" t="s">
        <v>1034</v>
      </c>
      <c r="D1173" s="16">
        <v>2020</v>
      </c>
      <c r="E1173" s="17" t="s">
        <v>878</v>
      </c>
      <c r="F1173" s="23">
        <v>30</v>
      </c>
      <c r="G1173" s="71">
        <v>4</v>
      </c>
    </row>
    <row r="1174" s="6" customFormat="1" customHeight="1" spans="1:7">
      <c r="A1174" s="69">
        <v>1173</v>
      </c>
      <c r="B1174" s="70" t="s">
        <v>7</v>
      </c>
      <c r="C1174" s="25" t="s">
        <v>1139</v>
      </c>
      <c r="D1174" s="16">
        <v>2022</v>
      </c>
      <c r="E1174" s="17" t="s">
        <v>878</v>
      </c>
      <c r="F1174" s="26">
        <v>38</v>
      </c>
      <c r="G1174" s="71">
        <v>4</v>
      </c>
    </row>
    <row r="1175" s="6" customFormat="1" customHeight="1" spans="1:7">
      <c r="A1175" s="69">
        <v>1174</v>
      </c>
      <c r="B1175" s="70" t="s">
        <v>7</v>
      </c>
      <c r="C1175" s="25" t="s">
        <v>1140</v>
      </c>
      <c r="D1175" s="16">
        <v>2022</v>
      </c>
      <c r="E1175" s="17" t="s">
        <v>878</v>
      </c>
      <c r="F1175" s="26">
        <v>33</v>
      </c>
      <c r="G1175" s="71">
        <v>4</v>
      </c>
    </row>
    <row r="1176" s="6" customFormat="1" customHeight="1" spans="1:7">
      <c r="A1176" s="69">
        <v>1175</v>
      </c>
      <c r="B1176" s="70" t="s">
        <v>7</v>
      </c>
      <c r="C1176" s="10" t="s">
        <v>1141</v>
      </c>
      <c r="D1176" s="16">
        <v>2022</v>
      </c>
      <c r="E1176" s="17" t="s">
        <v>878</v>
      </c>
      <c r="F1176" s="23">
        <v>30</v>
      </c>
      <c r="G1176" s="71">
        <v>4</v>
      </c>
    </row>
    <row r="1177" s="6" customFormat="1" customHeight="1" spans="1:7">
      <c r="A1177" s="69">
        <v>1176</v>
      </c>
      <c r="B1177" s="70" t="s">
        <v>7</v>
      </c>
      <c r="C1177" s="24" t="s">
        <v>1142</v>
      </c>
      <c r="D1177" s="16">
        <v>2022</v>
      </c>
      <c r="E1177" s="17" t="s">
        <v>878</v>
      </c>
      <c r="F1177" s="21">
        <v>29.8</v>
      </c>
      <c r="G1177" s="71">
        <v>4</v>
      </c>
    </row>
    <row r="1178" s="6" customFormat="1" customHeight="1" spans="1:7">
      <c r="A1178" s="69">
        <v>1177</v>
      </c>
      <c r="B1178" s="70" t="s">
        <v>7</v>
      </c>
      <c r="C1178" s="24" t="s">
        <v>1143</v>
      </c>
      <c r="D1178" s="16">
        <v>2021</v>
      </c>
      <c r="E1178" s="17" t="s">
        <v>878</v>
      </c>
      <c r="F1178" s="23">
        <v>38</v>
      </c>
      <c r="G1178" s="71">
        <v>4</v>
      </c>
    </row>
    <row r="1179" s="6" customFormat="1" customHeight="1" spans="1:7">
      <c r="A1179" s="69">
        <v>1178</v>
      </c>
      <c r="B1179" s="70" t="s">
        <v>7</v>
      </c>
      <c r="C1179" s="25" t="s">
        <v>1144</v>
      </c>
      <c r="D1179" s="16">
        <v>2021</v>
      </c>
      <c r="E1179" s="17" t="s">
        <v>878</v>
      </c>
      <c r="F1179" s="26">
        <v>38</v>
      </c>
      <c r="G1179" s="71">
        <v>4</v>
      </c>
    </row>
    <row r="1180" s="6" customFormat="1" customHeight="1" spans="1:7">
      <c r="A1180" s="69">
        <v>1179</v>
      </c>
      <c r="B1180" s="70" t="s">
        <v>7</v>
      </c>
      <c r="C1180" s="55" t="s">
        <v>1145</v>
      </c>
      <c r="D1180" s="16">
        <v>2021</v>
      </c>
      <c r="E1180" s="17" t="s">
        <v>878</v>
      </c>
      <c r="F1180" s="56">
        <v>39.9</v>
      </c>
      <c r="G1180" s="71">
        <v>4</v>
      </c>
    </row>
    <row r="1181" s="6" customFormat="1" customHeight="1" spans="1:7">
      <c r="A1181" s="69">
        <v>1180</v>
      </c>
      <c r="B1181" s="70" t="s">
        <v>7</v>
      </c>
      <c r="C1181" s="20" t="s">
        <v>1146</v>
      </c>
      <c r="D1181" s="16">
        <v>2021</v>
      </c>
      <c r="E1181" s="17" t="s">
        <v>878</v>
      </c>
      <c r="F1181" s="21">
        <v>48</v>
      </c>
      <c r="G1181" s="71">
        <v>4</v>
      </c>
    </row>
    <row r="1182" s="6" customFormat="1" customHeight="1" spans="1:7">
      <c r="A1182" s="69">
        <v>1181</v>
      </c>
      <c r="B1182" s="70" t="s">
        <v>7</v>
      </c>
      <c r="C1182" s="25" t="s">
        <v>1147</v>
      </c>
      <c r="D1182" s="16">
        <v>2021</v>
      </c>
      <c r="E1182" s="17" t="s">
        <v>878</v>
      </c>
      <c r="F1182" s="26">
        <v>32</v>
      </c>
      <c r="G1182" s="71">
        <v>4</v>
      </c>
    </row>
    <row r="1183" s="6" customFormat="1" customHeight="1" spans="1:7">
      <c r="A1183" s="69">
        <v>1182</v>
      </c>
      <c r="B1183" s="70" t="s">
        <v>7</v>
      </c>
      <c r="C1183" s="25" t="s">
        <v>1148</v>
      </c>
      <c r="D1183" s="16">
        <v>2021</v>
      </c>
      <c r="E1183" s="17" t="s">
        <v>878</v>
      </c>
      <c r="F1183" s="26">
        <v>32</v>
      </c>
      <c r="G1183" s="71">
        <v>4</v>
      </c>
    </row>
    <row r="1184" s="6" customFormat="1" customHeight="1" spans="1:7">
      <c r="A1184" s="69">
        <v>1183</v>
      </c>
      <c r="B1184" s="70" t="s">
        <v>7</v>
      </c>
      <c r="C1184" s="55" t="s">
        <v>1149</v>
      </c>
      <c r="D1184" s="16">
        <v>2021</v>
      </c>
      <c r="E1184" s="17" t="s">
        <v>878</v>
      </c>
      <c r="F1184" s="56">
        <v>39.9</v>
      </c>
      <c r="G1184" s="71">
        <v>4</v>
      </c>
    </row>
    <row r="1185" s="6" customFormat="1" customHeight="1" spans="1:7">
      <c r="A1185" s="69">
        <v>1184</v>
      </c>
      <c r="B1185" s="70" t="s">
        <v>7</v>
      </c>
      <c r="C1185" s="55" t="s">
        <v>1150</v>
      </c>
      <c r="D1185" s="16">
        <v>2021</v>
      </c>
      <c r="E1185" s="17" t="s">
        <v>878</v>
      </c>
      <c r="F1185" s="56">
        <v>32</v>
      </c>
      <c r="G1185" s="71">
        <v>4</v>
      </c>
    </row>
    <row r="1186" s="6" customFormat="1" customHeight="1" spans="1:7">
      <c r="A1186" s="69">
        <v>1185</v>
      </c>
      <c r="B1186" s="70" t="s">
        <v>7</v>
      </c>
      <c r="C1186" s="55" t="s">
        <v>1151</v>
      </c>
      <c r="D1186" s="16">
        <v>2021</v>
      </c>
      <c r="E1186" s="17" t="s">
        <v>878</v>
      </c>
      <c r="F1186" s="56">
        <v>32</v>
      </c>
      <c r="G1186" s="71">
        <v>4</v>
      </c>
    </row>
    <row r="1187" s="6" customFormat="1" customHeight="1" spans="1:7">
      <c r="A1187" s="69">
        <v>1186</v>
      </c>
      <c r="B1187" s="70" t="s">
        <v>7</v>
      </c>
      <c r="C1187" s="55" t="s">
        <v>1152</v>
      </c>
      <c r="D1187" s="16">
        <v>2021</v>
      </c>
      <c r="E1187" s="17" t="s">
        <v>878</v>
      </c>
      <c r="F1187" s="56">
        <v>39.9</v>
      </c>
      <c r="G1187" s="71">
        <v>4</v>
      </c>
    </row>
    <row r="1188" s="6" customFormat="1" customHeight="1" spans="1:7">
      <c r="A1188" s="69">
        <v>1187</v>
      </c>
      <c r="B1188" s="70" t="s">
        <v>7</v>
      </c>
      <c r="C1188" s="20" t="s">
        <v>1153</v>
      </c>
      <c r="D1188" s="16">
        <v>2021</v>
      </c>
      <c r="E1188" s="17" t="s">
        <v>878</v>
      </c>
      <c r="F1188" s="21">
        <v>48</v>
      </c>
      <c r="G1188" s="71">
        <v>4</v>
      </c>
    </row>
    <row r="1189" s="6" customFormat="1" customHeight="1" spans="1:7">
      <c r="A1189" s="69">
        <v>1188</v>
      </c>
      <c r="B1189" s="70" t="s">
        <v>7</v>
      </c>
      <c r="C1189" s="55" t="s">
        <v>1154</v>
      </c>
      <c r="D1189" s="16">
        <v>2021</v>
      </c>
      <c r="E1189" s="17" t="s">
        <v>878</v>
      </c>
      <c r="F1189" s="56">
        <v>39.9</v>
      </c>
      <c r="G1189" s="71">
        <v>4</v>
      </c>
    </row>
    <row r="1190" s="6" customFormat="1" customHeight="1" spans="1:7">
      <c r="A1190" s="69">
        <v>1189</v>
      </c>
      <c r="B1190" s="70" t="s">
        <v>7</v>
      </c>
      <c r="C1190" s="55" t="s">
        <v>1155</v>
      </c>
      <c r="D1190" s="16">
        <v>2021</v>
      </c>
      <c r="E1190" s="17" t="s">
        <v>878</v>
      </c>
      <c r="F1190" s="56">
        <v>39.9</v>
      </c>
      <c r="G1190" s="71">
        <v>4</v>
      </c>
    </row>
    <row r="1191" s="6" customFormat="1" customHeight="1" spans="1:7">
      <c r="A1191" s="69">
        <v>1190</v>
      </c>
      <c r="B1191" s="70" t="s">
        <v>7</v>
      </c>
      <c r="C1191" s="55" t="s">
        <v>1156</v>
      </c>
      <c r="D1191" s="16">
        <v>2021</v>
      </c>
      <c r="E1191" s="17" t="s">
        <v>878</v>
      </c>
      <c r="F1191" s="56">
        <v>48</v>
      </c>
      <c r="G1191" s="71">
        <v>4</v>
      </c>
    </row>
    <row r="1192" s="6" customFormat="1" customHeight="1" spans="1:7">
      <c r="A1192" s="69">
        <v>1191</v>
      </c>
      <c r="B1192" s="70" t="s">
        <v>7</v>
      </c>
      <c r="C1192" s="55" t="s">
        <v>1157</v>
      </c>
      <c r="D1192" s="16">
        <v>2021</v>
      </c>
      <c r="E1192" s="17" t="s">
        <v>878</v>
      </c>
      <c r="F1192" s="56">
        <v>39.9</v>
      </c>
      <c r="G1192" s="71">
        <v>4</v>
      </c>
    </row>
    <row r="1193" s="6" customFormat="1" customHeight="1" spans="1:7">
      <c r="A1193" s="69">
        <v>1192</v>
      </c>
      <c r="B1193" s="70" t="s">
        <v>7</v>
      </c>
      <c r="C1193" s="55" t="s">
        <v>1149</v>
      </c>
      <c r="D1193" s="16">
        <v>2021</v>
      </c>
      <c r="E1193" s="17" t="s">
        <v>878</v>
      </c>
      <c r="F1193" s="56">
        <v>39.9</v>
      </c>
      <c r="G1193" s="71">
        <v>4</v>
      </c>
    </row>
    <row r="1194" s="6" customFormat="1" customHeight="1" spans="1:7">
      <c r="A1194" s="69">
        <v>1193</v>
      </c>
      <c r="B1194" s="70" t="s">
        <v>7</v>
      </c>
      <c r="C1194" s="55" t="s">
        <v>1152</v>
      </c>
      <c r="D1194" s="16">
        <v>2021</v>
      </c>
      <c r="E1194" s="17" t="s">
        <v>878</v>
      </c>
      <c r="F1194" s="56">
        <v>39.9</v>
      </c>
      <c r="G1194" s="71">
        <v>4</v>
      </c>
    </row>
    <row r="1195" s="6" customFormat="1" customHeight="1" spans="1:7">
      <c r="A1195" s="69">
        <v>1194</v>
      </c>
      <c r="B1195" s="70" t="s">
        <v>7</v>
      </c>
      <c r="C1195" s="55" t="s">
        <v>1158</v>
      </c>
      <c r="D1195" s="16">
        <v>2021</v>
      </c>
      <c r="E1195" s="17" t="s">
        <v>878</v>
      </c>
      <c r="F1195" s="56">
        <v>39.9</v>
      </c>
      <c r="G1195" s="71">
        <v>4</v>
      </c>
    </row>
    <row r="1196" s="6" customFormat="1" customHeight="1" spans="1:7">
      <c r="A1196" s="69">
        <v>1195</v>
      </c>
      <c r="B1196" s="70" t="s">
        <v>7</v>
      </c>
      <c r="C1196" s="55" t="s">
        <v>1159</v>
      </c>
      <c r="D1196" s="16">
        <v>2021</v>
      </c>
      <c r="E1196" s="17" t="s">
        <v>878</v>
      </c>
      <c r="F1196" s="56">
        <v>39.9</v>
      </c>
      <c r="G1196" s="71">
        <v>4</v>
      </c>
    </row>
    <row r="1197" s="6" customFormat="1" customHeight="1" spans="1:7">
      <c r="A1197" s="69">
        <v>1196</v>
      </c>
      <c r="B1197" s="70" t="s">
        <v>7</v>
      </c>
      <c r="C1197" s="10" t="s">
        <v>1160</v>
      </c>
      <c r="D1197" s="16">
        <v>2020</v>
      </c>
      <c r="E1197" s="17" t="s">
        <v>878</v>
      </c>
      <c r="F1197" s="23">
        <v>30</v>
      </c>
      <c r="G1197" s="71">
        <v>4</v>
      </c>
    </row>
    <row r="1198" s="6" customFormat="1" customHeight="1" spans="1:7">
      <c r="A1198" s="69">
        <v>1197</v>
      </c>
      <c r="B1198" s="70" t="s">
        <v>7</v>
      </c>
      <c r="C1198" s="49" t="s">
        <v>1161</v>
      </c>
      <c r="D1198" s="16">
        <v>2021</v>
      </c>
      <c r="E1198" s="17" t="s">
        <v>878</v>
      </c>
      <c r="F1198" s="50">
        <v>29.8</v>
      </c>
      <c r="G1198" s="71">
        <v>4</v>
      </c>
    </row>
    <row r="1199" s="6" customFormat="1" customHeight="1" spans="1:7">
      <c r="A1199" s="69">
        <v>1198</v>
      </c>
      <c r="B1199" s="70" t="s">
        <v>7</v>
      </c>
      <c r="C1199" s="10" t="s">
        <v>1162</v>
      </c>
      <c r="D1199" s="16">
        <v>2022</v>
      </c>
      <c r="E1199" s="17" t="s">
        <v>878</v>
      </c>
      <c r="F1199" s="23">
        <v>34.5</v>
      </c>
      <c r="G1199" s="71">
        <v>4</v>
      </c>
    </row>
    <row r="1200" s="6" customFormat="1" customHeight="1" spans="1:7">
      <c r="A1200" s="69">
        <v>1199</v>
      </c>
      <c r="B1200" s="70" t="s">
        <v>7</v>
      </c>
      <c r="C1200" s="10" t="s">
        <v>1163</v>
      </c>
      <c r="D1200" s="16">
        <v>2022</v>
      </c>
      <c r="E1200" s="17" t="s">
        <v>878</v>
      </c>
      <c r="F1200" s="23">
        <v>30</v>
      </c>
      <c r="G1200" s="71">
        <v>4</v>
      </c>
    </row>
    <row r="1201" s="6" customFormat="1" customHeight="1" spans="1:7">
      <c r="A1201" s="69">
        <v>1200</v>
      </c>
      <c r="B1201" s="70" t="s">
        <v>7</v>
      </c>
      <c r="C1201" s="10" t="s">
        <v>1164</v>
      </c>
      <c r="D1201" s="16">
        <v>2021</v>
      </c>
      <c r="E1201" s="17" t="s">
        <v>878</v>
      </c>
      <c r="F1201" s="23">
        <v>32</v>
      </c>
      <c r="G1201" s="71">
        <v>4</v>
      </c>
    </row>
    <row r="1202" s="6" customFormat="1" customHeight="1" spans="1:7">
      <c r="A1202" s="69">
        <v>1201</v>
      </c>
      <c r="B1202" s="70" t="s">
        <v>7</v>
      </c>
      <c r="C1202" s="27" t="s">
        <v>1165</v>
      </c>
      <c r="D1202" s="16">
        <v>2024</v>
      </c>
      <c r="E1202" s="17" t="s">
        <v>878</v>
      </c>
      <c r="F1202" s="28">
        <v>28</v>
      </c>
      <c r="G1202" s="71">
        <v>4</v>
      </c>
    </row>
    <row r="1203" s="6" customFormat="1" customHeight="1" spans="1:7">
      <c r="A1203" s="69">
        <v>1202</v>
      </c>
      <c r="B1203" s="70" t="s">
        <v>7</v>
      </c>
      <c r="C1203" s="15" t="s">
        <v>1166</v>
      </c>
      <c r="D1203" s="16">
        <v>2020</v>
      </c>
      <c r="E1203" s="17" t="s">
        <v>878</v>
      </c>
      <c r="F1203" s="18">
        <v>29.8</v>
      </c>
      <c r="G1203" s="71">
        <v>4</v>
      </c>
    </row>
    <row r="1204" s="6" customFormat="1" customHeight="1" spans="1:7">
      <c r="A1204" s="69">
        <v>1203</v>
      </c>
      <c r="B1204" s="70" t="s">
        <v>7</v>
      </c>
      <c r="C1204" s="15" t="s">
        <v>1167</v>
      </c>
      <c r="D1204" s="16">
        <v>2020</v>
      </c>
      <c r="E1204" s="17" t="s">
        <v>878</v>
      </c>
      <c r="F1204" s="18">
        <v>29.8</v>
      </c>
      <c r="G1204" s="71">
        <v>4</v>
      </c>
    </row>
    <row r="1205" s="6" customFormat="1" customHeight="1" spans="1:7">
      <c r="A1205" s="69">
        <v>1204</v>
      </c>
      <c r="B1205" s="70" t="s">
        <v>7</v>
      </c>
      <c r="C1205" s="47" t="s">
        <v>1168</v>
      </c>
      <c r="D1205" s="16">
        <v>2020</v>
      </c>
      <c r="E1205" s="17" t="s">
        <v>878</v>
      </c>
      <c r="F1205" s="48">
        <v>29.8</v>
      </c>
      <c r="G1205" s="71">
        <v>4</v>
      </c>
    </row>
    <row r="1206" s="6" customFormat="1" customHeight="1" spans="1:7">
      <c r="A1206" s="69">
        <v>1205</v>
      </c>
      <c r="B1206" s="70" t="s">
        <v>7</v>
      </c>
      <c r="C1206" s="15" t="s">
        <v>1169</v>
      </c>
      <c r="D1206" s="16">
        <v>2020</v>
      </c>
      <c r="E1206" s="17" t="s">
        <v>878</v>
      </c>
      <c r="F1206" s="18">
        <v>38</v>
      </c>
      <c r="G1206" s="71">
        <v>4</v>
      </c>
    </row>
    <row r="1207" s="6" customFormat="1" customHeight="1" spans="1:7">
      <c r="A1207" s="69">
        <v>1206</v>
      </c>
      <c r="B1207" s="70" t="s">
        <v>7</v>
      </c>
      <c r="C1207" s="15" t="s">
        <v>1170</v>
      </c>
      <c r="D1207" s="16">
        <v>2021</v>
      </c>
      <c r="E1207" s="17" t="s">
        <v>878</v>
      </c>
      <c r="F1207" s="18">
        <v>25</v>
      </c>
      <c r="G1207" s="71">
        <v>4</v>
      </c>
    </row>
    <row r="1208" s="6" customFormat="1" customHeight="1" spans="1:7">
      <c r="A1208" s="69">
        <v>1207</v>
      </c>
      <c r="B1208" s="70" t="s">
        <v>7</v>
      </c>
      <c r="C1208" s="47" t="s">
        <v>1171</v>
      </c>
      <c r="D1208" s="16">
        <v>2022</v>
      </c>
      <c r="E1208" s="17" t="s">
        <v>878</v>
      </c>
      <c r="F1208" s="48">
        <v>28</v>
      </c>
      <c r="G1208" s="71">
        <v>4</v>
      </c>
    </row>
    <row r="1209" s="6" customFormat="1" customHeight="1" spans="1:7">
      <c r="A1209" s="69">
        <v>1208</v>
      </c>
      <c r="B1209" s="70" t="s">
        <v>7</v>
      </c>
      <c r="C1209" s="47" t="s">
        <v>1172</v>
      </c>
      <c r="D1209" s="16">
        <v>2022</v>
      </c>
      <c r="E1209" s="17" t="s">
        <v>878</v>
      </c>
      <c r="F1209" s="48">
        <v>30</v>
      </c>
      <c r="G1209" s="71">
        <v>4</v>
      </c>
    </row>
    <row r="1210" s="6" customFormat="1" customHeight="1" spans="1:7">
      <c r="A1210" s="69">
        <v>1209</v>
      </c>
      <c r="B1210" s="70" t="s">
        <v>7</v>
      </c>
      <c r="C1210" s="47" t="s">
        <v>1173</v>
      </c>
      <c r="D1210" s="16">
        <v>2022</v>
      </c>
      <c r="E1210" s="17" t="s">
        <v>878</v>
      </c>
      <c r="F1210" s="48">
        <v>30</v>
      </c>
      <c r="G1210" s="71">
        <v>4</v>
      </c>
    </row>
    <row r="1211" s="6" customFormat="1" customHeight="1" spans="1:7">
      <c r="A1211" s="69">
        <v>1210</v>
      </c>
      <c r="B1211" s="70" t="s">
        <v>7</v>
      </c>
      <c r="C1211" s="10" t="s">
        <v>1174</v>
      </c>
      <c r="D1211" s="16">
        <v>2020</v>
      </c>
      <c r="E1211" s="17" t="s">
        <v>878</v>
      </c>
      <c r="F1211" s="23">
        <v>29.8</v>
      </c>
      <c r="G1211" s="71">
        <v>4</v>
      </c>
    </row>
    <row r="1212" s="6" customFormat="1" customHeight="1" spans="1:7">
      <c r="A1212" s="69">
        <v>1211</v>
      </c>
      <c r="B1212" s="70" t="s">
        <v>7</v>
      </c>
      <c r="C1212" s="10" t="s">
        <v>1175</v>
      </c>
      <c r="D1212" s="16">
        <v>2020</v>
      </c>
      <c r="E1212" s="17" t="s">
        <v>878</v>
      </c>
      <c r="F1212" s="23">
        <v>27</v>
      </c>
      <c r="G1212" s="71">
        <v>4</v>
      </c>
    </row>
    <row r="1213" s="6" customFormat="1" customHeight="1" spans="1:7">
      <c r="A1213" s="69">
        <v>1212</v>
      </c>
      <c r="B1213" s="70" t="s">
        <v>7</v>
      </c>
      <c r="C1213" s="10" t="s">
        <v>1176</v>
      </c>
      <c r="D1213" s="16">
        <v>2023</v>
      </c>
      <c r="E1213" s="17" t="s">
        <v>878</v>
      </c>
      <c r="F1213" s="23">
        <v>39</v>
      </c>
      <c r="G1213" s="71">
        <v>4</v>
      </c>
    </row>
    <row r="1214" s="6" customFormat="1" customHeight="1" spans="1:7">
      <c r="A1214" s="69">
        <v>1213</v>
      </c>
      <c r="B1214" s="70" t="s">
        <v>7</v>
      </c>
      <c r="C1214" s="55" t="s">
        <v>1177</v>
      </c>
      <c r="D1214" s="16">
        <v>2023</v>
      </c>
      <c r="E1214" s="17" t="s">
        <v>878</v>
      </c>
      <c r="F1214" s="56">
        <v>29.8</v>
      </c>
      <c r="G1214" s="71">
        <v>4</v>
      </c>
    </row>
    <row r="1215" s="6" customFormat="1" customHeight="1" spans="1:7">
      <c r="A1215" s="69">
        <v>1214</v>
      </c>
      <c r="B1215" s="70" t="s">
        <v>7</v>
      </c>
      <c r="C1215" s="55" t="s">
        <v>1178</v>
      </c>
      <c r="D1215" s="16">
        <v>2023</v>
      </c>
      <c r="E1215" s="17" t="s">
        <v>878</v>
      </c>
      <c r="F1215" s="56">
        <v>29.8</v>
      </c>
      <c r="G1215" s="71">
        <v>4</v>
      </c>
    </row>
    <row r="1216" s="6" customFormat="1" customHeight="1" spans="1:7">
      <c r="A1216" s="69">
        <v>1215</v>
      </c>
      <c r="B1216" s="70" t="s">
        <v>7</v>
      </c>
      <c r="C1216" s="55" t="s">
        <v>1179</v>
      </c>
      <c r="D1216" s="16">
        <v>2023</v>
      </c>
      <c r="E1216" s="17" t="s">
        <v>878</v>
      </c>
      <c r="F1216" s="56">
        <v>29.8</v>
      </c>
      <c r="G1216" s="71">
        <v>4</v>
      </c>
    </row>
    <row r="1217" s="6" customFormat="1" customHeight="1" spans="1:7">
      <c r="A1217" s="69">
        <v>1216</v>
      </c>
      <c r="B1217" s="70" t="s">
        <v>7</v>
      </c>
      <c r="C1217" s="55" t="s">
        <v>1180</v>
      </c>
      <c r="D1217" s="16">
        <v>2023</v>
      </c>
      <c r="E1217" s="17" t="s">
        <v>878</v>
      </c>
      <c r="F1217" s="56">
        <v>29.8</v>
      </c>
      <c r="G1217" s="71">
        <v>4</v>
      </c>
    </row>
    <row r="1218" s="6" customFormat="1" customHeight="1" spans="1:7">
      <c r="A1218" s="69">
        <v>1217</v>
      </c>
      <c r="B1218" s="70" t="s">
        <v>7</v>
      </c>
      <c r="C1218" s="47" t="s">
        <v>1181</v>
      </c>
      <c r="D1218" s="16">
        <v>2021</v>
      </c>
      <c r="E1218" s="17" t="s">
        <v>878</v>
      </c>
      <c r="F1218" s="48">
        <v>25</v>
      </c>
      <c r="G1218" s="71">
        <v>4</v>
      </c>
    </row>
    <row r="1219" s="6" customFormat="1" customHeight="1" spans="1:7">
      <c r="A1219" s="69">
        <v>1218</v>
      </c>
      <c r="B1219" s="70" t="s">
        <v>7</v>
      </c>
      <c r="C1219" s="27" t="s">
        <v>1182</v>
      </c>
      <c r="D1219" s="16">
        <v>2021</v>
      </c>
      <c r="E1219" s="17" t="s">
        <v>878</v>
      </c>
      <c r="F1219" s="28">
        <v>25</v>
      </c>
      <c r="G1219" s="71">
        <v>4</v>
      </c>
    </row>
    <row r="1220" s="6" customFormat="1" customHeight="1" spans="1:7">
      <c r="A1220" s="69">
        <v>1219</v>
      </c>
      <c r="B1220" s="70" t="s">
        <v>7</v>
      </c>
      <c r="C1220" s="27" t="s">
        <v>1183</v>
      </c>
      <c r="D1220" s="16">
        <v>2021</v>
      </c>
      <c r="E1220" s="17" t="s">
        <v>878</v>
      </c>
      <c r="F1220" s="28">
        <v>25</v>
      </c>
      <c r="G1220" s="71">
        <v>4</v>
      </c>
    </row>
    <row r="1221" s="6" customFormat="1" customHeight="1" spans="1:7">
      <c r="A1221" s="69">
        <v>1220</v>
      </c>
      <c r="B1221" s="70" t="s">
        <v>7</v>
      </c>
      <c r="C1221" s="10" t="s">
        <v>1184</v>
      </c>
      <c r="D1221" s="16">
        <v>2020</v>
      </c>
      <c r="E1221" s="17" t="s">
        <v>878</v>
      </c>
      <c r="F1221" s="23">
        <v>28</v>
      </c>
      <c r="G1221" s="71">
        <v>4</v>
      </c>
    </row>
    <row r="1222" s="6" customFormat="1" customHeight="1" spans="1:7">
      <c r="A1222" s="69">
        <v>1221</v>
      </c>
      <c r="B1222" s="70" t="s">
        <v>7</v>
      </c>
      <c r="C1222" s="15" t="s">
        <v>1185</v>
      </c>
      <c r="D1222" s="16">
        <v>2023</v>
      </c>
      <c r="E1222" s="17" t="s">
        <v>878</v>
      </c>
      <c r="F1222" s="18">
        <v>29.8</v>
      </c>
      <c r="G1222" s="71">
        <v>4</v>
      </c>
    </row>
    <row r="1223" s="6" customFormat="1" customHeight="1" spans="1:7">
      <c r="A1223" s="69">
        <v>1222</v>
      </c>
      <c r="B1223" s="70" t="s">
        <v>7</v>
      </c>
      <c r="C1223" s="15" t="s">
        <v>1186</v>
      </c>
      <c r="D1223" s="16">
        <v>2023</v>
      </c>
      <c r="E1223" s="17" t="s">
        <v>878</v>
      </c>
      <c r="F1223" s="18">
        <v>29.8</v>
      </c>
      <c r="G1223" s="71">
        <v>4</v>
      </c>
    </row>
    <row r="1224" s="6" customFormat="1" customHeight="1" spans="1:7">
      <c r="A1224" s="69">
        <v>1223</v>
      </c>
      <c r="B1224" s="70" t="s">
        <v>7</v>
      </c>
      <c r="C1224" s="15" t="s">
        <v>1187</v>
      </c>
      <c r="D1224" s="16">
        <v>2023</v>
      </c>
      <c r="E1224" s="17" t="s">
        <v>878</v>
      </c>
      <c r="F1224" s="18">
        <v>29.8</v>
      </c>
      <c r="G1224" s="71">
        <v>4</v>
      </c>
    </row>
    <row r="1225" s="6" customFormat="1" customHeight="1" spans="1:7">
      <c r="A1225" s="69">
        <v>1224</v>
      </c>
      <c r="B1225" s="70" t="s">
        <v>7</v>
      </c>
      <c r="C1225" s="15" t="s">
        <v>1188</v>
      </c>
      <c r="D1225" s="16">
        <v>2023</v>
      </c>
      <c r="E1225" s="17" t="s">
        <v>878</v>
      </c>
      <c r="F1225" s="18">
        <v>29.8</v>
      </c>
      <c r="G1225" s="71">
        <v>4</v>
      </c>
    </row>
    <row r="1226" s="6" customFormat="1" customHeight="1" spans="1:7">
      <c r="A1226" s="69">
        <v>1225</v>
      </c>
      <c r="B1226" s="70" t="s">
        <v>7</v>
      </c>
      <c r="C1226" s="15" t="s">
        <v>1189</v>
      </c>
      <c r="D1226" s="16">
        <v>2023</v>
      </c>
      <c r="E1226" s="17" t="s">
        <v>878</v>
      </c>
      <c r="F1226" s="18">
        <v>29.8</v>
      </c>
      <c r="G1226" s="71">
        <v>4</v>
      </c>
    </row>
    <row r="1227" s="6" customFormat="1" customHeight="1" spans="1:7">
      <c r="A1227" s="69">
        <v>1226</v>
      </c>
      <c r="B1227" s="70" t="s">
        <v>7</v>
      </c>
      <c r="C1227" s="49" t="s">
        <v>1190</v>
      </c>
      <c r="D1227" s="16">
        <v>2023</v>
      </c>
      <c r="E1227" s="17" t="s">
        <v>878</v>
      </c>
      <c r="F1227" s="50">
        <v>29.8</v>
      </c>
      <c r="G1227" s="71">
        <v>4</v>
      </c>
    </row>
    <row r="1228" s="6" customFormat="1" customHeight="1" spans="1:7">
      <c r="A1228" s="69">
        <v>1227</v>
      </c>
      <c r="B1228" s="70" t="s">
        <v>7</v>
      </c>
      <c r="C1228" s="15" t="s">
        <v>1191</v>
      </c>
      <c r="D1228" s="16">
        <v>2023</v>
      </c>
      <c r="E1228" s="17" t="s">
        <v>878</v>
      </c>
      <c r="F1228" s="18">
        <v>29.8</v>
      </c>
      <c r="G1228" s="71">
        <v>4</v>
      </c>
    </row>
    <row r="1229" s="6" customFormat="1" customHeight="1" spans="1:7">
      <c r="A1229" s="69">
        <v>1228</v>
      </c>
      <c r="B1229" s="70" t="s">
        <v>7</v>
      </c>
      <c r="C1229" s="15" t="s">
        <v>1192</v>
      </c>
      <c r="D1229" s="16">
        <v>2023</v>
      </c>
      <c r="E1229" s="17" t="s">
        <v>878</v>
      </c>
      <c r="F1229" s="18">
        <v>29.8</v>
      </c>
      <c r="G1229" s="71">
        <v>4</v>
      </c>
    </row>
    <row r="1230" s="6" customFormat="1" customHeight="1" spans="1:7">
      <c r="A1230" s="69">
        <v>1229</v>
      </c>
      <c r="B1230" s="70" t="s">
        <v>7</v>
      </c>
      <c r="C1230" s="15" t="s">
        <v>1193</v>
      </c>
      <c r="D1230" s="16">
        <v>2023</v>
      </c>
      <c r="E1230" s="17" t="s">
        <v>878</v>
      </c>
      <c r="F1230" s="18">
        <v>29.8</v>
      </c>
      <c r="G1230" s="71">
        <v>4</v>
      </c>
    </row>
    <row r="1231" s="6" customFormat="1" customHeight="1" spans="1:7">
      <c r="A1231" s="69">
        <v>1230</v>
      </c>
      <c r="B1231" s="70" t="s">
        <v>7</v>
      </c>
      <c r="C1231" s="15" t="s">
        <v>1194</v>
      </c>
      <c r="D1231" s="16">
        <v>2023</v>
      </c>
      <c r="E1231" s="17" t="s">
        <v>878</v>
      </c>
      <c r="F1231" s="18">
        <v>29.8</v>
      </c>
      <c r="G1231" s="71">
        <v>4</v>
      </c>
    </row>
    <row r="1232" s="6" customFormat="1" customHeight="1" spans="1:7">
      <c r="A1232" s="69">
        <v>1231</v>
      </c>
      <c r="B1232" s="70" t="s">
        <v>7</v>
      </c>
      <c r="C1232" s="15" t="s">
        <v>1195</v>
      </c>
      <c r="D1232" s="16">
        <v>2023</v>
      </c>
      <c r="E1232" s="17" t="s">
        <v>878</v>
      </c>
      <c r="F1232" s="18">
        <v>29.8</v>
      </c>
      <c r="G1232" s="71">
        <v>4</v>
      </c>
    </row>
    <row r="1233" s="6" customFormat="1" customHeight="1" spans="1:7">
      <c r="A1233" s="69">
        <v>1232</v>
      </c>
      <c r="B1233" s="70" t="s">
        <v>7</v>
      </c>
      <c r="C1233" s="15" t="s">
        <v>1196</v>
      </c>
      <c r="D1233" s="16">
        <v>2023</v>
      </c>
      <c r="E1233" s="17" t="s">
        <v>878</v>
      </c>
      <c r="F1233" s="18">
        <v>29.8</v>
      </c>
      <c r="G1233" s="71">
        <v>4</v>
      </c>
    </row>
    <row r="1234" s="6" customFormat="1" customHeight="1" spans="1:7">
      <c r="A1234" s="69">
        <v>1233</v>
      </c>
      <c r="B1234" s="70" t="s">
        <v>7</v>
      </c>
      <c r="C1234" s="15" t="s">
        <v>1197</v>
      </c>
      <c r="D1234" s="16">
        <v>2023</v>
      </c>
      <c r="E1234" s="17" t="s">
        <v>878</v>
      </c>
      <c r="F1234" s="18">
        <v>29.8</v>
      </c>
      <c r="G1234" s="71">
        <v>4</v>
      </c>
    </row>
    <row r="1235" s="6" customFormat="1" customHeight="1" spans="1:7">
      <c r="A1235" s="69">
        <v>1234</v>
      </c>
      <c r="B1235" s="70" t="s">
        <v>7</v>
      </c>
      <c r="C1235" s="10" t="s">
        <v>1198</v>
      </c>
      <c r="D1235" s="16">
        <v>2020</v>
      </c>
      <c r="E1235" s="17" t="s">
        <v>878</v>
      </c>
      <c r="F1235" s="23">
        <v>29.8</v>
      </c>
      <c r="G1235" s="71">
        <v>4</v>
      </c>
    </row>
    <row r="1236" s="6" customFormat="1" customHeight="1" spans="1:7">
      <c r="A1236" s="69">
        <v>1235</v>
      </c>
      <c r="B1236" s="70" t="s">
        <v>7</v>
      </c>
      <c r="C1236" s="10" t="s">
        <v>1199</v>
      </c>
      <c r="D1236" s="16">
        <v>2021</v>
      </c>
      <c r="E1236" s="17" t="s">
        <v>878</v>
      </c>
      <c r="F1236" s="23">
        <v>23</v>
      </c>
      <c r="G1236" s="71">
        <v>4</v>
      </c>
    </row>
    <row r="1237" s="6" customFormat="1" customHeight="1" spans="1:7">
      <c r="A1237" s="69">
        <v>1236</v>
      </c>
      <c r="B1237" s="70" t="s">
        <v>7</v>
      </c>
      <c r="C1237" s="20" t="s">
        <v>1200</v>
      </c>
      <c r="D1237" s="16">
        <v>2021</v>
      </c>
      <c r="E1237" s="17" t="s">
        <v>878</v>
      </c>
      <c r="F1237" s="21">
        <v>38</v>
      </c>
      <c r="G1237" s="71">
        <v>4</v>
      </c>
    </row>
    <row r="1238" s="6" customFormat="1" customHeight="1" spans="1:7">
      <c r="A1238" s="69">
        <v>1237</v>
      </c>
      <c r="B1238" s="70" t="s">
        <v>7</v>
      </c>
      <c r="C1238" s="20" t="s">
        <v>1201</v>
      </c>
      <c r="D1238" s="16">
        <v>2022</v>
      </c>
      <c r="E1238" s="17" t="s">
        <v>878</v>
      </c>
      <c r="F1238" s="21">
        <v>42</v>
      </c>
      <c r="G1238" s="71">
        <v>4</v>
      </c>
    </row>
    <row r="1239" s="6" customFormat="1" customHeight="1" spans="1:7">
      <c r="A1239" s="69">
        <v>1238</v>
      </c>
      <c r="B1239" s="70" t="s">
        <v>7</v>
      </c>
      <c r="C1239" s="49" t="s">
        <v>1202</v>
      </c>
      <c r="D1239" s="16">
        <v>2022</v>
      </c>
      <c r="E1239" s="17" t="s">
        <v>878</v>
      </c>
      <c r="F1239" s="50">
        <v>40</v>
      </c>
      <c r="G1239" s="71">
        <v>4</v>
      </c>
    </row>
    <row r="1240" s="6" customFormat="1" customHeight="1" spans="1:7">
      <c r="A1240" s="69">
        <v>1239</v>
      </c>
      <c r="B1240" s="70" t="s">
        <v>7</v>
      </c>
      <c r="C1240" s="25" t="s">
        <v>1203</v>
      </c>
      <c r="D1240" s="16">
        <v>2022</v>
      </c>
      <c r="E1240" s="17" t="s">
        <v>878</v>
      </c>
      <c r="F1240" s="26">
        <v>38</v>
      </c>
      <c r="G1240" s="71">
        <v>4</v>
      </c>
    </row>
    <row r="1241" s="6" customFormat="1" customHeight="1" spans="1:7">
      <c r="A1241" s="69">
        <v>1240</v>
      </c>
      <c r="B1241" s="70" t="s">
        <v>7</v>
      </c>
      <c r="C1241" s="25" t="s">
        <v>1204</v>
      </c>
      <c r="D1241" s="16">
        <v>2022</v>
      </c>
      <c r="E1241" s="17" t="s">
        <v>878</v>
      </c>
      <c r="F1241" s="26">
        <v>38</v>
      </c>
      <c r="G1241" s="71">
        <v>4</v>
      </c>
    </row>
    <row r="1242" s="6" customFormat="1" customHeight="1" spans="1:7">
      <c r="A1242" s="69">
        <v>1241</v>
      </c>
      <c r="B1242" s="70" t="s">
        <v>7</v>
      </c>
      <c r="C1242" s="25" t="s">
        <v>1205</v>
      </c>
      <c r="D1242" s="16">
        <v>2022</v>
      </c>
      <c r="E1242" s="17" t="s">
        <v>878</v>
      </c>
      <c r="F1242" s="26">
        <v>38</v>
      </c>
      <c r="G1242" s="71">
        <v>4</v>
      </c>
    </row>
    <row r="1243" s="6" customFormat="1" customHeight="1" spans="1:7">
      <c r="A1243" s="69">
        <v>1242</v>
      </c>
      <c r="B1243" s="70" t="s">
        <v>7</v>
      </c>
      <c r="C1243" s="15" t="s">
        <v>1206</v>
      </c>
      <c r="D1243" s="16">
        <v>2023</v>
      </c>
      <c r="E1243" s="17" t="s">
        <v>878</v>
      </c>
      <c r="F1243" s="18">
        <v>29.8</v>
      </c>
      <c r="G1243" s="71">
        <v>4</v>
      </c>
    </row>
    <row r="1244" s="6" customFormat="1" customHeight="1" spans="1:7">
      <c r="A1244" s="69">
        <v>1243</v>
      </c>
      <c r="B1244" s="70" t="s">
        <v>7</v>
      </c>
      <c r="C1244" s="15" t="s">
        <v>1207</v>
      </c>
      <c r="D1244" s="16">
        <v>2023</v>
      </c>
      <c r="E1244" s="17" t="s">
        <v>878</v>
      </c>
      <c r="F1244" s="18">
        <v>29.8</v>
      </c>
      <c r="G1244" s="71">
        <v>4</v>
      </c>
    </row>
    <row r="1245" s="6" customFormat="1" customHeight="1" spans="1:7">
      <c r="A1245" s="69">
        <v>1244</v>
      </c>
      <c r="B1245" s="70" t="s">
        <v>7</v>
      </c>
      <c r="C1245" s="15" t="s">
        <v>1208</v>
      </c>
      <c r="D1245" s="16">
        <v>2023</v>
      </c>
      <c r="E1245" s="17" t="s">
        <v>878</v>
      </c>
      <c r="F1245" s="18">
        <v>29.8</v>
      </c>
      <c r="G1245" s="71">
        <v>4</v>
      </c>
    </row>
    <row r="1246" s="6" customFormat="1" customHeight="1" spans="1:7">
      <c r="A1246" s="69">
        <v>1245</v>
      </c>
      <c r="B1246" s="70" t="s">
        <v>7</v>
      </c>
      <c r="C1246" s="10" t="s">
        <v>1209</v>
      </c>
      <c r="D1246" s="16">
        <v>2021</v>
      </c>
      <c r="E1246" s="17" t="s">
        <v>878</v>
      </c>
      <c r="F1246" s="23">
        <v>39.8</v>
      </c>
      <c r="G1246" s="71">
        <v>4</v>
      </c>
    </row>
    <row r="1247" s="6" customFormat="1" customHeight="1" spans="1:7">
      <c r="A1247" s="69">
        <v>1246</v>
      </c>
      <c r="B1247" s="70" t="s">
        <v>7</v>
      </c>
      <c r="C1247" s="15" t="s">
        <v>1210</v>
      </c>
      <c r="D1247" s="16">
        <v>2022</v>
      </c>
      <c r="E1247" s="17" t="s">
        <v>878</v>
      </c>
      <c r="F1247" s="18">
        <v>29.8</v>
      </c>
      <c r="G1247" s="71">
        <v>4</v>
      </c>
    </row>
    <row r="1248" s="6" customFormat="1" customHeight="1" spans="1:7">
      <c r="A1248" s="69">
        <v>1247</v>
      </c>
      <c r="B1248" s="70" t="s">
        <v>7</v>
      </c>
      <c r="C1248" s="25" t="s">
        <v>1211</v>
      </c>
      <c r="D1248" s="16">
        <v>2022</v>
      </c>
      <c r="E1248" s="17" t="s">
        <v>878</v>
      </c>
      <c r="F1248" s="26">
        <v>26</v>
      </c>
      <c r="G1248" s="71">
        <v>4</v>
      </c>
    </row>
    <row r="1249" s="6" customFormat="1" customHeight="1" spans="1:7">
      <c r="A1249" s="69">
        <v>1248</v>
      </c>
      <c r="B1249" s="70" t="s">
        <v>7</v>
      </c>
      <c r="C1249" s="25" t="s">
        <v>1212</v>
      </c>
      <c r="D1249" s="16">
        <v>2022</v>
      </c>
      <c r="E1249" s="17" t="s">
        <v>878</v>
      </c>
      <c r="F1249" s="26">
        <v>26</v>
      </c>
      <c r="G1249" s="71">
        <v>4</v>
      </c>
    </row>
    <row r="1250" s="6" customFormat="1" customHeight="1" spans="1:7">
      <c r="A1250" s="69">
        <v>1249</v>
      </c>
      <c r="B1250" s="70" t="s">
        <v>7</v>
      </c>
      <c r="C1250" s="25" t="s">
        <v>1213</v>
      </c>
      <c r="D1250" s="16">
        <v>2022</v>
      </c>
      <c r="E1250" s="17" t="s">
        <v>878</v>
      </c>
      <c r="F1250" s="26">
        <v>26</v>
      </c>
      <c r="G1250" s="71">
        <v>4</v>
      </c>
    </row>
    <row r="1251" s="6" customFormat="1" customHeight="1" spans="1:7">
      <c r="A1251" s="69">
        <v>1250</v>
      </c>
      <c r="B1251" s="70" t="s">
        <v>7</v>
      </c>
      <c r="C1251" s="10" t="s">
        <v>1214</v>
      </c>
      <c r="D1251" s="16">
        <v>2020</v>
      </c>
      <c r="E1251" s="17" t="s">
        <v>878</v>
      </c>
      <c r="F1251" s="23">
        <v>20</v>
      </c>
      <c r="G1251" s="71">
        <v>4</v>
      </c>
    </row>
    <row r="1252" s="6" customFormat="1" customHeight="1" spans="1:7">
      <c r="A1252" s="69">
        <v>1251</v>
      </c>
      <c r="B1252" s="70" t="s">
        <v>7</v>
      </c>
      <c r="C1252" s="15" t="s">
        <v>1215</v>
      </c>
      <c r="D1252" s="16">
        <v>2022</v>
      </c>
      <c r="E1252" s="17" t="s">
        <v>878</v>
      </c>
      <c r="F1252" s="18">
        <v>30</v>
      </c>
      <c r="G1252" s="71">
        <v>4</v>
      </c>
    </row>
    <row r="1253" s="6" customFormat="1" customHeight="1" spans="1:7">
      <c r="A1253" s="69">
        <v>1252</v>
      </c>
      <c r="B1253" s="70" t="s">
        <v>7</v>
      </c>
      <c r="C1253" s="15" t="s">
        <v>1216</v>
      </c>
      <c r="D1253" s="16">
        <v>2022</v>
      </c>
      <c r="E1253" s="17" t="s">
        <v>878</v>
      </c>
      <c r="F1253" s="18">
        <v>30</v>
      </c>
      <c r="G1253" s="71">
        <v>4</v>
      </c>
    </row>
    <row r="1254" s="6" customFormat="1" customHeight="1" spans="1:7">
      <c r="A1254" s="69">
        <v>1253</v>
      </c>
      <c r="B1254" s="70" t="s">
        <v>7</v>
      </c>
      <c r="C1254" s="15" t="s">
        <v>1217</v>
      </c>
      <c r="D1254" s="16">
        <v>2022</v>
      </c>
      <c r="E1254" s="17" t="s">
        <v>878</v>
      </c>
      <c r="F1254" s="18">
        <v>30</v>
      </c>
      <c r="G1254" s="71">
        <v>4</v>
      </c>
    </row>
    <row r="1255" s="6" customFormat="1" customHeight="1" spans="1:7">
      <c r="A1255" s="69">
        <v>1254</v>
      </c>
      <c r="B1255" s="70" t="s">
        <v>7</v>
      </c>
      <c r="C1255" s="15" t="s">
        <v>1218</v>
      </c>
      <c r="D1255" s="16">
        <v>2022</v>
      </c>
      <c r="E1255" s="17" t="s">
        <v>878</v>
      </c>
      <c r="F1255" s="18">
        <v>30</v>
      </c>
      <c r="G1255" s="71">
        <v>4</v>
      </c>
    </row>
    <row r="1256" s="6" customFormat="1" customHeight="1" spans="1:7">
      <c r="A1256" s="69">
        <v>1255</v>
      </c>
      <c r="B1256" s="70" t="s">
        <v>7</v>
      </c>
      <c r="C1256" s="15" t="s">
        <v>1219</v>
      </c>
      <c r="D1256" s="16">
        <v>2022</v>
      </c>
      <c r="E1256" s="17" t="s">
        <v>878</v>
      </c>
      <c r="F1256" s="18">
        <v>30</v>
      </c>
      <c r="G1256" s="71">
        <v>4</v>
      </c>
    </row>
    <row r="1257" s="6" customFormat="1" customHeight="1" spans="1:7">
      <c r="A1257" s="69">
        <v>1256</v>
      </c>
      <c r="B1257" s="70" t="s">
        <v>7</v>
      </c>
      <c r="C1257" s="15" t="s">
        <v>1220</v>
      </c>
      <c r="D1257" s="16">
        <v>2022</v>
      </c>
      <c r="E1257" s="17" t="s">
        <v>878</v>
      </c>
      <c r="F1257" s="18">
        <v>30</v>
      </c>
      <c r="G1257" s="71">
        <v>4</v>
      </c>
    </row>
    <row r="1258" s="6" customFormat="1" customHeight="1" spans="1:7">
      <c r="A1258" s="69">
        <v>1257</v>
      </c>
      <c r="B1258" s="70" t="s">
        <v>7</v>
      </c>
      <c r="C1258" s="24" t="s">
        <v>1221</v>
      </c>
      <c r="D1258" s="16">
        <v>2022</v>
      </c>
      <c r="E1258" s="17" t="s">
        <v>878</v>
      </c>
      <c r="F1258" s="21">
        <v>29.8</v>
      </c>
      <c r="G1258" s="71">
        <v>4</v>
      </c>
    </row>
    <row r="1259" s="6" customFormat="1" customHeight="1" spans="1:7">
      <c r="A1259" s="69">
        <v>1258</v>
      </c>
      <c r="B1259" s="70" t="s">
        <v>7</v>
      </c>
      <c r="C1259" s="49" t="s">
        <v>1222</v>
      </c>
      <c r="D1259" s="16">
        <v>2022</v>
      </c>
      <c r="E1259" s="17" t="s">
        <v>878</v>
      </c>
      <c r="F1259" s="50">
        <v>39.8</v>
      </c>
      <c r="G1259" s="71">
        <v>4</v>
      </c>
    </row>
    <row r="1260" s="6" customFormat="1" customHeight="1" spans="1:7">
      <c r="A1260" s="69">
        <v>1259</v>
      </c>
      <c r="B1260" s="70" t="s">
        <v>7</v>
      </c>
      <c r="C1260" s="25" t="s">
        <v>1223</v>
      </c>
      <c r="D1260" s="16">
        <v>2022</v>
      </c>
      <c r="E1260" s="17" t="s">
        <v>878</v>
      </c>
      <c r="F1260" s="26">
        <v>38</v>
      </c>
      <c r="G1260" s="71">
        <v>4</v>
      </c>
    </row>
    <row r="1261" s="6" customFormat="1" customHeight="1" spans="1:7">
      <c r="A1261" s="69">
        <v>1260</v>
      </c>
      <c r="B1261" s="70" t="s">
        <v>7</v>
      </c>
      <c r="C1261" s="25" t="s">
        <v>1224</v>
      </c>
      <c r="D1261" s="16">
        <v>2022</v>
      </c>
      <c r="E1261" s="17" t="s">
        <v>878</v>
      </c>
      <c r="F1261" s="26">
        <v>38</v>
      </c>
      <c r="G1261" s="71">
        <v>4</v>
      </c>
    </row>
    <row r="1262" s="6" customFormat="1" customHeight="1" spans="1:7">
      <c r="A1262" s="69">
        <v>1261</v>
      </c>
      <c r="B1262" s="70" t="s">
        <v>7</v>
      </c>
      <c r="C1262" s="10" t="s">
        <v>1225</v>
      </c>
      <c r="D1262" s="16">
        <v>2021</v>
      </c>
      <c r="E1262" s="17" t="s">
        <v>878</v>
      </c>
      <c r="F1262" s="23">
        <v>35</v>
      </c>
      <c r="G1262" s="71">
        <v>4</v>
      </c>
    </row>
    <row r="1263" s="6" customFormat="1" customHeight="1" spans="1:7">
      <c r="A1263" s="69">
        <v>1262</v>
      </c>
      <c r="B1263" s="70" t="s">
        <v>7</v>
      </c>
      <c r="C1263" s="20" t="s">
        <v>1226</v>
      </c>
      <c r="D1263" s="16">
        <v>2021</v>
      </c>
      <c r="E1263" s="17" t="s">
        <v>878</v>
      </c>
      <c r="F1263" s="21">
        <v>20</v>
      </c>
      <c r="G1263" s="71">
        <v>4</v>
      </c>
    </row>
    <row r="1264" s="6" customFormat="1" customHeight="1" spans="1:7">
      <c r="A1264" s="69">
        <v>1263</v>
      </c>
      <c r="B1264" s="70" t="s">
        <v>7</v>
      </c>
      <c r="C1264" s="15" t="s">
        <v>1227</v>
      </c>
      <c r="D1264" s="16">
        <v>2020</v>
      </c>
      <c r="E1264" s="17" t="s">
        <v>878</v>
      </c>
      <c r="F1264" s="18">
        <v>25</v>
      </c>
      <c r="G1264" s="71">
        <v>4</v>
      </c>
    </row>
    <row r="1265" s="6" customFormat="1" customHeight="1" spans="1:7">
      <c r="A1265" s="69">
        <v>1264</v>
      </c>
      <c r="B1265" s="70" t="s">
        <v>7</v>
      </c>
      <c r="C1265" s="25" t="s">
        <v>1228</v>
      </c>
      <c r="D1265" s="16">
        <v>2020</v>
      </c>
      <c r="E1265" s="17" t="s">
        <v>878</v>
      </c>
      <c r="F1265" s="26">
        <v>25</v>
      </c>
      <c r="G1265" s="71">
        <v>4</v>
      </c>
    </row>
    <row r="1266" s="6" customFormat="1" customHeight="1" spans="1:7">
      <c r="A1266" s="69">
        <v>1265</v>
      </c>
      <c r="B1266" s="70" t="s">
        <v>7</v>
      </c>
      <c r="C1266" s="25" t="s">
        <v>1229</v>
      </c>
      <c r="D1266" s="16">
        <v>2020</v>
      </c>
      <c r="E1266" s="17" t="s">
        <v>878</v>
      </c>
      <c r="F1266" s="26">
        <v>25</v>
      </c>
      <c r="G1266" s="71">
        <v>4</v>
      </c>
    </row>
    <row r="1267" s="6" customFormat="1" customHeight="1" spans="1:7">
      <c r="A1267" s="69">
        <v>1266</v>
      </c>
      <c r="B1267" s="70" t="s">
        <v>7</v>
      </c>
      <c r="C1267" s="20" t="s">
        <v>1230</v>
      </c>
      <c r="D1267" s="16">
        <v>2020</v>
      </c>
      <c r="E1267" s="17" t="s">
        <v>878</v>
      </c>
      <c r="F1267" s="21">
        <v>30</v>
      </c>
      <c r="G1267" s="71">
        <v>4</v>
      </c>
    </row>
    <row r="1268" s="6" customFormat="1" customHeight="1" spans="1:7">
      <c r="A1268" s="69">
        <v>1267</v>
      </c>
      <c r="B1268" s="70" t="s">
        <v>7</v>
      </c>
      <c r="C1268" s="47" t="s">
        <v>1231</v>
      </c>
      <c r="D1268" s="16">
        <v>2020</v>
      </c>
      <c r="E1268" s="17" t="s">
        <v>878</v>
      </c>
      <c r="F1268" s="48">
        <v>30</v>
      </c>
      <c r="G1268" s="71">
        <v>4</v>
      </c>
    </row>
    <row r="1269" s="6" customFormat="1" customHeight="1" spans="1:7">
      <c r="A1269" s="69">
        <v>1268</v>
      </c>
      <c r="B1269" s="70" t="s">
        <v>7</v>
      </c>
      <c r="C1269" s="25" t="s">
        <v>1232</v>
      </c>
      <c r="D1269" s="16">
        <v>2021</v>
      </c>
      <c r="E1269" s="17" t="s">
        <v>878</v>
      </c>
      <c r="F1269" s="26">
        <v>48</v>
      </c>
      <c r="G1269" s="71">
        <v>4</v>
      </c>
    </row>
    <row r="1270" s="6" customFormat="1" customHeight="1" spans="1:7">
      <c r="A1270" s="69">
        <v>1269</v>
      </c>
      <c r="B1270" s="70" t="s">
        <v>7</v>
      </c>
      <c r="C1270" s="55" t="s">
        <v>1233</v>
      </c>
      <c r="D1270" s="16">
        <v>2023</v>
      </c>
      <c r="E1270" s="17" t="s">
        <v>878</v>
      </c>
      <c r="F1270" s="56">
        <v>48</v>
      </c>
      <c r="G1270" s="71">
        <v>4</v>
      </c>
    </row>
    <row r="1271" s="6" customFormat="1" customHeight="1" spans="1:7">
      <c r="A1271" s="69">
        <v>1270</v>
      </c>
      <c r="B1271" s="70" t="s">
        <v>7</v>
      </c>
      <c r="C1271" s="20" t="s">
        <v>1234</v>
      </c>
      <c r="D1271" s="16">
        <v>2021</v>
      </c>
      <c r="E1271" s="17" t="s">
        <v>878</v>
      </c>
      <c r="F1271" s="21">
        <v>28</v>
      </c>
      <c r="G1271" s="71">
        <v>4</v>
      </c>
    </row>
    <row r="1272" s="6" customFormat="1" customHeight="1" spans="1:7">
      <c r="A1272" s="69">
        <v>1271</v>
      </c>
      <c r="B1272" s="70" t="s">
        <v>7</v>
      </c>
      <c r="C1272" s="47" t="s">
        <v>1235</v>
      </c>
      <c r="D1272" s="16">
        <v>2020</v>
      </c>
      <c r="E1272" s="17" t="s">
        <v>878</v>
      </c>
      <c r="F1272" s="48">
        <v>20</v>
      </c>
      <c r="G1272" s="71">
        <v>4</v>
      </c>
    </row>
    <row r="1273" s="6" customFormat="1" customHeight="1" spans="1:7">
      <c r="A1273" s="69">
        <v>1272</v>
      </c>
      <c r="B1273" s="70" t="s">
        <v>7</v>
      </c>
      <c r="C1273" s="10" t="s">
        <v>1236</v>
      </c>
      <c r="D1273" s="16">
        <v>2021</v>
      </c>
      <c r="E1273" s="17" t="s">
        <v>878</v>
      </c>
      <c r="F1273" s="23">
        <v>32</v>
      </c>
      <c r="G1273" s="71">
        <v>4</v>
      </c>
    </row>
    <row r="1274" s="6" customFormat="1" customHeight="1" spans="1:7">
      <c r="A1274" s="69">
        <v>1273</v>
      </c>
      <c r="B1274" s="70" t="s">
        <v>7</v>
      </c>
      <c r="C1274" s="15" t="s">
        <v>1237</v>
      </c>
      <c r="D1274" s="16">
        <v>2022</v>
      </c>
      <c r="E1274" s="17" t="s">
        <v>878</v>
      </c>
      <c r="F1274" s="18">
        <v>26</v>
      </c>
      <c r="G1274" s="71">
        <v>4</v>
      </c>
    </row>
    <row r="1275" s="6" customFormat="1" customHeight="1" spans="1:7">
      <c r="A1275" s="69">
        <v>1274</v>
      </c>
      <c r="B1275" s="70" t="s">
        <v>7</v>
      </c>
      <c r="C1275" s="27" t="s">
        <v>1238</v>
      </c>
      <c r="D1275" s="16">
        <v>2021</v>
      </c>
      <c r="E1275" s="17" t="s">
        <v>878</v>
      </c>
      <c r="F1275" s="28">
        <v>23</v>
      </c>
      <c r="G1275" s="71">
        <v>4</v>
      </c>
    </row>
    <row r="1276" s="6" customFormat="1" customHeight="1" spans="1:7">
      <c r="A1276" s="69">
        <v>1275</v>
      </c>
      <c r="B1276" s="70" t="s">
        <v>7</v>
      </c>
      <c r="C1276" s="10" t="s">
        <v>1239</v>
      </c>
      <c r="D1276" s="16">
        <v>2022</v>
      </c>
      <c r="E1276" s="17" t="s">
        <v>878</v>
      </c>
      <c r="F1276" s="23">
        <v>30</v>
      </c>
      <c r="G1276" s="71">
        <v>4</v>
      </c>
    </row>
    <row r="1277" s="6" customFormat="1" customHeight="1" spans="1:7">
      <c r="A1277" s="69">
        <v>1276</v>
      </c>
      <c r="B1277" s="70" t="s">
        <v>7</v>
      </c>
      <c r="C1277" s="25" t="s">
        <v>1240</v>
      </c>
      <c r="D1277" s="16">
        <v>2022</v>
      </c>
      <c r="E1277" s="17" t="s">
        <v>878</v>
      </c>
      <c r="F1277" s="26">
        <v>36</v>
      </c>
      <c r="G1277" s="71">
        <v>4</v>
      </c>
    </row>
    <row r="1278" s="6" customFormat="1" customHeight="1" spans="1:7">
      <c r="A1278" s="69">
        <v>1277</v>
      </c>
      <c r="B1278" s="70" t="s">
        <v>7</v>
      </c>
      <c r="C1278" s="25" t="s">
        <v>1241</v>
      </c>
      <c r="D1278" s="16">
        <v>2022</v>
      </c>
      <c r="E1278" s="17" t="s">
        <v>878</v>
      </c>
      <c r="F1278" s="26">
        <v>36</v>
      </c>
      <c r="G1278" s="71">
        <v>4</v>
      </c>
    </row>
    <row r="1279" s="6" customFormat="1" customHeight="1" spans="1:7">
      <c r="A1279" s="69">
        <v>1278</v>
      </c>
      <c r="B1279" s="70" t="s">
        <v>7</v>
      </c>
      <c r="C1279" s="25" t="s">
        <v>1242</v>
      </c>
      <c r="D1279" s="16">
        <v>2022</v>
      </c>
      <c r="E1279" s="17" t="s">
        <v>878</v>
      </c>
      <c r="F1279" s="26">
        <v>36</v>
      </c>
      <c r="G1279" s="71">
        <v>4</v>
      </c>
    </row>
    <row r="1280" s="6" customFormat="1" customHeight="1" spans="1:7">
      <c r="A1280" s="69">
        <v>1279</v>
      </c>
      <c r="B1280" s="70" t="s">
        <v>7</v>
      </c>
      <c r="C1280" s="25" t="s">
        <v>1243</v>
      </c>
      <c r="D1280" s="16">
        <v>2022</v>
      </c>
      <c r="E1280" s="17" t="s">
        <v>878</v>
      </c>
      <c r="F1280" s="26">
        <v>36</v>
      </c>
      <c r="G1280" s="71">
        <v>4</v>
      </c>
    </row>
    <row r="1281" s="6" customFormat="1" customHeight="1" spans="1:7">
      <c r="A1281" s="69">
        <v>1280</v>
      </c>
      <c r="B1281" s="70" t="s">
        <v>7</v>
      </c>
      <c r="C1281" s="25" t="s">
        <v>1244</v>
      </c>
      <c r="D1281" s="16">
        <v>2022</v>
      </c>
      <c r="E1281" s="17" t="s">
        <v>878</v>
      </c>
      <c r="F1281" s="26">
        <v>36</v>
      </c>
      <c r="G1281" s="71">
        <v>4</v>
      </c>
    </row>
    <row r="1282" s="6" customFormat="1" customHeight="1" spans="1:7">
      <c r="A1282" s="69">
        <v>1281</v>
      </c>
      <c r="B1282" s="70" t="s">
        <v>7</v>
      </c>
      <c r="C1282" s="47" t="s">
        <v>1245</v>
      </c>
      <c r="D1282" s="16">
        <v>2020</v>
      </c>
      <c r="E1282" s="17" t="s">
        <v>878</v>
      </c>
      <c r="F1282" s="48">
        <v>25</v>
      </c>
      <c r="G1282" s="71">
        <v>4</v>
      </c>
    </row>
    <row r="1283" s="6" customFormat="1" customHeight="1" spans="1:7">
      <c r="A1283" s="69">
        <v>1282</v>
      </c>
      <c r="B1283" s="70" t="s">
        <v>7</v>
      </c>
      <c r="C1283" s="47" t="s">
        <v>1246</v>
      </c>
      <c r="D1283" s="16">
        <v>2020</v>
      </c>
      <c r="E1283" s="17" t="s">
        <v>878</v>
      </c>
      <c r="F1283" s="48">
        <v>25</v>
      </c>
      <c r="G1283" s="71">
        <v>4</v>
      </c>
    </row>
    <row r="1284" s="6" customFormat="1" customHeight="1" spans="1:7">
      <c r="A1284" s="69">
        <v>1283</v>
      </c>
      <c r="B1284" s="70" t="s">
        <v>7</v>
      </c>
      <c r="C1284" s="47" t="s">
        <v>1247</v>
      </c>
      <c r="D1284" s="16">
        <v>2022</v>
      </c>
      <c r="E1284" s="17" t="s">
        <v>878</v>
      </c>
      <c r="F1284" s="48">
        <v>29.8</v>
      </c>
      <c r="G1284" s="71">
        <v>4</v>
      </c>
    </row>
    <row r="1285" s="6" customFormat="1" customHeight="1" spans="1:7">
      <c r="A1285" s="69">
        <v>1284</v>
      </c>
      <c r="B1285" s="70" t="s">
        <v>7</v>
      </c>
      <c r="C1285" s="24" t="s">
        <v>1248</v>
      </c>
      <c r="D1285" s="16">
        <v>2022</v>
      </c>
      <c r="E1285" s="17" t="s">
        <v>878</v>
      </c>
      <c r="F1285" s="21">
        <v>29.8</v>
      </c>
      <c r="G1285" s="71">
        <v>4</v>
      </c>
    </row>
    <row r="1286" s="6" customFormat="1" customHeight="1" spans="1:7">
      <c r="A1286" s="69">
        <v>1285</v>
      </c>
      <c r="B1286" s="70" t="s">
        <v>7</v>
      </c>
      <c r="C1286" s="10" t="s">
        <v>1249</v>
      </c>
      <c r="D1286" s="16">
        <v>2021</v>
      </c>
      <c r="E1286" s="17" t="s">
        <v>878</v>
      </c>
      <c r="F1286" s="23">
        <v>29.8</v>
      </c>
      <c r="G1286" s="71">
        <v>4</v>
      </c>
    </row>
    <row r="1287" s="6" customFormat="1" customHeight="1" spans="1:7">
      <c r="A1287" s="69">
        <v>1286</v>
      </c>
      <c r="B1287" s="70" t="s">
        <v>7</v>
      </c>
      <c r="C1287" s="47" t="s">
        <v>1250</v>
      </c>
      <c r="D1287" s="16">
        <v>2020</v>
      </c>
      <c r="E1287" s="17" t="s">
        <v>878</v>
      </c>
      <c r="F1287" s="48">
        <v>25</v>
      </c>
      <c r="G1287" s="71">
        <v>4</v>
      </c>
    </row>
    <row r="1288" s="6" customFormat="1" customHeight="1" spans="1:7">
      <c r="A1288" s="69">
        <v>1287</v>
      </c>
      <c r="B1288" s="70" t="s">
        <v>7</v>
      </c>
      <c r="C1288" s="47" t="s">
        <v>1251</v>
      </c>
      <c r="D1288" s="16">
        <v>2020</v>
      </c>
      <c r="E1288" s="17" t="s">
        <v>878</v>
      </c>
      <c r="F1288" s="48">
        <v>20</v>
      </c>
      <c r="G1288" s="71">
        <v>4</v>
      </c>
    </row>
    <row r="1289" s="6" customFormat="1" customHeight="1" spans="1:7">
      <c r="A1289" s="69">
        <v>1288</v>
      </c>
      <c r="B1289" s="70" t="s">
        <v>7</v>
      </c>
      <c r="C1289" s="47" t="s">
        <v>1252</v>
      </c>
      <c r="D1289" s="16">
        <v>2021</v>
      </c>
      <c r="E1289" s="17" t="s">
        <v>878</v>
      </c>
      <c r="F1289" s="48">
        <v>25</v>
      </c>
      <c r="G1289" s="71">
        <v>4</v>
      </c>
    </row>
    <row r="1290" s="6" customFormat="1" customHeight="1" spans="1:7">
      <c r="A1290" s="69">
        <v>1289</v>
      </c>
      <c r="B1290" s="70" t="s">
        <v>7</v>
      </c>
      <c r="C1290" s="47" t="s">
        <v>1253</v>
      </c>
      <c r="D1290" s="16">
        <v>2020</v>
      </c>
      <c r="E1290" s="17" t="s">
        <v>878</v>
      </c>
      <c r="F1290" s="48">
        <v>25</v>
      </c>
      <c r="G1290" s="71">
        <v>4</v>
      </c>
    </row>
    <row r="1291" s="6" customFormat="1" customHeight="1" spans="1:7">
      <c r="A1291" s="69">
        <v>1290</v>
      </c>
      <c r="B1291" s="70" t="s">
        <v>7</v>
      </c>
      <c r="C1291" s="47" t="s">
        <v>1254</v>
      </c>
      <c r="D1291" s="16">
        <v>2020</v>
      </c>
      <c r="E1291" s="17" t="s">
        <v>878</v>
      </c>
      <c r="F1291" s="48">
        <v>25</v>
      </c>
      <c r="G1291" s="71">
        <v>4</v>
      </c>
    </row>
    <row r="1292" s="6" customFormat="1" customHeight="1" spans="1:7">
      <c r="A1292" s="69">
        <v>1291</v>
      </c>
      <c r="B1292" s="70" t="s">
        <v>7</v>
      </c>
      <c r="C1292" s="47" t="s">
        <v>1255</v>
      </c>
      <c r="D1292" s="16">
        <v>2020</v>
      </c>
      <c r="E1292" s="17" t="s">
        <v>878</v>
      </c>
      <c r="F1292" s="48">
        <v>25</v>
      </c>
      <c r="G1292" s="71">
        <v>4</v>
      </c>
    </row>
    <row r="1293" s="6" customFormat="1" customHeight="1" spans="1:7">
      <c r="A1293" s="69">
        <v>1292</v>
      </c>
      <c r="B1293" s="70" t="s">
        <v>7</v>
      </c>
      <c r="C1293" s="49" t="s">
        <v>1256</v>
      </c>
      <c r="D1293" s="16">
        <v>2022</v>
      </c>
      <c r="E1293" s="17" t="s">
        <v>878</v>
      </c>
      <c r="F1293" s="50">
        <v>25</v>
      </c>
      <c r="G1293" s="71">
        <v>4</v>
      </c>
    </row>
    <row r="1294" s="6" customFormat="1" customHeight="1" spans="1:7">
      <c r="A1294" s="69">
        <v>1293</v>
      </c>
      <c r="B1294" s="70" t="s">
        <v>7</v>
      </c>
      <c r="C1294" s="49" t="s">
        <v>1257</v>
      </c>
      <c r="D1294" s="16">
        <v>2022</v>
      </c>
      <c r="E1294" s="17" t="s">
        <v>878</v>
      </c>
      <c r="F1294" s="50">
        <v>25</v>
      </c>
      <c r="G1294" s="71">
        <v>4</v>
      </c>
    </row>
    <row r="1295" s="6" customFormat="1" customHeight="1" spans="1:7">
      <c r="A1295" s="69">
        <v>1294</v>
      </c>
      <c r="B1295" s="70" t="s">
        <v>7</v>
      </c>
      <c r="C1295" s="47" t="s">
        <v>1258</v>
      </c>
      <c r="D1295" s="16">
        <v>2021</v>
      </c>
      <c r="E1295" s="17" t="s">
        <v>878</v>
      </c>
      <c r="F1295" s="48">
        <v>25</v>
      </c>
      <c r="G1295" s="71">
        <v>4</v>
      </c>
    </row>
    <row r="1296" s="6" customFormat="1" customHeight="1" spans="1:7">
      <c r="A1296" s="69">
        <v>1295</v>
      </c>
      <c r="B1296" s="70" t="s">
        <v>7</v>
      </c>
      <c r="C1296" s="47" t="s">
        <v>1259</v>
      </c>
      <c r="D1296" s="16">
        <v>2020</v>
      </c>
      <c r="E1296" s="17" t="s">
        <v>878</v>
      </c>
      <c r="F1296" s="48">
        <v>25</v>
      </c>
      <c r="G1296" s="71">
        <v>4</v>
      </c>
    </row>
    <row r="1297" s="6" customFormat="1" customHeight="1" spans="1:7">
      <c r="A1297" s="69">
        <v>1296</v>
      </c>
      <c r="B1297" s="70" t="s">
        <v>7</v>
      </c>
      <c r="C1297" s="20" t="s">
        <v>1260</v>
      </c>
      <c r="D1297" s="16">
        <v>2021</v>
      </c>
      <c r="E1297" s="17" t="s">
        <v>878</v>
      </c>
      <c r="F1297" s="21">
        <v>29.8</v>
      </c>
      <c r="G1297" s="71">
        <v>4</v>
      </c>
    </row>
    <row r="1298" s="6" customFormat="1" customHeight="1" spans="1:7">
      <c r="A1298" s="69">
        <v>1297</v>
      </c>
      <c r="B1298" s="70" t="s">
        <v>7</v>
      </c>
      <c r="C1298" s="29" t="s">
        <v>1261</v>
      </c>
      <c r="D1298" s="16">
        <v>2023</v>
      </c>
      <c r="E1298" s="17" t="s">
        <v>878</v>
      </c>
      <c r="F1298" s="30">
        <v>21.8</v>
      </c>
      <c r="G1298" s="71">
        <v>4</v>
      </c>
    </row>
    <row r="1299" s="6" customFormat="1" customHeight="1" spans="1:7">
      <c r="A1299" s="69">
        <v>1298</v>
      </c>
      <c r="B1299" s="70" t="s">
        <v>7</v>
      </c>
      <c r="C1299" s="29" t="s">
        <v>1262</v>
      </c>
      <c r="D1299" s="16">
        <v>2024</v>
      </c>
      <c r="E1299" s="17" t="s">
        <v>878</v>
      </c>
      <c r="F1299" s="30">
        <v>21.8</v>
      </c>
      <c r="G1299" s="71">
        <v>4</v>
      </c>
    </row>
    <row r="1300" s="6" customFormat="1" customHeight="1" spans="1:7">
      <c r="A1300" s="69">
        <v>1299</v>
      </c>
      <c r="B1300" s="70" t="s">
        <v>7</v>
      </c>
      <c r="C1300" s="29" t="s">
        <v>1263</v>
      </c>
      <c r="D1300" s="16">
        <v>2023</v>
      </c>
      <c r="E1300" s="17" t="s">
        <v>878</v>
      </c>
      <c r="F1300" s="30">
        <v>21.8</v>
      </c>
      <c r="G1300" s="71">
        <v>4</v>
      </c>
    </row>
    <row r="1301" s="6" customFormat="1" customHeight="1" spans="1:7">
      <c r="A1301" s="69">
        <v>1300</v>
      </c>
      <c r="B1301" s="70" t="s">
        <v>7</v>
      </c>
      <c r="C1301" s="29" t="s">
        <v>1264</v>
      </c>
      <c r="D1301" s="16">
        <v>2023</v>
      </c>
      <c r="E1301" s="17" t="s">
        <v>878</v>
      </c>
      <c r="F1301" s="30">
        <v>21.8</v>
      </c>
      <c r="G1301" s="71">
        <v>4</v>
      </c>
    </row>
    <row r="1302" s="6" customFormat="1" customHeight="1" spans="1:7">
      <c r="A1302" s="69">
        <v>1301</v>
      </c>
      <c r="B1302" s="70" t="s">
        <v>7</v>
      </c>
      <c r="C1302" s="49" t="s">
        <v>1265</v>
      </c>
      <c r="D1302" s="16">
        <v>2020</v>
      </c>
      <c r="E1302" s="17" t="s">
        <v>878</v>
      </c>
      <c r="F1302" s="50">
        <v>25.8</v>
      </c>
      <c r="G1302" s="71">
        <v>4</v>
      </c>
    </row>
    <row r="1303" s="6" customFormat="1" customHeight="1" spans="1:7">
      <c r="A1303" s="69">
        <v>1302</v>
      </c>
      <c r="B1303" s="70" t="s">
        <v>7</v>
      </c>
      <c r="C1303" s="49" t="s">
        <v>902</v>
      </c>
      <c r="D1303" s="16">
        <v>2020</v>
      </c>
      <c r="E1303" s="17" t="s">
        <v>878</v>
      </c>
      <c r="F1303" s="50">
        <v>24</v>
      </c>
      <c r="G1303" s="71">
        <v>4</v>
      </c>
    </row>
    <row r="1304" s="6" customFormat="1" customHeight="1" spans="1:7">
      <c r="A1304" s="69">
        <v>1303</v>
      </c>
      <c r="B1304" s="70" t="s">
        <v>7</v>
      </c>
      <c r="C1304" s="49" t="s">
        <v>1266</v>
      </c>
      <c r="D1304" s="16">
        <v>2020</v>
      </c>
      <c r="E1304" s="17" t="s">
        <v>878</v>
      </c>
      <c r="F1304" s="50">
        <v>24</v>
      </c>
      <c r="G1304" s="71">
        <v>4</v>
      </c>
    </row>
    <row r="1305" s="6" customFormat="1" customHeight="1" spans="1:7">
      <c r="A1305" s="69">
        <v>1304</v>
      </c>
      <c r="B1305" s="70" t="s">
        <v>7</v>
      </c>
      <c r="C1305" s="31" t="s">
        <v>1267</v>
      </c>
      <c r="D1305" s="16">
        <v>2021</v>
      </c>
      <c r="E1305" s="17" t="s">
        <v>878</v>
      </c>
      <c r="F1305" s="21">
        <v>24.8</v>
      </c>
      <c r="G1305" s="71">
        <v>4</v>
      </c>
    </row>
    <row r="1306" s="6" customFormat="1" customHeight="1" spans="1:7">
      <c r="A1306" s="69">
        <v>1305</v>
      </c>
      <c r="B1306" s="70" t="s">
        <v>7</v>
      </c>
      <c r="C1306" s="49" t="s">
        <v>1268</v>
      </c>
      <c r="D1306" s="16">
        <v>2022</v>
      </c>
      <c r="E1306" s="17" t="s">
        <v>878</v>
      </c>
      <c r="F1306" s="50">
        <v>24</v>
      </c>
      <c r="G1306" s="71">
        <v>4</v>
      </c>
    </row>
    <row r="1307" s="6" customFormat="1" customHeight="1" spans="1:7">
      <c r="A1307" s="69">
        <v>1306</v>
      </c>
      <c r="B1307" s="70" t="s">
        <v>7</v>
      </c>
      <c r="C1307" s="15" t="s">
        <v>1269</v>
      </c>
      <c r="D1307" s="16">
        <v>2020</v>
      </c>
      <c r="E1307" s="17" t="s">
        <v>878</v>
      </c>
      <c r="F1307" s="18">
        <v>24</v>
      </c>
      <c r="G1307" s="71">
        <v>4</v>
      </c>
    </row>
    <row r="1308" s="6" customFormat="1" customHeight="1" spans="1:7">
      <c r="A1308" s="69">
        <v>1307</v>
      </c>
      <c r="B1308" s="70" t="s">
        <v>7</v>
      </c>
      <c r="C1308" s="29" t="s">
        <v>1270</v>
      </c>
      <c r="D1308" s="16">
        <v>2023</v>
      </c>
      <c r="E1308" s="17" t="s">
        <v>878</v>
      </c>
      <c r="F1308" s="30">
        <v>21.8</v>
      </c>
      <c r="G1308" s="71">
        <v>4</v>
      </c>
    </row>
    <row r="1309" s="6" customFormat="1" customHeight="1" spans="1:7">
      <c r="A1309" s="69">
        <v>1308</v>
      </c>
      <c r="B1309" s="70" t="s">
        <v>7</v>
      </c>
      <c r="C1309" s="47" t="s">
        <v>670</v>
      </c>
      <c r="D1309" s="16">
        <v>2021</v>
      </c>
      <c r="E1309" s="17" t="s">
        <v>878</v>
      </c>
      <c r="F1309" s="48">
        <v>35</v>
      </c>
      <c r="G1309" s="71">
        <v>4</v>
      </c>
    </row>
    <row r="1310" s="6" customFormat="1" customHeight="1" spans="1:7">
      <c r="A1310" s="69">
        <v>1309</v>
      </c>
      <c r="B1310" s="70" t="s">
        <v>7</v>
      </c>
      <c r="C1310" s="47" t="s">
        <v>837</v>
      </c>
      <c r="D1310" s="16">
        <v>2021</v>
      </c>
      <c r="E1310" s="17" t="s">
        <v>878</v>
      </c>
      <c r="F1310" s="48">
        <v>27</v>
      </c>
      <c r="G1310" s="71">
        <v>4</v>
      </c>
    </row>
    <row r="1311" s="6" customFormat="1" customHeight="1" spans="1:7">
      <c r="A1311" s="69">
        <v>1310</v>
      </c>
      <c r="B1311" s="70" t="s">
        <v>7</v>
      </c>
      <c r="C1311" s="47" t="s">
        <v>1271</v>
      </c>
      <c r="D1311" s="16">
        <v>2021</v>
      </c>
      <c r="E1311" s="17" t="s">
        <v>878</v>
      </c>
      <c r="F1311" s="48">
        <v>35</v>
      </c>
      <c r="G1311" s="71">
        <v>4</v>
      </c>
    </row>
    <row r="1312" s="6" customFormat="1" customHeight="1" spans="1:7">
      <c r="A1312" s="69">
        <v>1311</v>
      </c>
      <c r="B1312" s="70" t="s">
        <v>7</v>
      </c>
      <c r="C1312" s="47" t="s">
        <v>1272</v>
      </c>
      <c r="D1312" s="16">
        <v>2021</v>
      </c>
      <c r="E1312" s="17" t="s">
        <v>878</v>
      </c>
      <c r="F1312" s="48">
        <v>22.8</v>
      </c>
      <c r="G1312" s="71">
        <v>4</v>
      </c>
    </row>
    <row r="1313" s="6" customFormat="1" customHeight="1" spans="1:7">
      <c r="A1313" s="69">
        <v>1312</v>
      </c>
      <c r="B1313" s="70" t="s">
        <v>7</v>
      </c>
      <c r="C1313" s="47" t="s">
        <v>1273</v>
      </c>
      <c r="D1313" s="16">
        <v>2020</v>
      </c>
      <c r="E1313" s="17" t="s">
        <v>878</v>
      </c>
      <c r="F1313" s="48">
        <v>22.8</v>
      </c>
      <c r="G1313" s="71">
        <v>4</v>
      </c>
    </row>
    <row r="1314" s="6" customFormat="1" customHeight="1" spans="1:7">
      <c r="A1314" s="69">
        <v>1313</v>
      </c>
      <c r="B1314" s="70" t="s">
        <v>7</v>
      </c>
      <c r="C1314" s="47" t="s">
        <v>1143</v>
      </c>
      <c r="D1314" s="16">
        <v>2022</v>
      </c>
      <c r="E1314" s="17" t="s">
        <v>878</v>
      </c>
      <c r="F1314" s="48">
        <v>25</v>
      </c>
      <c r="G1314" s="71">
        <v>4</v>
      </c>
    </row>
    <row r="1315" s="6" customFormat="1" customHeight="1" spans="1:7">
      <c r="A1315" s="69">
        <v>1314</v>
      </c>
      <c r="B1315" s="70" t="s">
        <v>7</v>
      </c>
      <c r="C1315" s="47" t="s">
        <v>1273</v>
      </c>
      <c r="D1315" s="16">
        <v>2021</v>
      </c>
      <c r="E1315" s="17" t="s">
        <v>878</v>
      </c>
      <c r="F1315" s="48">
        <v>30</v>
      </c>
      <c r="G1315" s="71">
        <v>4</v>
      </c>
    </row>
    <row r="1316" s="6" customFormat="1" customHeight="1" spans="1:7">
      <c r="A1316" s="69">
        <v>1315</v>
      </c>
      <c r="B1316" s="70" t="s">
        <v>7</v>
      </c>
      <c r="C1316" s="47" t="s">
        <v>1274</v>
      </c>
      <c r="D1316" s="16">
        <v>2022</v>
      </c>
      <c r="E1316" s="17" t="s">
        <v>878</v>
      </c>
      <c r="F1316" s="48">
        <v>25</v>
      </c>
      <c r="G1316" s="71">
        <v>4</v>
      </c>
    </row>
    <row r="1317" s="6" customFormat="1" customHeight="1" spans="1:7">
      <c r="A1317" s="69">
        <v>1316</v>
      </c>
      <c r="B1317" s="70" t="s">
        <v>7</v>
      </c>
      <c r="C1317" s="47" t="s">
        <v>1275</v>
      </c>
      <c r="D1317" s="16">
        <v>2022</v>
      </c>
      <c r="E1317" s="17" t="s">
        <v>878</v>
      </c>
      <c r="F1317" s="48">
        <v>35</v>
      </c>
      <c r="G1317" s="71">
        <v>4</v>
      </c>
    </row>
    <row r="1318" s="6" customFormat="1" customHeight="1" spans="1:7">
      <c r="A1318" s="69">
        <v>1317</v>
      </c>
      <c r="B1318" s="70" t="s">
        <v>7</v>
      </c>
      <c r="C1318" s="47" t="s">
        <v>1144</v>
      </c>
      <c r="D1318" s="16">
        <v>2021</v>
      </c>
      <c r="E1318" s="17" t="s">
        <v>878</v>
      </c>
      <c r="F1318" s="48">
        <v>35</v>
      </c>
      <c r="G1318" s="71">
        <v>4</v>
      </c>
    </row>
    <row r="1319" s="6" customFormat="1" customHeight="1" spans="1:7">
      <c r="A1319" s="69">
        <v>1318</v>
      </c>
      <c r="B1319" s="70" t="s">
        <v>7</v>
      </c>
      <c r="C1319" s="47" t="s">
        <v>1276</v>
      </c>
      <c r="D1319" s="16">
        <v>2022</v>
      </c>
      <c r="E1319" s="17" t="s">
        <v>878</v>
      </c>
      <c r="F1319" s="48">
        <v>48</v>
      </c>
      <c r="G1319" s="71">
        <v>4</v>
      </c>
    </row>
    <row r="1320" s="6" customFormat="1" customHeight="1" spans="1:7">
      <c r="A1320" s="69">
        <v>1319</v>
      </c>
      <c r="B1320" s="70" t="s">
        <v>7</v>
      </c>
      <c r="C1320" s="47" t="s">
        <v>1277</v>
      </c>
      <c r="D1320" s="16">
        <v>2022</v>
      </c>
      <c r="E1320" s="17" t="s">
        <v>878</v>
      </c>
      <c r="F1320" s="48">
        <v>20</v>
      </c>
      <c r="G1320" s="71">
        <v>4</v>
      </c>
    </row>
    <row r="1321" s="6" customFormat="1" customHeight="1" spans="1:7">
      <c r="A1321" s="69">
        <v>1320</v>
      </c>
      <c r="B1321" s="70" t="s">
        <v>7</v>
      </c>
      <c r="C1321" s="47" t="s">
        <v>1278</v>
      </c>
      <c r="D1321" s="16">
        <v>2021</v>
      </c>
      <c r="E1321" s="17" t="s">
        <v>878</v>
      </c>
      <c r="F1321" s="48">
        <v>30</v>
      </c>
      <c r="G1321" s="71">
        <v>4</v>
      </c>
    </row>
    <row r="1322" s="6" customFormat="1" customHeight="1" spans="1:7">
      <c r="A1322" s="69">
        <v>1321</v>
      </c>
      <c r="B1322" s="70" t="s">
        <v>7</v>
      </c>
      <c r="C1322" s="47" t="s">
        <v>1279</v>
      </c>
      <c r="D1322" s="16">
        <v>2022</v>
      </c>
      <c r="E1322" s="17" t="s">
        <v>878</v>
      </c>
      <c r="F1322" s="48">
        <v>25</v>
      </c>
      <c r="G1322" s="71">
        <v>4</v>
      </c>
    </row>
    <row r="1323" s="6" customFormat="1" customHeight="1" spans="1:7">
      <c r="A1323" s="69">
        <v>1322</v>
      </c>
      <c r="B1323" s="70" t="s">
        <v>7</v>
      </c>
      <c r="C1323" s="47" t="s">
        <v>1280</v>
      </c>
      <c r="D1323" s="16">
        <v>2021</v>
      </c>
      <c r="E1323" s="17" t="s">
        <v>878</v>
      </c>
      <c r="F1323" s="48">
        <v>25</v>
      </c>
      <c r="G1323" s="71">
        <v>4</v>
      </c>
    </row>
    <row r="1324" s="6" customFormat="1" customHeight="1" spans="1:7">
      <c r="A1324" s="69">
        <v>1323</v>
      </c>
      <c r="B1324" s="70" t="s">
        <v>7</v>
      </c>
      <c r="C1324" s="27" t="s">
        <v>1281</v>
      </c>
      <c r="D1324" s="16">
        <v>2022</v>
      </c>
      <c r="E1324" s="17" t="s">
        <v>878</v>
      </c>
      <c r="F1324" s="28">
        <v>30.8</v>
      </c>
      <c r="G1324" s="71">
        <v>4</v>
      </c>
    </row>
    <row r="1325" s="6" customFormat="1" customHeight="1" spans="1:7">
      <c r="A1325" s="69">
        <v>1324</v>
      </c>
      <c r="B1325" s="70" t="s">
        <v>7</v>
      </c>
      <c r="C1325" s="27" t="s">
        <v>1282</v>
      </c>
      <c r="D1325" s="16">
        <v>2022</v>
      </c>
      <c r="E1325" s="17" t="s">
        <v>878</v>
      </c>
      <c r="F1325" s="28">
        <v>36.8</v>
      </c>
      <c r="G1325" s="71">
        <v>4</v>
      </c>
    </row>
    <row r="1326" s="6" customFormat="1" customHeight="1" spans="1:7">
      <c r="A1326" s="69">
        <v>1325</v>
      </c>
      <c r="B1326" s="70" t="s">
        <v>7</v>
      </c>
      <c r="C1326" s="15" t="s">
        <v>1283</v>
      </c>
      <c r="D1326" s="16">
        <v>2021</v>
      </c>
      <c r="E1326" s="17" t="s">
        <v>878</v>
      </c>
      <c r="F1326" s="18">
        <v>28.8</v>
      </c>
      <c r="G1326" s="71">
        <v>4</v>
      </c>
    </row>
    <row r="1327" s="6" customFormat="1" customHeight="1" spans="1:7">
      <c r="A1327" s="69">
        <v>1326</v>
      </c>
      <c r="B1327" s="70" t="s">
        <v>7</v>
      </c>
      <c r="C1327" s="15" t="s">
        <v>1284</v>
      </c>
      <c r="D1327" s="16">
        <v>2020</v>
      </c>
      <c r="E1327" s="17" t="s">
        <v>878</v>
      </c>
      <c r="F1327" s="18">
        <v>32</v>
      </c>
      <c r="G1327" s="71">
        <v>4</v>
      </c>
    </row>
    <row r="1328" s="6" customFormat="1" customHeight="1" spans="1:7">
      <c r="A1328" s="69">
        <v>1327</v>
      </c>
      <c r="B1328" s="70" t="s">
        <v>7</v>
      </c>
      <c r="C1328" s="15" t="s">
        <v>1285</v>
      </c>
      <c r="D1328" s="16">
        <v>2021</v>
      </c>
      <c r="E1328" s="17" t="s">
        <v>878</v>
      </c>
      <c r="F1328" s="18">
        <v>25</v>
      </c>
      <c r="G1328" s="71">
        <v>4</v>
      </c>
    </row>
    <row r="1329" s="6" customFormat="1" customHeight="1" spans="1:7">
      <c r="A1329" s="69">
        <v>1328</v>
      </c>
      <c r="B1329" s="70" t="s">
        <v>7</v>
      </c>
      <c r="C1329" s="15" t="s">
        <v>1286</v>
      </c>
      <c r="D1329" s="16">
        <v>2021</v>
      </c>
      <c r="E1329" s="17" t="s">
        <v>878</v>
      </c>
      <c r="F1329" s="18">
        <v>22</v>
      </c>
      <c r="G1329" s="71">
        <v>4</v>
      </c>
    </row>
    <row r="1330" s="6" customFormat="1" customHeight="1" spans="1:7">
      <c r="A1330" s="69">
        <v>1329</v>
      </c>
      <c r="B1330" s="70" t="s">
        <v>7</v>
      </c>
      <c r="C1330" s="29" t="s">
        <v>836</v>
      </c>
      <c r="D1330" s="16">
        <v>2023</v>
      </c>
      <c r="E1330" s="17" t="s">
        <v>878</v>
      </c>
      <c r="F1330" s="30">
        <v>21.8</v>
      </c>
      <c r="G1330" s="71">
        <v>4</v>
      </c>
    </row>
    <row r="1331" s="6" customFormat="1" customHeight="1" spans="1:7">
      <c r="A1331" s="69">
        <v>1330</v>
      </c>
      <c r="B1331" s="70" t="s">
        <v>7</v>
      </c>
      <c r="C1331" s="29" t="s">
        <v>1199</v>
      </c>
      <c r="D1331" s="16">
        <v>2020</v>
      </c>
      <c r="E1331" s="17" t="s">
        <v>878</v>
      </c>
      <c r="F1331" s="30">
        <v>21.8</v>
      </c>
      <c r="G1331" s="71">
        <v>4</v>
      </c>
    </row>
    <row r="1332" s="6" customFormat="1" customHeight="1" spans="1:7">
      <c r="A1332" s="69">
        <v>1331</v>
      </c>
      <c r="B1332" s="70" t="s">
        <v>7</v>
      </c>
      <c r="C1332" s="29" t="s">
        <v>1287</v>
      </c>
      <c r="D1332" s="16">
        <v>2020</v>
      </c>
      <c r="E1332" s="17" t="s">
        <v>878</v>
      </c>
      <c r="F1332" s="30">
        <v>21.8</v>
      </c>
      <c r="G1332" s="71">
        <v>4</v>
      </c>
    </row>
    <row r="1333" s="6" customFormat="1" customHeight="1" spans="1:7">
      <c r="A1333" s="69">
        <v>1332</v>
      </c>
      <c r="B1333" s="70" t="s">
        <v>7</v>
      </c>
      <c r="C1333" s="29" t="s">
        <v>1288</v>
      </c>
      <c r="D1333" s="16">
        <v>2020</v>
      </c>
      <c r="E1333" s="17" t="s">
        <v>878</v>
      </c>
      <c r="F1333" s="30">
        <v>21.8</v>
      </c>
      <c r="G1333" s="71">
        <v>4</v>
      </c>
    </row>
    <row r="1334" s="6" customFormat="1" customHeight="1" spans="1:7">
      <c r="A1334" s="69">
        <v>1333</v>
      </c>
      <c r="B1334" s="70" t="s">
        <v>7</v>
      </c>
      <c r="C1334" s="29" t="s">
        <v>1279</v>
      </c>
      <c r="D1334" s="16">
        <v>2020</v>
      </c>
      <c r="E1334" s="17" t="s">
        <v>878</v>
      </c>
      <c r="F1334" s="30">
        <v>21.8</v>
      </c>
      <c r="G1334" s="71">
        <v>4</v>
      </c>
    </row>
    <row r="1335" s="6" customFormat="1" customHeight="1" spans="1:7">
      <c r="A1335" s="69">
        <v>1334</v>
      </c>
      <c r="B1335" s="70" t="s">
        <v>7</v>
      </c>
      <c r="C1335" s="29" t="s">
        <v>837</v>
      </c>
      <c r="D1335" s="16">
        <v>2023</v>
      </c>
      <c r="E1335" s="17" t="s">
        <v>878</v>
      </c>
      <c r="F1335" s="30">
        <v>21.8</v>
      </c>
      <c r="G1335" s="71">
        <v>4</v>
      </c>
    </row>
    <row r="1336" s="6" customFormat="1" customHeight="1" spans="1:7">
      <c r="A1336" s="69">
        <v>1335</v>
      </c>
      <c r="B1336" s="70" t="s">
        <v>7</v>
      </c>
      <c r="C1336" s="29" t="s">
        <v>902</v>
      </c>
      <c r="D1336" s="16">
        <v>2020</v>
      </c>
      <c r="E1336" s="17" t="s">
        <v>878</v>
      </c>
      <c r="F1336" s="30">
        <v>21.8</v>
      </c>
      <c r="G1336" s="71">
        <v>4</v>
      </c>
    </row>
    <row r="1337" s="6" customFormat="1" customHeight="1" spans="1:7">
      <c r="A1337" s="69">
        <v>1336</v>
      </c>
      <c r="B1337" s="70" t="s">
        <v>7</v>
      </c>
      <c r="C1337" s="29" t="s">
        <v>1266</v>
      </c>
      <c r="D1337" s="16">
        <v>2020</v>
      </c>
      <c r="E1337" s="17" t="s">
        <v>878</v>
      </c>
      <c r="F1337" s="30">
        <v>21.8</v>
      </c>
      <c r="G1337" s="71">
        <v>4</v>
      </c>
    </row>
    <row r="1338" s="6" customFormat="1" customHeight="1" spans="1:7">
      <c r="A1338" s="69">
        <v>1337</v>
      </c>
      <c r="B1338" s="70" t="s">
        <v>7</v>
      </c>
      <c r="C1338" s="29" t="s">
        <v>1268</v>
      </c>
      <c r="D1338" s="16">
        <v>2020</v>
      </c>
      <c r="E1338" s="17" t="s">
        <v>878</v>
      </c>
      <c r="F1338" s="30">
        <v>21.8</v>
      </c>
      <c r="G1338" s="71">
        <v>4</v>
      </c>
    </row>
    <row r="1339" s="6" customFormat="1" customHeight="1" spans="1:7">
      <c r="A1339" s="69">
        <v>1338</v>
      </c>
      <c r="B1339" s="70" t="s">
        <v>7</v>
      </c>
      <c r="C1339" s="49" t="s">
        <v>1276</v>
      </c>
      <c r="D1339" s="16">
        <v>2020</v>
      </c>
      <c r="E1339" s="17" t="s">
        <v>878</v>
      </c>
      <c r="F1339" s="50">
        <v>28</v>
      </c>
      <c r="G1339" s="71">
        <v>4</v>
      </c>
    </row>
    <row r="1340" s="6" customFormat="1" customHeight="1" spans="1:7">
      <c r="A1340" s="69">
        <v>1339</v>
      </c>
      <c r="B1340" s="70" t="s">
        <v>7</v>
      </c>
      <c r="C1340" s="10" t="s">
        <v>1289</v>
      </c>
      <c r="D1340" s="16">
        <v>2021</v>
      </c>
      <c r="E1340" s="17" t="s">
        <v>878</v>
      </c>
      <c r="F1340" s="23">
        <v>35</v>
      </c>
      <c r="G1340" s="71">
        <v>4</v>
      </c>
    </row>
    <row r="1341" s="6" customFormat="1" customHeight="1" spans="1:7">
      <c r="A1341" s="69">
        <v>1340</v>
      </c>
      <c r="B1341" s="70" t="s">
        <v>7</v>
      </c>
      <c r="C1341" s="24" t="s">
        <v>1290</v>
      </c>
      <c r="D1341" s="16">
        <v>2022</v>
      </c>
      <c r="E1341" s="17" t="s">
        <v>878</v>
      </c>
      <c r="F1341" s="23">
        <v>39.8</v>
      </c>
      <c r="G1341" s="71">
        <v>4</v>
      </c>
    </row>
    <row r="1342" s="6" customFormat="1" customHeight="1" spans="1:7">
      <c r="A1342" s="69">
        <v>1341</v>
      </c>
      <c r="B1342" s="70" t="s">
        <v>7</v>
      </c>
      <c r="C1342" s="24" t="s">
        <v>1291</v>
      </c>
      <c r="D1342" s="16">
        <v>2022</v>
      </c>
      <c r="E1342" s="17" t="s">
        <v>878</v>
      </c>
      <c r="F1342" s="23">
        <v>39.8</v>
      </c>
      <c r="G1342" s="71">
        <v>4</v>
      </c>
    </row>
    <row r="1343" s="6" customFormat="1" customHeight="1" spans="1:7">
      <c r="A1343" s="69">
        <v>1342</v>
      </c>
      <c r="B1343" s="70" t="s">
        <v>7</v>
      </c>
      <c r="C1343" s="24" t="s">
        <v>1292</v>
      </c>
      <c r="D1343" s="16">
        <v>2022</v>
      </c>
      <c r="E1343" s="17" t="s">
        <v>878</v>
      </c>
      <c r="F1343" s="23">
        <v>39.8</v>
      </c>
      <c r="G1343" s="71">
        <v>4</v>
      </c>
    </row>
    <row r="1344" s="6" customFormat="1" customHeight="1" spans="1:7">
      <c r="A1344" s="69">
        <v>1343</v>
      </c>
      <c r="B1344" s="70" t="s">
        <v>7</v>
      </c>
      <c r="C1344" s="24" t="s">
        <v>1293</v>
      </c>
      <c r="D1344" s="16">
        <v>2022</v>
      </c>
      <c r="E1344" s="17" t="s">
        <v>878</v>
      </c>
      <c r="F1344" s="23">
        <v>39.8</v>
      </c>
      <c r="G1344" s="71">
        <v>4</v>
      </c>
    </row>
    <row r="1345" s="6" customFormat="1" customHeight="1" spans="1:7">
      <c r="A1345" s="69">
        <v>1344</v>
      </c>
      <c r="B1345" s="70" t="s">
        <v>7</v>
      </c>
      <c r="C1345" s="24" t="s">
        <v>1294</v>
      </c>
      <c r="D1345" s="16">
        <v>2022</v>
      </c>
      <c r="E1345" s="17" t="s">
        <v>878</v>
      </c>
      <c r="F1345" s="23">
        <v>39.8</v>
      </c>
      <c r="G1345" s="71">
        <v>4</v>
      </c>
    </row>
    <row r="1346" s="6" customFormat="1" customHeight="1" spans="1:7">
      <c r="A1346" s="69">
        <v>1345</v>
      </c>
      <c r="B1346" s="70" t="s">
        <v>7</v>
      </c>
      <c r="C1346" s="15" t="s">
        <v>1295</v>
      </c>
      <c r="D1346" s="16">
        <v>2021</v>
      </c>
      <c r="E1346" s="17" t="s">
        <v>878</v>
      </c>
      <c r="F1346" s="18">
        <v>35</v>
      </c>
      <c r="G1346" s="71">
        <v>4</v>
      </c>
    </row>
    <row r="1347" s="6" customFormat="1" customHeight="1" spans="1:7">
      <c r="A1347" s="69">
        <v>1346</v>
      </c>
      <c r="B1347" s="70" t="s">
        <v>7</v>
      </c>
      <c r="C1347" s="10" t="s">
        <v>1034</v>
      </c>
      <c r="D1347" s="16">
        <v>2020</v>
      </c>
      <c r="E1347" s="17" t="s">
        <v>878</v>
      </c>
      <c r="F1347" s="23">
        <v>32</v>
      </c>
      <c r="G1347" s="71">
        <v>4</v>
      </c>
    </row>
    <row r="1348" s="6" customFormat="1" customHeight="1" spans="1:7">
      <c r="A1348" s="69">
        <v>1347</v>
      </c>
      <c r="B1348" s="70" t="s">
        <v>7</v>
      </c>
      <c r="C1348" s="15" t="s">
        <v>1296</v>
      </c>
      <c r="D1348" s="16">
        <v>2020</v>
      </c>
      <c r="E1348" s="17" t="s">
        <v>878</v>
      </c>
      <c r="F1348" s="18">
        <v>22</v>
      </c>
      <c r="G1348" s="71">
        <v>4</v>
      </c>
    </row>
    <row r="1349" s="6" customFormat="1" customHeight="1" spans="1:7">
      <c r="A1349" s="69">
        <v>1348</v>
      </c>
      <c r="B1349" s="70" t="s">
        <v>7</v>
      </c>
      <c r="C1349" s="55" t="s">
        <v>1297</v>
      </c>
      <c r="D1349" s="16">
        <v>2024</v>
      </c>
      <c r="E1349" s="17" t="s">
        <v>878</v>
      </c>
      <c r="F1349" s="56">
        <v>45</v>
      </c>
      <c r="G1349" s="71">
        <v>4</v>
      </c>
    </row>
    <row r="1350" s="6" customFormat="1" customHeight="1" spans="1:7">
      <c r="A1350" s="69">
        <v>1349</v>
      </c>
      <c r="B1350" s="70" t="s">
        <v>7</v>
      </c>
      <c r="C1350" s="20" t="s">
        <v>1298</v>
      </c>
      <c r="D1350" s="16">
        <v>2021</v>
      </c>
      <c r="E1350" s="17" t="s">
        <v>878</v>
      </c>
      <c r="F1350" s="21">
        <v>36</v>
      </c>
      <c r="G1350" s="71">
        <v>4</v>
      </c>
    </row>
    <row r="1351" s="6" customFormat="1" customHeight="1" spans="1:7">
      <c r="A1351" s="69">
        <v>1350</v>
      </c>
      <c r="B1351" s="70" t="s">
        <v>7</v>
      </c>
      <c r="C1351" s="49" t="s">
        <v>1299</v>
      </c>
      <c r="D1351" s="16">
        <v>2020</v>
      </c>
      <c r="E1351" s="17" t="s">
        <v>878</v>
      </c>
      <c r="F1351" s="50">
        <v>34</v>
      </c>
      <c r="G1351" s="71">
        <v>4</v>
      </c>
    </row>
    <row r="1352" s="6" customFormat="1" customHeight="1" spans="1:7">
      <c r="A1352" s="69">
        <v>1351</v>
      </c>
      <c r="B1352" s="70" t="s">
        <v>7</v>
      </c>
      <c r="C1352" s="10" t="s">
        <v>1300</v>
      </c>
      <c r="D1352" s="16">
        <v>2020</v>
      </c>
      <c r="E1352" s="17" t="s">
        <v>878</v>
      </c>
      <c r="F1352" s="23">
        <v>28</v>
      </c>
      <c r="G1352" s="71">
        <v>4</v>
      </c>
    </row>
    <row r="1353" s="6" customFormat="1" customHeight="1" spans="1:7">
      <c r="A1353" s="69">
        <v>1352</v>
      </c>
      <c r="B1353" s="70" t="s">
        <v>7</v>
      </c>
      <c r="C1353" s="20" t="s">
        <v>1301</v>
      </c>
      <c r="D1353" s="16">
        <v>2023</v>
      </c>
      <c r="E1353" s="17" t="s">
        <v>878</v>
      </c>
      <c r="F1353" s="21">
        <v>32</v>
      </c>
      <c r="G1353" s="71">
        <v>4</v>
      </c>
    </row>
    <row r="1354" s="6" customFormat="1" customHeight="1" spans="1:7">
      <c r="A1354" s="69">
        <v>1353</v>
      </c>
      <c r="B1354" s="70" t="s">
        <v>7</v>
      </c>
      <c r="C1354" s="10" t="s">
        <v>1302</v>
      </c>
      <c r="D1354" s="16">
        <v>2021</v>
      </c>
      <c r="E1354" s="17" t="s">
        <v>878</v>
      </c>
      <c r="F1354" s="23">
        <v>42</v>
      </c>
      <c r="G1354" s="71">
        <v>4</v>
      </c>
    </row>
    <row r="1355" s="6" customFormat="1" customHeight="1" spans="1:7">
      <c r="A1355" s="69">
        <v>1354</v>
      </c>
      <c r="B1355" s="70" t="s">
        <v>7</v>
      </c>
      <c r="C1355" s="24" t="s">
        <v>1303</v>
      </c>
      <c r="D1355" s="16">
        <v>2023</v>
      </c>
      <c r="E1355" s="17" t="s">
        <v>878</v>
      </c>
      <c r="F1355" s="23">
        <v>46.8</v>
      </c>
      <c r="G1355" s="71">
        <v>4</v>
      </c>
    </row>
    <row r="1356" s="6" customFormat="1" customHeight="1" spans="1:7">
      <c r="A1356" s="69">
        <v>1355</v>
      </c>
      <c r="B1356" s="70" t="s">
        <v>7</v>
      </c>
      <c r="C1356" s="47" t="s">
        <v>1304</v>
      </c>
      <c r="D1356" s="16">
        <v>2021</v>
      </c>
      <c r="E1356" s="17" t="s">
        <v>878</v>
      </c>
      <c r="F1356" s="48">
        <v>35</v>
      </c>
      <c r="G1356" s="71">
        <v>4</v>
      </c>
    </row>
    <row r="1357" s="6" customFormat="1" customHeight="1" spans="1:7">
      <c r="A1357" s="69">
        <v>1356</v>
      </c>
      <c r="B1357" s="70" t="s">
        <v>7</v>
      </c>
      <c r="C1357" s="47" t="s">
        <v>1305</v>
      </c>
      <c r="D1357" s="16">
        <v>2021</v>
      </c>
      <c r="E1357" s="17" t="s">
        <v>878</v>
      </c>
      <c r="F1357" s="48">
        <v>35</v>
      </c>
      <c r="G1357" s="71">
        <v>4</v>
      </c>
    </row>
    <row r="1358" s="6" customFormat="1" customHeight="1" spans="1:7">
      <c r="A1358" s="69">
        <v>1357</v>
      </c>
      <c r="B1358" s="70" t="s">
        <v>7</v>
      </c>
      <c r="C1358" s="10" t="s">
        <v>1306</v>
      </c>
      <c r="D1358" s="16">
        <v>2021</v>
      </c>
      <c r="E1358" s="17" t="s">
        <v>878</v>
      </c>
      <c r="F1358" s="23">
        <v>28</v>
      </c>
      <c r="G1358" s="71">
        <v>4</v>
      </c>
    </row>
    <row r="1359" s="6" customFormat="1" customHeight="1" spans="1:7">
      <c r="A1359" s="69">
        <v>1358</v>
      </c>
      <c r="B1359" s="70" t="s">
        <v>7</v>
      </c>
      <c r="C1359" s="49" t="s">
        <v>1307</v>
      </c>
      <c r="D1359" s="16">
        <v>2022</v>
      </c>
      <c r="E1359" s="17" t="s">
        <v>878</v>
      </c>
      <c r="F1359" s="50">
        <v>33</v>
      </c>
      <c r="G1359" s="71">
        <v>4</v>
      </c>
    </row>
    <row r="1360" s="6" customFormat="1" customHeight="1" spans="1:7">
      <c r="A1360" s="69">
        <v>1359</v>
      </c>
      <c r="B1360" s="70" t="s">
        <v>7</v>
      </c>
      <c r="C1360" s="49" t="s">
        <v>1308</v>
      </c>
      <c r="D1360" s="16">
        <v>2022</v>
      </c>
      <c r="E1360" s="17" t="s">
        <v>878</v>
      </c>
      <c r="F1360" s="50">
        <v>33</v>
      </c>
      <c r="G1360" s="71">
        <v>4</v>
      </c>
    </row>
    <row r="1361" s="6" customFormat="1" customHeight="1" spans="1:7">
      <c r="A1361" s="69">
        <v>1360</v>
      </c>
      <c r="B1361" s="70" t="s">
        <v>7</v>
      </c>
      <c r="C1361" s="49" t="s">
        <v>1309</v>
      </c>
      <c r="D1361" s="16">
        <v>2022</v>
      </c>
      <c r="E1361" s="17" t="s">
        <v>878</v>
      </c>
      <c r="F1361" s="50">
        <v>33</v>
      </c>
      <c r="G1361" s="71">
        <v>4</v>
      </c>
    </row>
    <row r="1362" s="6" customFormat="1" customHeight="1" spans="1:7">
      <c r="A1362" s="69">
        <v>1361</v>
      </c>
      <c r="B1362" s="70" t="s">
        <v>7</v>
      </c>
      <c r="C1362" s="47" t="s">
        <v>1310</v>
      </c>
      <c r="D1362" s="16">
        <v>2021</v>
      </c>
      <c r="E1362" s="17" t="s">
        <v>878</v>
      </c>
      <c r="F1362" s="48">
        <v>25</v>
      </c>
      <c r="G1362" s="71">
        <v>4</v>
      </c>
    </row>
    <row r="1363" s="6" customFormat="1" customHeight="1" spans="1:7">
      <c r="A1363" s="69">
        <v>1362</v>
      </c>
      <c r="B1363" s="70" t="s">
        <v>7</v>
      </c>
      <c r="C1363" s="10" t="s">
        <v>1311</v>
      </c>
      <c r="D1363" s="16">
        <v>2020</v>
      </c>
      <c r="E1363" s="17" t="s">
        <v>878</v>
      </c>
      <c r="F1363" s="23">
        <v>39.8</v>
      </c>
      <c r="G1363" s="71">
        <v>4</v>
      </c>
    </row>
    <row r="1364" s="6" customFormat="1" customHeight="1" spans="1:7">
      <c r="A1364" s="69">
        <v>1363</v>
      </c>
      <c r="B1364" s="70" t="s">
        <v>7</v>
      </c>
      <c r="C1364" s="47" t="s">
        <v>1312</v>
      </c>
      <c r="D1364" s="16">
        <v>2021</v>
      </c>
      <c r="E1364" s="17" t="s">
        <v>878</v>
      </c>
      <c r="F1364" s="48">
        <v>35</v>
      </c>
      <c r="G1364" s="71">
        <v>4</v>
      </c>
    </row>
    <row r="1365" s="6" customFormat="1" customHeight="1" spans="1:7">
      <c r="A1365" s="69">
        <v>1364</v>
      </c>
      <c r="B1365" s="70" t="s">
        <v>7</v>
      </c>
      <c r="C1365" s="47" t="s">
        <v>1313</v>
      </c>
      <c r="D1365" s="16">
        <v>2020</v>
      </c>
      <c r="E1365" s="17" t="s">
        <v>878</v>
      </c>
      <c r="F1365" s="48">
        <v>29.8</v>
      </c>
      <c r="G1365" s="71">
        <v>4</v>
      </c>
    </row>
    <row r="1366" s="6" customFormat="1" customHeight="1" spans="1:7">
      <c r="A1366" s="69">
        <v>1365</v>
      </c>
      <c r="B1366" s="70" t="s">
        <v>7</v>
      </c>
      <c r="C1366" s="47" t="s">
        <v>1314</v>
      </c>
      <c r="D1366" s="16">
        <v>2020</v>
      </c>
      <c r="E1366" s="17" t="s">
        <v>878</v>
      </c>
      <c r="F1366" s="48">
        <v>25</v>
      </c>
      <c r="G1366" s="71">
        <v>4</v>
      </c>
    </row>
    <row r="1367" s="6" customFormat="1" customHeight="1" spans="1:7">
      <c r="A1367" s="69">
        <v>1366</v>
      </c>
      <c r="B1367" s="70" t="s">
        <v>7</v>
      </c>
      <c r="C1367" s="15" t="s">
        <v>1315</v>
      </c>
      <c r="D1367" s="16">
        <v>2022</v>
      </c>
      <c r="E1367" s="17" t="s">
        <v>878</v>
      </c>
      <c r="F1367" s="18">
        <v>48</v>
      </c>
      <c r="G1367" s="71">
        <v>4</v>
      </c>
    </row>
    <row r="1368" s="6" customFormat="1" customHeight="1" spans="1:7">
      <c r="A1368" s="69">
        <v>1367</v>
      </c>
      <c r="B1368" s="70" t="s">
        <v>7</v>
      </c>
      <c r="C1368" s="10" t="s">
        <v>1316</v>
      </c>
      <c r="D1368" s="16">
        <v>2021</v>
      </c>
      <c r="E1368" s="17" t="s">
        <v>878</v>
      </c>
      <c r="F1368" s="23">
        <v>29.8</v>
      </c>
      <c r="G1368" s="71">
        <v>4</v>
      </c>
    </row>
    <row r="1369" s="6" customFormat="1" customHeight="1" spans="1:7">
      <c r="A1369" s="69">
        <v>1368</v>
      </c>
      <c r="B1369" s="70" t="s">
        <v>7</v>
      </c>
      <c r="C1369" s="20" t="s">
        <v>1317</v>
      </c>
      <c r="D1369" s="16">
        <v>2020</v>
      </c>
      <c r="E1369" s="17" t="s">
        <v>878</v>
      </c>
      <c r="F1369" s="21">
        <v>26</v>
      </c>
      <c r="G1369" s="71">
        <v>4</v>
      </c>
    </row>
    <row r="1370" s="6" customFormat="1" customHeight="1" spans="1:7">
      <c r="A1370" s="69">
        <v>1369</v>
      </c>
      <c r="B1370" s="70" t="s">
        <v>7</v>
      </c>
      <c r="C1370" s="10" t="s">
        <v>1318</v>
      </c>
      <c r="D1370" s="16">
        <v>2021</v>
      </c>
      <c r="E1370" s="17" t="s">
        <v>878</v>
      </c>
      <c r="F1370" s="23">
        <v>42</v>
      </c>
      <c r="G1370" s="71">
        <v>4</v>
      </c>
    </row>
    <row r="1371" s="6" customFormat="1" customHeight="1" spans="1:7">
      <c r="A1371" s="69">
        <v>1370</v>
      </c>
      <c r="B1371" s="70" t="s">
        <v>7</v>
      </c>
      <c r="C1371" s="25" t="s">
        <v>1319</v>
      </c>
      <c r="D1371" s="16">
        <v>2022</v>
      </c>
      <c r="E1371" s="17" t="s">
        <v>878</v>
      </c>
      <c r="F1371" s="26">
        <v>35</v>
      </c>
      <c r="G1371" s="71">
        <v>4</v>
      </c>
    </row>
    <row r="1372" s="6" customFormat="1" customHeight="1" spans="1:7">
      <c r="A1372" s="69">
        <v>1371</v>
      </c>
      <c r="B1372" s="70" t="s">
        <v>7</v>
      </c>
      <c r="C1372" s="25" t="s">
        <v>1320</v>
      </c>
      <c r="D1372" s="16">
        <v>2022</v>
      </c>
      <c r="E1372" s="17" t="s">
        <v>878</v>
      </c>
      <c r="F1372" s="26">
        <v>35</v>
      </c>
      <c r="G1372" s="71">
        <v>4</v>
      </c>
    </row>
    <row r="1373" s="6" customFormat="1" customHeight="1" spans="1:7">
      <c r="A1373" s="69">
        <v>1372</v>
      </c>
      <c r="B1373" s="70" t="s">
        <v>7</v>
      </c>
      <c r="C1373" s="25" t="s">
        <v>1321</v>
      </c>
      <c r="D1373" s="16">
        <v>2022</v>
      </c>
      <c r="E1373" s="17" t="s">
        <v>878</v>
      </c>
      <c r="F1373" s="26">
        <v>35</v>
      </c>
      <c r="G1373" s="71">
        <v>4</v>
      </c>
    </row>
    <row r="1374" s="6" customFormat="1" customHeight="1" spans="1:7">
      <c r="A1374" s="69">
        <v>1373</v>
      </c>
      <c r="B1374" s="70" t="s">
        <v>7</v>
      </c>
      <c r="C1374" s="55" t="s">
        <v>1322</v>
      </c>
      <c r="D1374" s="16">
        <v>2020</v>
      </c>
      <c r="E1374" s="17" t="s">
        <v>878</v>
      </c>
      <c r="F1374" s="56">
        <v>28</v>
      </c>
      <c r="G1374" s="71">
        <v>4</v>
      </c>
    </row>
    <row r="1375" s="6" customFormat="1" customHeight="1" spans="1:7">
      <c r="A1375" s="69">
        <v>1374</v>
      </c>
      <c r="B1375" s="70" t="s">
        <v>7</v>
      </c>
      <c r="C1375" s="49" t="s">
        <v>1323</v>
      </c>
      <c r="D1375" s="16">
        <v>2021</v>
      </c>
      <c r="E1375" s="17" t="s">
        <v>878</v>
      </c>
      <c r="F1375" s="50">
        <v>39</v>
      </c>
      <c r="G1375" s="71">
        <v>4</v>
      </c>
    </row>
    <row r="1376" s="6" customFormat="1" customHeight="1" spans="1:7">
      <c r="A1376" s="69">
        <v>1375</v>
      </c>
      <c r="B1376" s="70" t="s">
        <v>7</v>
      </c>
      <c r="C1376" s="24" t="s">
        <v>1324</v>
      </c>
      <c r="D1376" s="16">
        <v>2021</v>
      </c>
      <c r="E1376" s="17" t="s">
        <v>878</v>
      </c>
      <c r="F1376" s="23">
        <v>45</v>
      </c>
      <c r="G1376" s="71">
        <v>4</v>
      </c>
    </row>
    <row r="1377" s="6" customFormat="1" customHeight="1" spans="1:7">
      <c r="A1377" s="69">
        <v>1376</v>
      </c>
      <c r="B1377" s="70" t="s">
        <v>7</v>
      </c>
      <c r="C1377" s="24" t="s">
        <v>1325</v>
      </c>
      <c r="D1377" s="16">
        <v>2021</v>
      </c>
      <c r="E1377" s="17" t="s">
        <v>878</v>
      </c>
      <c r="F1377" s="23">
        <v>45</v>
      </c>
      <c r="G1377" s="71">
        <v>4</v>
      </c>
    </row>
    <row r="1378" s="6" customFormat="1" customHeight="1" spans="1:7">
      <c r="A1378" s="69">
        <v>1377</v>
      </c>
      <c r="B1378" s="70" t="s">
        <v>7</v>
      </c>
      <c r="C1378" s="24" t="s">
        <v>1326</v>
      </c>
      <c r="D1378" s="16">
        <v>2021</v>
      </c>
      <c r="E1378" s="17" t="s">
        <v>878</v>
      </c>
      <c r="F1378" s="23">
        <v>45</v>
      </c>
      <c r="G1378" s="71">
        <v>4</v>
      </c>
    </row>
    <row r="1379" s="6" customFormat="1" customHeight="1" spans="1:7">
      <c r="A1379" s="69">
        <v>1378</v>
      </c>
      <c r="B1379" s="70" t="s">
        <v>7</v>
      </c>
      <c r="C1379" s="15" t="s">
        <v>1327</v>
      </c>
      <c r="D1379" s="16">
        <v>2021</v>
      </c>
      <c r="E1379" s="17" t="s">
        <v>878</v>
      </c>
      <c r="F1379" s="18">
        <v>24</v>
      </c>
      <c r="G1379" s="71">
        <v>4</v>
      </c>
    </row>
    <row r="1380" s="6" customFormat="1" customHeight="1" spans="1:7">
      <c r="A1380" s="69">
        <v>1379</v>
      </c>
      <c r="B1380" s="70" t="s">
        <v>7</v>
      </c>
      <c r="C1380" s="15" t="s">
        <v>1235</v>
      </c>
      <c r="D1380" s="16">
        <v>2021</v>
      </c>
      <c r="E1380" s="17" t="s">
        <v>878</v>
      </c>
      <c r="F1380" s="18">
        <v>28</v>
      </c>
      <c r="G1380" s="71">
        <v>4</v>
      </c>
    </row>
    <row r="1381" s="6" customFormat="1" customHeight="1" spans="1:7">
      <c r="A1381" s="69">
        <v>1380</v>
      </c>
      <c r="B1381" s="70" t="s">
        <v>7</v>
      </c>
      <c r="C1381" s="47" t="s">
        <v>1328</v>
      </c>
      <c r="D1381" s="16">
        <v>2021</v>
      </c>
      <c r="E1381" s="17" t="s">
        <v>878</v>
      </c>
      <c r="F1381" s="48">
        <v>24</v>
      </c>
      <c r="G1381" s="71">
        <v>4</v>
      </c>
    </row>
    <row r="1382" s="6" customFormat="1" customHeight="1" spans="1:7">
      <c r="A1382" s="69">
        <v>1381</v>
      </c>
      <c r="B1382" s="70" t="s">
        <v>7</v>
      </c>
      <c r="C1382" s="15" t="s">
        <v>1329</v>
      </c>
      <c r="D1382" s="16">
        <v>2021</v>
      </c>
      <c r="E1382" s="17" t="s">
        <v>878</v>
      </c>
      <c r="F1382" s="18">
        <v>24</v>
      </c>
      <c r="G1382" s="71">
        <v>4</v>
      </c>
    </row>
    <row r="1383" s="6" customFormat="1" customHeight="1" spans="1:7">
      <c r="A1383" s="69">
        <v>1382</v>
      </c>
      <c r="B1383" s="70" t="s">
        <v>7</v>
      </c>
      <c r="C1383" s="49" t="s">
        <v>1330</v>
      </c>
      <c r="D1383" s="16">
        <v>2021</v>
      </c>
      <c r="E1383" s="17" t="s">
        <v>878</v>
      </c>
      <c r="F1383" s="50">
        <v>22</v>
      </c>
      <c r="G1383" s="71">
        <v>4</v>
      </c>
    </row>
    <row r="1384" s="6" customFormat="1" customHeight="1" spans="1:7">
      <c r="A1384" s="69">
        <v>1383</v>
      </c>
      <c r="B1384" s="70" t="s">
        <v>7</v>
      </c>
      <c r="C1384" s="47" t="s">
        <v>1331</v>
      </c>
      <c r="D1384" s="16">
        <v>2022</v>
      </c>
      <c r="E1384" s="17" t="s">
        <v>878</v>
      </c>
      <c r="F1384" s="48">
        <v>24</v>
      </c>
      <c r="G1384" s="71">
        <v>4</v>
      </c>
    </row>
    <row r="1385" s="6" customFormat="1" customHeight="1" spans="1:7">
      <c r="A1385" s="69">
        <v>1384</v>
      </c>
      <c r="B1385" s="70" t="s">
        <v>7</v>
      </c>
      <c r="C1385" s="47" t="s">
        <v>1332</v>
      </c>
      <c r="D1385" s="16">
        <v>2021</v>
      </c>
      <c r="E1385" s="17" t="s">
        <v>878</v>
      </c>
      <c r="F1385" s="48">
        <v>24</v>
      </c>
      <c r="G1385" s="71">
        <v>4</v>
      </c>
    </row>
    <row r="1386" s="6" customFormat="1" customHeight="1" spans="1:7">
      <c r="A1386" s="69">
        <v>1385</v>
      </c>
      <c r="B1386" s="70" t="s">
        <v>7</v>
      </c>
      <c r="C1386" s="49" t="s">
        <v>1333</v>
      </c>
      <c r="D1386" s="16">
        <v>2021</v>
      </c>
      <c r="E1386" s="17" t="s">
        <v>878</v>
      </c>
      <c r="F1386" s="50">
        <v>26</v>
      </c>
      <c r="G1386" s="71">
        <v>4</v>
      </c>
    </row>
    <row r="1387" s="6" customFormat="1" customHeight="1" spans="1:7">
      <c r="A1387" s="69">
        <v>1386</v>
      </c>
      <c r="B1387" s="70" t="s">
        <v>7</v>
      </c>
      <c r="C1387" s="49" t="s">
        <v>939</v>
      </c>
      <c r="D1387" s="16">
        <v>2021</v>
      </c>
      <c r="E1387" s="17" t="s">
        <v>878</v>
      </c>
      <c r="F1387" s="50">
        <v>24</v>
      </c>
      <c r="G1387" s="71">
        <v>4</v>
      </c>
    </row>
    <row r="1388" s="6" customFormat="1" customHeight="1" spans="1:7">
      <c r="A1388" s="69">
        <v>1387</v>
      </c>
      <c r="B1388" s="70" t="s">
        <v>7</v>
      </c>
      <c r="C1388" s="49" t="s">
        <v>1334</v>
      </c>
      <c r="D1388" s="16">
        <v>2021</v>
      </c>
      <c r="E1388" s="17" t="s">
        <v>878</v>
      </c>
      <c r="F1388" s="50">
        <v>24</v>
      </c>
      <c r="G1388" s="71">
        <v>4</v>
      </c>
    </row>
    <row r="1389" s="6" customFormat="1" customHeight="1" spans="1:7">
      <c r="A1389" s="69">
        <v>1388</v>
      </c>
      <c r="B1389" s="70" t="s">
        <v>7</v>
      </c>
      <c r="C1389" s="49" t="s">
        <v>1335</v>
      </c>
      <c r="D1389" s="16">
        <v>2021</v>
      </c>
      <c r="E1389" s="17" t="s">
        <v>878</v>
      </c>
      <c r="F1389" s="50">
        <v>24</v>
      </c>
      <c r="G1389" s="71">
        <v>4</v>
      </c>
    </row>
    <row r="1390" s="6" customFormat="1" customHeight="1" spans="1:7">
      <c r="A1390" s="69">
        <v>1389</v>
      </c>
      <c r="B1390" s="70" t="s">
        <v>7</v>
      </c>
      <c r="C1390" s="49" t="s">
        <v>1336</v>
      </c>
      <c r="D1390" s="16">
        <v>2021</v>
      </c>
      <c r="E1390" s="17" t="s">
        <v>878</v>
      </c>
      <c r="F1390" s="50">
        <v>24</v>
      </c>
      <c r="G1390" s="71">
        <v>4</v>
      </c>
    </row>
    <row r="1391" s="6" customFormat="1" customHeight="1" spans="1:7">
      <c r="A1391" s="69">
        <v>1390</v>
      </c>
      <c r="B1391" s="70" t="s">
        <v>7</v>
      </c>
      <c r="C1391" s="49" t="s">
        <v>499</v>
      </c>
      <c r="D1391" s="16">
        <v>2021</v>
      </c>
      <c r="E1391" s="17" t="s">
        <v>878</v>
      </c>
      <c r="F1391" s="50">
        <v>22</v>
      </c>
      <c r="G1391" s="71">
        <v>4</v>
      </c>
    </row>
    <row r="1392" s="6" customFormat="1" customHeight="1" spans="1:7">
      <c r="A1392" s="69">
        <v>1391</v>
      </c>
      <c r="B1392" s="70" t="s">
        <v>7</v>
      </c>
      <c r="C1392" s="49" t="s">
        <v>1337</v>
      </c>
      <c r="D1392" s="16">
        <v>2021</v>
      </c>
      <c r="E1392" s="17" t="s">
        <v>878</v>
      </c>
      <c r="F1392" s="50">
        <v>24</v>
      </c>
      <c r="G1392" s="71">
        <v>4</v>
      </c>
    </row>
    <row r="1393" s="6" customFormat="1" customHeight="1" spans="1:7">
      <c r="A1393" s="69">
        <v>1392</v>
      </c>
      <c r="B1393" s="70" t="s">
        <v>7</v>
      </c>
      <c r="C1393" s="49" t="s">
        <v>1338</v>
      </c>
      <c r="D1393" s="16">
        <v>2021</v>
      </c>
      <c r="E1393" s="17" t="s">
        <v>878</v>
      </c>
      <c r="F1393" s="50">
        <v>22</v>
      </c>
      <c r="G1393" s="71">
        <v>4</v>
      </c>
    </row>
    <row r="1394" s="6" customFormat="1" customHeight="1" spans="1:7">
      <c r="A1394" s="69">
        <v>1393</v>
      </c>
      <c r="B1394" s="70" t="s">
        <v>7</v>
      </c>
      <c r="C1394" s="49" t="s">
        <v>902</v>
      </c>
      <c r="D1394" s="16">
        <v>2021</v>
      </c>
      <c r="E1394" s="17" t="s">
        <v>878</v>
      </c>
      <c r="F1394" s="50">
        <v>24</v>
      </c>
      <c r="G1394" s="71">
        <v>4</v>
      </c>
    </row>
    <row r="1395" s="6" customFormat="1" customHeight="1" spans="1:7">
      <c r="A1395" s="69">
        <v>1394</v>
      </c>
      <c r="B1395" s="70" t="s">
        <v>7</v>
      </c>
      <c r="C1395" s="49" t="s">
        <v>1339</v>
      </c>
      <c r="D1395" s="16">
        <v>2021</v>
      </c>
      <c r="E1395" s="17" t="s">
        <v>878</v>
      </c>
      <c r="F1395" s="50">
        <v>22</v>
      </c>
      <c r="G1395" s="71">
        <v>4</v>
      </c>
    </row>
    <row r="1396" s="6" customFormat="1" customHeight="1" spans="1:7">
      <c r="A1396" s="69">
        <v>1395</v>
      </c>
      <c r="B1396" s="70" t="s">
        <v>7</v>
      </c>
      <c r="C1396" s="49" t="s">
        <v>1340</v>
      </c>
      <c r="D1396" s="16">
        <v>2021</v>
      </c>
      <c r="E1396" s="17" t="s">
        <v>878</v>
      </c>
      <c r="F1396" s="50">
        <v>24</v>
      </c>
      <c r="G1396" s="71">
        <v>4</v>
      </c>
    </row>
    <row r="1397" s="6" customFormat="1" customHeight="1" spans="1:7">
      <c r="A1397" s="69">
        <v>1396</v>
      </c>
      <c r="B1397" s="70" t="s">
        <v>7</v>
      </c>
      <c r="C1397" s="49" t="s">
        <v>1341</v>
      </c>
      <c r="D1397" s="16">
        <v>2021</v>
      </c>
      <c r="E1397" s="17" t="s">
        <v>878</v>
      </c>
      <c r="F1397" s="50">
        <v>24</v>
      </c>
      <c r="G1397" s="71">
        <v>4</v>
      </c>
    </row>
    <row r="1398" s="6" customFormat="1" customHeight="1" spans="1:7">
      <c r="A1398" s="69">
        <v>1397</v>
      </c>
      <c r="B1398" s="70" t="s">
        <v>7</v>
      </c>
      <c r="C1398" s="49" t="s">
        <v>1267</v>
      </c>
      <c r="D1398" s="16">
        <v>2021</v>
      </c>
      <c r="E1398" s="17" t="s">
        <v>878</v>
      </c>
      <c r="F1398" s="50">
        <v>24</v>
      </c>
      <c r="G1398" s="71">
        <v>4</v>
      </c>
    </row>
    <row r="1399" s="6" customFormat="1" customHeight="1" spans="1:7">
      <c r="A1399" s="69">
        <v>1398</v>
      </c>
      <c r="B1399" s="70" t="s">
        <v>7</v>
      </c>
      <c r="C1399" s="49" t="s">
        <v>1268</v>
      </c>
      <c r="D1399" s="16">
        <v>2021</v>
      </c>
      <c r="E1399" s="17" t="s">
        <v>878</v>
      </c>
      <c r="F1399" s="50">
        <v>24</v>
      </c>
      <c r="G1399" s="71">
        <v>4</v>
      </c>
    </row>
    <row r="1400" s="6" customFormat="1" customHeight="1" spans="1:7">
      <c r="A1400" s="69">
        <v>1399</v>
      </c>
      <c r="B1400" s="70" t="s">
        <v>7</v>
      </c>
      <c r="C1400" s="49" t="s">
        <v>1342</v>
      </c>
      <c r="D1400" s="16">
        <v>2021</v>
      </c>
      <c r="E1400" s="17" t="s">
        <v>878</v>
      </c>
      <c r="F1400" s="50">
        <v>24</v>
      </c>
      <c r="G1400" s="71">
        <v>4</v>
      </c>
    </row>
    <row r="1401" s="6" customFormat="1" customHeight="1" spans="1:7">
      <c r="A1401" s="69">
        <v>1400</v>
      </c>
      <c r="B1401" s="70" t="s">
        <v>7</v>
      </c>
      <c r="C1401" s="24" t="s">
        <v>1343</v>
      </c>
      <c r="D1401" s="16">
        <v>2021</v>
      </c>
      <c r="E1401" s="17" t="s">
        <v>878</v>
      </c>
      <c r="F1401" s="23">
        <v>24</v>
      </c>
      <c r="G1401" s="71">
        <v>4</v>
      </c>
    </row>
    <row r="1402" s="6" customFormat="1" customHeight="1" spans="1:7">
      <c r="A1402" s="69">
        <v>1401</v>
      </c>
      <c r="B1402" s="70" t="s">
        <v>7</v>
      </c>
      <c r="C1402" s="49" t="s">
        <v>1344</v>
      </c>
      <c r="D1402" s="16">
        <v>2021</v>
      </c>
      <c r="E1402" s="17" t="s">
        <v>878</v>
      </c>
      <c r="F1402" s="50">
        <v>24</v>
      </c>
      <c r="G1402" s="71">
        <v>4</v>
      </c>
    </row>
    <row r="1403" s="6" customFormat="1" customHeight="1" spans="1:7">
      <c r="A1403" s="69">
        <v>1402</v>
      </c>
      <c r="B1403" s="70" t="s">
        <v>7</v>
      </c>
      <c r="C1403" s="20" t="s">
        <v>1345</v>
      </c>
      <c r="D1403" s="16">
        <v>2021</v>
      </c>
      <c r="E1403" s="17" t="s">
        <v>878</v>
      </c>
      <c r="F1403" s="21">
        <v>45</v>
      </c>
      <c r="G1403" s="71">
        <v>4</v>
      </c>
    </row>
    <row r="1404" s="6" customFormat="1" customHeight="1" spans="1:7">
      <c r="A1404" s="69">
        <v>1403</v>
      </c>
      <c r="B1404" s="70" t="s">
        <v>7</v>
      </c>
      <c r="C1404" s="20" t="s">
        <v>1346</v>
      </c>
      <c r="D1404" s="16">
        <v>2021</v>
      </c>
      <c r="E1404" s="17" t="s">
        <v>878</v>
      </c>
      <c r="F1404" s="21">
        <v>45</v>
      </c>
      <c r="G1404" s="71">
        <v>4</v>
      </c>
    </row>
    <row r="1405" s="6" customFormat="1" customHeight="1" spans="1:7">
      <c r="A1405" s="69">
        <v>1404</v>
      </c>
      <c r="B1405" s="70" t="s">
        <v>7</v>
      </c>
      <c r="C1405" s="10" t="s">
        <v>1347</v>
      </c>
      <c r="D1405" s="16">
        <v>2020</v>
      </c>
      <c r="E1405" s="17" t="s">
        <v>878</v>
      </c>
      <c r="F1405" s="23">
        <v>25.8</v>
      </c>
      <c r="G1405" s="71">
        <v>4</v>
      </c>
    </row>
    <row r="1406" s="6" customFormat="1" customHeight="1" spans="1:7">
      <c r="A1406" s="69">
        <v>1405</v>
      </c>
      <c r="B1406" s="70" t="s">
        <v>7</v>
      </c>
      <c r="C1406" s="15" t="s">
        <v>1348</v>
      </c>
      <c r="D1406" s="16">
        <v>2023</v>
      </c>
      <c r="E1406" s="17" t="s">
        <v>878</v>
      </c>
      <c r="F1406" s="18">
        <v>25</v>
      </c>
      <c r="G1406" s="71">
        <v>4</v>
      </c>
    </row>
    <row r="1407" s="6" customFormat="1" customHeight="1" spans="1:7">
      <c r="A1407" s="69">
        <v>1406</v>
      </c>
      <c r="B1407" s="70" t="s">
        <v>7</v>
      </c>
      <c r="C1407" s="15" t="s">
        <v>1349</v>
      </c>
      <c r="D1407" s="16">
        <v>2023</v>
      </c>
      <c r="E1407" s="17" t="s">
        <v>878</v>
      </c>
      <c r="F1407" s="18">
        <v>25</v>
      </c>
      <c r="G1407" s="71">
        <v>4</v>
      </c>
    </row>
    <row r="1408" s="6" customFormat="1" customHeight="1" spans="1:7">
      <c r="A1408" s="69">
        <v>1407</v>
      </c>
      <c r="B1408" s="70" t="s">
        <v>7</v>
      </c>
      <c r="C1408" s="15" t="s">
        <v>1350</v>
      </c>
      <c r="D1408" s="16">
        <v>2023</v>
      </c>
      <c r="E1408" s="17" t="s">
        <v>878</v>
      </c>
      <c r="F1408" s="18">
        <v>25</v>
      </c>
      <c r="G1408" s="71">
        <v>4</v>
      </c>
    </row>
    <row r="1409" s="6" customFormat="1" customHeight="1" spans="1:7">
      <c r="A1409" s="69">
        <v>1408</v>
      </c>
      <c r="B1409" s="70" t="s">
        <v>7</v>
      </c>
      <c r="C1409" s="20" t="s">
        <v>1351</v>
      </c>
      <c r="D1409" s="16">
        <v>2021</v>
      </c>
      <c r="E1409" s="17" t="s">
        <v>878</v>
      </c>
      <c r="F1409" s="21">
        <v>30</v>
      </c>
      <c r="G1409" s="71">
        <v>4</v>
      </c>
    </row>
    <row r="1410" s="6" customFormat="1" customHeight="1" spans="1:7">
      <c r="A1410" s="69">
        <v>1409</v>
      </c>
      <c r="B1410" s="70" t="s">
        <v>7</v>
      </c>
      <c r="C1410" s="20" t="s">
        <v>1352</v>
      </c>
      <c r="D1410" s="16">
        <v>2022</v>
      </c>
      <c r="E1410" s="17" t="s">
        <v>878</v>
      </c>
      <c r="F1410" s="21">
        <v>35</v>
      </c>
      <c r="G1410" s="71">
        <v>4</v>
      </c>
    </row>
    <row r="1411" s="6" customFormat="1" customHeight="1" spans="1:7">
      <c r="A1411" s="69">
        <v>1410</v>
      </c>
      <c r="B1411" s="70" t="s">
        <v>7</v>
      </c>
      <c r="C1411" s="10" t="s">
        <v>1034</v>
      </c>
      <c r="D1411" s="16">
        <v>2020</v>
      </c>
      <c r="E1411" s="17" t="s">
        <v>878</v>
      </c>
      <c r="F1411" s="23">
        <v>38</v>
      </c>
      <c r="G1411" s="71">
        <v>4</v>
      </c>
    </row>
    <row r="1412" s="6" customFormat="1" customHeight="1" spans="1:7">
      <c r="A1412" s="69">
        <v>1411</v>
      </c>
      <c r="B1412" s="70" t="s">
        <v>7</v>
      </c>
      <c r="C1412" s="55" t="s">
        <v>1353</v>
      </c>
      <c r="D1412" s="16">
        <v>2021</v>
      </c>
      <c r="E1412" s="17" t="s">
        <v>878</v>
      </c>
      <c r="F1412" s="56">
        <v>35</v>
      </c>
      <c r="G1412" s="71">
        <v>4</v>
      </c>
    </row>
    <row r="1413" s="6" customFormat="1" customHeight="1" spans="1:7">
      <c r="A1413" s="69">
        <v>1412</v>
      </c>
      <c r="B1413" s="70" t="s">
        <v>7</v>
      </c>
      <c r="C1413" s="20" t="s">
        <v>1354</v>
      </c>
      <c r="D1413" s="16">
        <v>2021</v>
      </c>
      <c r="E1413" s="17" t="s">
        <v>878</v>
      </c>
      <c r="F1413" s="21">
        <v>32</v>
      </c>
      <c r="G1413" s="71">
        <v>4</v>
      </c>
    </row>
    <row r="1414" s="6" customFormat="1" customHeight="1" spans="1:7">
      <c r="A1414" s="69">
        <v>1413</v>
      </c>
      <c r="B1414" s="70" t="s">
        <v>7</v>
      </c>
      <c r="C1414" s="15" t="s">
        <v>873</v>
      </c>
      <c r="D1414" s="16">
        <v>2023</v>
      </c>
      <c r="E1414" s="17" t="s">
        <v>878</v>
      </c>
      <c r="F1414" s="18">
        <v>32</v>
      </c>
      <c r="G1414" s="71">
        <v>4</v>
      </c>
    </row>
    <row r="1415" s="6" customFormat="1" customHeight="1" spans="1:7">
      <c r="A1415" s="69">
        <v>1414</v>
      </c>
      <c r="B1415" s="70" t="s">
        <v>7</v>
      </c>
      <c r="C1415" s="10" t="s">
        <v>1355</v>
      </c>
      <c r="D1415" s="16">
        <v>2023</v>
      </c>
      <c r="E1415" s="17" t="s">
        <v>878</v>
      </c>
      <c r="F1415" s="23">
        <v>36</v>
      </c>
      <c r="G1415" s="71">
        <v>4</v>
      </c>
    </row>
    <row r="1416" s="6" customFormat="1" customHeight="1" spans="1:7">
      <c r="A1416" s="69">
        <v>1415</v>
      </c>
      <c r="B1416" s="70" t="s">
        <v>7</v>
      </c>
      <c r="C1416" s="20" t="s">
        <v>1356</v>
      </c>
      <c r="D1416" s="16">
        <v>2022</v>
      </c>
      <c r="E1416" s="17" t="s">
        <v>878</v>
      </c>
      <c r="F1416" s="21">
        <v>32</v>
      </c>
      <c r="G1416" s="71">
        <v>4</v>
      </c>
    </row>
    <row r="1417" s="6" customFormat="1" customHeight="1" spans="1:7">
      <c r="A1417" s="69">
        <v>1416</v>
      </c>
      <c r="B1417" s="70" t="s">
        <v>7</v>
      </c>
      <c r="C1417" s="49" t="s">
        <v>1357</v>
      </c>
      <c r="D1417" s="16">
        <v>2021</v>
      </c>
      <c r="E1417" s="17" t="s">
        <v>878</v>
      </c>
      <c r="F1417" s="50">
        <v>28</v>
      </c>
      <c r="G1417" s="71">
        <v>4</v>
      </c>
    </row>
    <row r="1418" s="6" customFormat="1" customHeight="1" spans="1:7">
      <c r="A1418" s="69">
        <v>1417</v>
      </c>
      <c r="B1418" s="70" t="s">
        <v>7</v>
      </c>
      <c r="C1418" s="47" t="s">
        <v>1358</v>
      </c>
      <c r="D1418" s="16">
        <v>2021</v>
      </c>
      <c r="E1418" s="17" t="s">
        <v>878</v>
      </c>
      <c r="F1418" s="48">
        <v>25</v>
      </c>
      <c r="G1418" s="71">
        <v>4</v>
      </c>
    </row>
    <row r="1419" s="6" customFormat="1" customHeight="1" spans="1:7">
      <c r="A1419" s="69">
        <v>1418</v>
      </c>
      <c r="B1419" s="70" t="s">
        <v>7</v>
      </c>
      <c r="C1419" s="47" t="s">
        <v>1359</v>
      </c>
      <c r="D1419" s="16">
        <v>2021</v>
      </c>
      <c r="E1419" s="17" t="s">
        <v>878</v>
      </c>
      <c r="F1419" s="48">
        <v>25</v>
      </c>
      <c r="G1419" s="71">
        <v>4</v>
      </c>
    </row>
    <row r="1420" s="6" customFormat="1" customHeight="1" spans="1:7">
      <c r="A1420" s="69">
        <v>1419</v>
      </c>
      <c r="B1420" s="70" t="s">
        <v>7</v>
      </c>
      <c r="C1420" s="47" t="s">
        <v>1360</v>
      </c>
      <c r="D1420" s="16">
        <v>2021</v>
      </c>
      <c r="E1420" s="17" t="s">
        <v>878</v>
      </c>
      <c r="F1420" s="48">
        <v>25</v>
      </c>
      <c r="G1420" s="71">
        <v>4</v>
      </c>
    </row>
    <row r="1421" s="6" customFormat="1" customHeight="1" spans="1:7">
      <c r="A1421" s="69">
        <v>1420</v>
      </c>
      <c r="B1421" s="70" t="s">
        <v>7</v>
      </c>
      <c r="C1421" s="49" t="s">
        <v>1361</v>
      </c>
      <c r="D1421" s="16">
        <v>2023</v>
      </c>
      <c r="E1421" s="17" t="s">
        <v>878</v>
      </c>
      <c r="F1421" s="50">
        <v>25</v>
      </c>
      <c r="G1421" s="71">
        <v>4</v>
      </c>
    </row>
    <row r="1422" s="6" customFormat="1" customHeight="1" spans="1:7">
      <c r="A1422" s="69">
        <v>1421</v>
      </c>
      <c r="B1422" s="70" t="s">
        <v>7</v>
      </c>
      <c r="C1422" s="27" t="s">
        <v>1362</v>
      </c>
      <c r="D1422" s="16">
        <v>2023</v>
      </c>
      <c r="E1422" s="17" t="s">
        <v>878</v>
      </c>
      <c r="F1422" s="28">
        <v>25</v>
      </c>
      <c r="G1422" s="71">
        <v>4</v>
      </c>
    </row>
    <row r="1423" s="6" customFormat="1" customHeight="1" spans="1:7">
      <c r="A1423" s="69">
        <v>1422</v>
      </c>
      <c r="B1423" s="70" t="s">
        <v>7</v>
      </c>
      <c r="C1423" s="10" t="s">
        <v>1363</v>
      </c>
      <c r="D1423" s="16">
        <v>2020</v>
      </c>
      <c r="E1423" s="17" t="s">
        <v>878</v>
      </c>
      <c r="F1423" s="23">
        <v>28</v>
      </c>
      <c r="G1423" s="71">
        <v>4</v>
      </c>
    </row>
    <row r="1424" s="6" customFormat="1" customHeight="1" spans="1:7">
      <c r="A1424" s="69">
        <v>1423</v>
      </c>
      <c r="B1424" s="70" t="s">
        <v>7</v>
      </c>
      <c r="C1424" s="20" t="s">
        <v>1364</v>
      </c>
      <c r="D1424" s="16">
        <v>2021</v>
      </c>
      <c r="E1424" s="17" t="s">
        <v>878</v>
      </c>
      <c r="F1424" s="21">
        <v>42</v>
      </c>
      <c r="G1424" s="71">
        <v>4</v>
      </c>
    </row>
    <row r="1425" s="6" customFormat="1" customHeight="1" spans="1:7">
      <c r="A1425" s="69">
        <v>1424</v>
      </c>
      <c r="B1425" s="70" t="s">
        <v>7</v>
      </c>
      <c r="C1425" s="10" t="s">
        <v>1365</v>
      </c>
      <c r="D1425" s="16">
        <v>2020</v>
      </c>
      <c r="E1425" s="17" t="s">
        <v>878</v>
      </c>
      <c r="F1425" s="23">
        <v>28.8</v>
      </c>
      <c r="G1425" s="71">
        <v>4</v>
      </c>
    </row>
    <row r="1426" s="6" customFormat="1" customHeight="1" spans="1:7">
      <c r="A1426" s="69">
        <v>1425</v>
      </c>
      <c r="B1426" s="70" t="s">
        <v>7</v>
      </c>
      <c r="C1426" s="20" t="s">
        <v>1366</v>
      </c>
      <c r="D1426" s="16">
        <v>2021</v>
      </c>
      <c r="E1426" s="17" t="s">
        <v>878</v>
      </c>
      <c r="F1426" s="21">
        <v>30</v>
      </c>
      <c r="G1426" s="71">
        <v>4</v>
      </c>
    </row>
    <row r="1427" s="6" customFormat="1" customHeight="1" spans="1:7">
      <c r="A1427" s="69">
        <v>1426</v>
      </c>
      <c r="B1427" s="70" t="s">
        <v>7</v>
      </c>
      <c r="C1427" s="49" t="s">
        <v>1367</v>
      </c>
      <c r="D1427" s="16">
        <v>2023</v>
      </c>
      <c r="E1427" s="17" t="s">
        <v>878</v>
      </c>
      <c r="F1427" s="50">
        <v>39.8</v>
      </c>
      <c r="G1427" s="71">
        <v>4</v>
      </c>
    </row>
    <row r="1428" s="6" customFormat="1" customHeight="1" spans="1:7">
      <c r="A1428" s="69">
        <v>1427</v>
      </c>
      <c r="B1428" s="70" t="s">
        <v>7</v>
      </c>
      <c r="C1428" s="15" t="s">
        <v>1368</v>
      </c>
      <c r="D1428" s="16">
        <v>2020</v>
      </c>
      <c r="E1428" s="17" t="s">
        <v>878</v>
      </c>
      <c r="F1428" s="18">
        <v>28</v>
      </c>
      <c r="G1428" s="71">
        <v>4</v>
      </c>
    </row>
    <row r="1429" s="6" customFormat="1" customHeight="1" spans="1:7">
      <c r="A1429" s="69">
        <v>1428</v>
      </c>
      <c r="B1429" s="70" t="s">
        <v>7</v>
      </c>
      <c r="C1429" s="10" t="s">
        <v>1369</v>
      </c>
      <c r="D1429" s="16">
        <v>2023</v>
      </c>
      <c r="E1429" s="17" t="s">
        <v>878</v>
      </c>
      <c r="F1429" s="23">
        <v>38</v>
      </c>
      <c r="G1429" s="71">
        <v>4</v>
      </c>
    </row>
    <row r="1430" s="6" customFormat="1" customHeight="1" spans="1:7">
      <c r="A1430" s="69">
        <v>1429</v>
      </c>
      <c r="B1430" s="70" t="s">
        <v>7</v>
      </c>
      <c r="C1430" s="47" t="s">
        <v>1370</v>
      </c>
      <c r="D1430" s="16">
        <v>2021</v>
      </c>
      <c r="E1430" s="17" t="s">
        <v>878</v>
      </c>
      <c r="F1430" s="48">
        <v>38</v>
      </c>
      <c r="G1430" s="71">
        <v>4</v>
      </c>
    </row>
    <row r="1431" s="6" customFormat="1" customHeight="1" spans="1:7">
      <c r="A1431" s="69">
        <v>1430</v>
      </c>
      <c r="B1431" s="70" t="s">
        <v>7</v>
      </c>
      <c r="C1431" s="47" t="s">
        <v>1371</v>
      </c>
      <c r="D1431" s="16">
        <v>2021</v>
      </c>
      <c r="E1431" s="17" t="s">
        <v>878</v>
      </c>
      <c r="F1431" s="48">
        <v>38</v>
      </c>
      <c r="G1431" s="71">
        <v>4</v>
      </c>
    </row>
    <row r="1432" s="6" customFormat="1" customHeight="1" spans="1:7">
      <c r="A1432" s="69">
        <v>1431</v>
      </c>
      <c r="B1432" s="70" t="s">
        <v>7</v>
      </c>
      <c r="C1432" s="47" t="s">
        <v>1372</v>
      </c>
      <c r="D1432" s="16">
        <v>2021</v>
      </c>
      <c r="E1432" s="17" t="s">
        <v>878</v>
      </c>
      <c r="F1432" s="48">
        <v>36</v>
      </c>
      <c r="G1432" s="71">
        <v>4</v>
      </c>
    </row>
    <row r="1433" s="6" customFormat="1" customHeight="1" spans="1:7">
      <c r="A1433" s="69">
        <v>1432</v>
      </c>
      <c r="B1433" s="70" t="s">
        <v>7</v>
      </c>
      <c r="C1433" s="10" t="s">
        <v>1373</v>
      </c>
      <c r="D1433" s="16">
        <v>2021</v>
      </c>
      <c r="E1433" s="17" t="s">
        <v>878</v>
      </c>
      <c r="F1433" s="23">
        <v>32</v>
      </c>
      <c r="G1433" s="71">
        <v>4</v>
      </c>
    </row>
    <row r="1434" s="6" customFormat="1" customHeight="1" spans="1:7">
      <c r="A1434" s="69">
        <v>1433</v>
      </c>
      <c r="B1434" s="70" t="s">
        <v>7</v>
      </c>
      <c r="C1434" s="15" t="s">
        <v>1374</v>
      </c>
      <c r="D1434" s="16">
        <v>2022</v>
      </c>
      <c r="E1434" s="17" t="s">
        <v>878</v>
      </c>
      <c r="F1434" s="18">
        <v>38</v>
      </c>
      <c r="G1434" s="71">
        <v>4</v>
      </c>
    </row>
    <row r="1435" s="6" customFormat="1" customHeight="1" spans="1:7">
      <c r="A1435" s="69">
        <v>1434</v>
      </c>
      <c r="B1435" s="70" t="s">
        <v>7</v>
      </c>
      <c r="C1435" s="72" t="s">
        <v>1375</v>
      </c>
      <c r="D1435" s="16">
        <v>2023</v>
      </c>
      <c r="E1435" s="17" t="s">
        <v>878</v>
      </c>
      <c r="F1435" s="73">
        <v>42</v>
      </c>
      <c r="G1435" s="71">
        <v>4</v>
      </c>
    </row>
    <row r="1436" s="6" customFormat="1" customHeight="1" spans="1:7">
      <c r="A1436" s="69">
        <v>1435</v>
      </c>
      <c r="B1436" s="70" t="s">
        <v>7</v>
      </c>
      <c r="C1436" s="10">
        <v>7</v>
      </c>
      <c r="D1436" s="16">
        <v>2021</v>
      </c>
      <c r="E1436" s="17" t="s">
        <v>878</v>
      </c>
      <c r="F1436" s="23">
        <v>35.8</v>
      </c>
      <c r="G1436" s="71">
        <v>4</v>
      </c>
    </row>
    <row r="1437" s="6" customFormat="1" customHeight="1" spans="1:7">
      <c r="A1437" s="69">
        <v>1436</v>
      </c>
      <c r="B1437" s="70" t="s">
        <v>7</v>
      </c>
      <c r="C1437" s="10" t="s">
        <v>1376</v>
      </c>
      <c r="D1437" s="16">
        <v>2021</v>
      </c>
      <c r="E1437" s="17" t="s">
        <v>878</v>
      </c>
      <c r="F1437" s="23">
        <v>33.8</v>
      </c>
      <c r="G1437" s="71">
        <v>4</v>
      </c>
    </row>
    <row r="1438" s="6" customFormat="1" customHeight="1" spans="1:7">
      <c r="A1438" s="69">
        <v>1437</v>
      </c>
      <c r="B1438" s="70" t="s">
        <v>7</v>
      </c>
      <c r="C1438" s="20" t="s">
        <v>1377</v>
      </c>
      <c r="D1438" s="16">
        <v>2021</v>
      </c>
      <c r="E1438" s="17" t="s">
        <v>878</v>
      </c>
      <c r="F1438" s="21">
        <v>25</v>
      </c>
      <c r="G1438" s="71">
        <v>4</v>
      </c>
    </row>
    <row r="1439" s="6" customFormat="1" customHeight="1" spans="1:7">
      <c r="A1439" s="69">
        <v>1438</v>
      </c>
      <c r="B1439" s="70" t="s">
        <v>7</v>
      </c>
      <c r="C1439" s="25" t="s">
        <v>1378</v>
      </c>
      <c r="D1439" s="16">
        <v>2023</v>
      </c>
      <c r="E1439" s="17" t="s">
        <v>878</v>
      </c>
      <c r="F1439" s="26">
        <v>39.8</v>
      </c>
      <c r="G1439" s="71">
        <v>4</v>
      </c>
    </row>
    <row r="1440" s="6" customFormat="1" customHeight="1" spans="1:7">
      <c r="A1440" s="69">
        <v>1439</v>
      </c>
      <c r="B1440" s="70" t="s">
        <v>7</v>
      </c>
      <c r="C1440" s="25" t="s">
        <v>1379</v>
      </c>
      <c r="D1440" s="16">
        <v>2023</v>
      </c>
      <c r="E1440" s="17" t="s">
        <v>878</v>
      </c>
      <c r="F1440" s="26">
        <v>39.8</v>
      </c>
      <c r="G1440" s="71">
        <v>4</v>
      </c>
    </row>
    <row r="1441" s="6" customFormat="1" customHeight="1" spans="1:7">
      <c r="A1441" s="69">
        <v>1440</v>
      </c>
      <c r="B1441" s="70" t="s">
        <v>7</v>
      </c>
      <c r="C1441" s="25" t="s">
        <v>1380</v>
      </c>
      <c r="D1441" s="16">
        <v>2023</v>
      </c>
      <c r="E1441" s="17" t="s">
        <v>878</v>
      </c>
      <c r="F1441" s="26">
        <v>39.8</v>
      </c>
      <c r="G1441" s="71">
        <v>4</v>
      </c>
    </row>
    <row r="1442" s="6" customFormat="1" customHeight="1" spans="1:7">
      <c r="A1442" s="69">
        <v>1441</v>
      </c>
      <c r="B1442" s="70" t="s">
        <v>7</v>
      </c>
      <c r="C1442" s="25" t="s">
        <v>1381</v>
      </c>
      <c r="D1442" s="16">
        <v>2023</v>
      </c>
      <c r="E1442" s="17" t="s">
        <v>878</v>
      </c>
      <c r="F1442" s="26">
        <v>39.8</v>
      </c>
      <c r="G1442" s="71">
        <v>4</v>
      </c>
    </row>
    <row r="1443" s="6" customFormat="1" customHeight="1" spans="1:7">
      <c r="A1443" s="69">
        <v>1442</v>
      </c>
      <c r="B1443" s="70" t="s">
        <v>7</v>
      </c>
      <c r="C1443" s="47" t="s">
        <v>1382</v>
      </c>
      <c r="D1443" s="16">
        <v>2021</v>
      </c>
      <c r="E1443" s="17" t="s">
        <v>878</v>
      </c>
      <c r="F1443" s="48">
        <v>28</v>
      </c>
      <c r="G1443" s="71">
        <v>4</v>
      </c>
    </row>
    <row r="1444" s="6" customFormat="1" customHeight="1" spans="1:7">
      <c r="A1444" s="69">
        <v>1443</v>
      </c>
      <c r="B1444" s="70" t="s">
        <v>7</v>
      </c>
      <c r="C1444" s="15" t="s">
        <v>1383</v>
      </c>
      <c r="D1444" s="16">
        <v>2021</v>
      </c>
      <c r="E1444" s="17" t="s">
        <v>878</v>
      </c>
      <c r="F1444" s="18">
        <v>29</v>
      </c>
      <c r="G1444" s="71">
        <v>4</v>
      </c>
    </row>
    <row r="1445" s="6" customFormat="1" customHeight="1" spans="1:7">
      <c r="A1445" s="69">
        <v>1444</v>
      </c>
      <c r="B1445" s="70" t="s">
        <v>7</v>
      </c>
      <c r="C1445" s="10" t="s">
        <v>1384</v>
      </c>
      <c r="D1445" s="16">
        <v>2021</v>
      </c>
      <c r="E1445" s="17" t="s">
        <v>878</v>
      </c>
      <c r="F1445" s="23">
        <v>32</v>
      </c>
      <c r="G1445" s="71">
        <v>4</v>
      </c>
    </row>
    <row r="1446" s="6" customFormat="1" customHeight="1" spans="1:7">
      <c r="A1446" s="69">
        <v>1445</v>
      </c>
      <c r="B1446" s="70" t="s">
        <v>7</v>
      </c>
      <c r="C1446" s="47" t="s">
        <v>1385</v>
      </c>
      <c r="D1446" s="16">
        <v>2021</v>
      </c>
      <c r="E1446" s="17" t="s">
        <v>878</v>
      </c>
      <c r="F1446" s="48">
        <v>29.8</v>
      </c>
      <c r="G1446" s="71">
        <v>4</v>
      </c>
    </row>
    <row r="1447" s="6" customFormat="1" customHeight="1" spans="1:7">
      <c r="A1447" s="69">
        <v>1446</v>
      </c>
      <c r="B1447" s="70" t="s">
        <v>7</v>
      </c>
      <c r="C1447" s="47" t="s">
        <v>1386</v>
      </c>
      <c r="D1447" s="16">
        <v>2020</v>
      </c>
      <c r="E1447" s="17" t="s">
        <v>878</v>
      </c>
      <c r="F1447" s="48">
        <v>29.8</v>
      </c>
      <c r="G1447" s="71">
        <v>4</v>
      </c>
    </row>
    <row r="1448" s="6" customFormat="1" customHeight="1" spans="1:7">
      <c r="A1448" s="69">
        <v>1447</v>
      </c>
      <c r="B1448" s="70" t="s">
        <v>7</v>
      </c>
      <c r="C1448" s="47" t="s">
        <v>1387</v>
      </c>
      <c r="D1448" s="16">
        <v>2020</v>
      </c>
      <c r="E1448" s="17" t="s">
        <v>878</v>
      </c>
      <c r="F1448" s="48">
        <v>29.8</v>
      </c>
      <c r="G1448" s="71">
        <v>4</v>
      </c>
    </row>
    <row r="1449" s="6" customFormat="1" customHeight="1" spans="1:7">
      <c r="A1449" s="69">
        <v>1448</v>
      </c>
      <c r="B1449" s="70" t="s">
        <v>7</v>
      </c>
      <c r="C1449" s="49" t="s">
        <v>1388</v>
      </c>
      <c r="D1449" s="16">
        <v>2020</v>
      </c>
      <c r="E1449" s="17" t="s">
        <v>878</v>
      </c>
      <c r="F1449" s="50">
        <v>29.8</v>
      </c>
      <c r="G1449" s="71">
        <v>4</v>
      </c>
    </row>
    <row r="1450" s="6" customFormat="1" customHeight="1" spans="1:7">
      <c r="A1450" s="69">
        <v>1449</v>
      </c>
      <c r="B1450" s="70" t="s">
        <v>7</v>
      </c>
      <c r="C1450" s="47" t="s">
        <v>1389</v>
      </c>
      <c r="D1450" s="16">
        <v>2020</v>
      </c>
      <c r="E1450" s="17" t="s">
        <v>878</v>
      </c>
      <c r="F1450" s="48">
        <v>29.8</v>
      </c>
      <c r="G1450" s="71">
        <v>4</v>
      </c>
    </row>
    <row r="1451" s="6" customFormat="1" customHeight="1" spans="1:7">
      <c r="A1451" s="69">
        <v>1450</v>
      </c>
      <c r="B1451" s="70" t="s">
        <v>7</v>
      </c>
      <c r="C1451" s="49" t="s">
        <v>1390</v>
      </c>
      <c r="D1451" s="16">
        <v>2020</v>
      </c>
      <c r="E1451" s="17" t="s">
        <v>878</v>
      </c>
      <c r="F1451" s="50">
        <v>29.8</v>
      </c>
      <c r="G1451" s="71">
        <v>4</v>
      </c>
    </row>
    <row r="1452" s="6" customFormat="1" customHeight="1" spans="1:7">
      <c r="A1452" s="69">
        <v>1451</v>
      </c>
      <c r="B1452" s="70" t="s">
        <v>7</v>
      </c>
      <c r="C1452" s="47" t="s">
        <v>1391</v>
      </c>
      <c r="D1452" s="16">
        <v>2020</v>
      </c>
      <c r="E1452" s="17" t="s">
        <v>878</v>
      </c>
      <c r="F1452" s="48">
        <v>29.8</v>
      </c>
      <c r="G1452" s="71">
        <v>4</v>
      </c>
    </row>
    <row r="1453" s="6" customFormat="1" customHeight="1" spans="1:7">
      <c r="A1453" s="69">
        <v>1452</v>
      </c>
      <c r="B1453" s="70" t="s">
        <v>7</v>
      </c>
      <c r="C1453" s="10" t="s">
        <v>1392</v>
      </c>
      <c r="D1453" s="16">
        <v>2021</v>
      </c>
      <c r="E1453" s="17" t="s">
        <v>878</v>
      </c>
      <c r="F1453" s="23">
        <v>36</v>
      </c>
      <c r="G1453" s="71">
        <v>4</v>
      </c>
    </row>
    <row r="1454" s="6" customFormat="1" customHeight="1" spans="1:7">
      <c r="A1454" s="69">
        <v>1453</v>
      </c>
      <c r="B1454" s="70" t="s">
        <v>7</v>
      </c>
      <c r="C1454" s="47" t="s">
        <v>1393</v>
      </c>
      <c r="D1454" s="16">
        <v>2020</v>
      </c>
      <c r="E1454" s="17" t="s">
        <v>878</v>
      </c>
      <c r="F1454" s="48">
        <v>25</v>
      </c>
      <c r="G1454" s="71">
        <v>4</v>
      </c>
    </row>
    <row r="1455" s="6" customFormat="1" customHeight="1" spans="1:7">
      <c r="A1455" s="69">
        <v>1454</v>
      </c>
      <c r="B1455" s="70" t="s">
        <v>7</v>
      </c>
      <c r="C1455" s="47" t="s">
        <v>1394</v>
      </c>
      <c r="D1455" s="16">
        <v>2021</v>
      </c>
      <c r="E1455" s="17" t="s">
        <v>878</v>
      </c>
      <c r="F1455" s="48">
        <v>28</v>
      </c>
      <c r="G1455" s="71">
        <v>4</v>
      </c>
    </row>
    <row r="1456" s="6" customFormat="1" customHeight="1" spans="1:7">
      <c r="A1456" s="69">
        <v>1455</v>
      </c>
      <c r="B1456" s="70" t="s">
        <v>7</v>
      </c>
      <c r="C1456" s="47" t="s">
        <v>1395</v>
      </c>
      <c r="D1456" s="16">
        <v>2021</v>
      </c>
      <c r="E1456" s="17" t="s">
        <v>878</v>
      </c>
      <c r="F1456" s="48">
        <v>28</v>
      </c>
      <c r="G1456" s="71">
        <v>4</v>
      </c>
    </row>
    <row r="1457" s="6" customFormat="1" customHeight="1" spans="1:7">
      <c r="A1457" s="69">
        <v>1456</v>
      </c>
      <c r="B1457" s="70" t="s">
        <v>7</v>
      </c>
      <c r="C1457" s="47" t="s">
        <v>1396</v>
      </c>
      <c r="D1457" s="16">
        <v>2022</v>
      </c>
      <c r="E1457" s="17" t="s">
        <v>878</v>
      </c>
      <c r="F1457" s="48">
        <v>28</v>
      </c>
      <c r="G1457" s="71">
        <v>4</v>
      </c>
    </row>
    <row r="1458" s="6" customFormat="1" customHeight="1" spans="1:7">
      <c r="A1458" s="69">
        <v>1457</v>
      </c>
      <c r="B1458" s="70" t="s">
        <v>7</v>
      </c>
      <c r="C1458" s="47" t="s">
        <v>1397</v>
      </c>
      <c r="D1458" s="16">
        <v>2021</v>
      </c>
      <c r="E1458" s="17" t="s">
        <v>878</v>
      </c>
      <c r="F1458" s="48">
        <v>28</v>
      </c>
      <c r="G1458" s="71">
        <v>4</v>
      </c>
    </row>
    <row r="1459" s="6" customFormat="1" customHeight="1" spans="1:7">
      <c r="A1459" s="69">
        <v>1458</v>
      </c>
      <c r="B1459" s="70" t="s">
        <v>7</v>
      </c>
      <c r="C1459" s="47" t="s">
        <v>1398</v>
      </c>
      <c r="D1459" s="16">
        <v>2021</v>
      </c>
      <c r="E1459" s="17" t="s">
        <v>878</v>
      </c>
      <c r="F1459" s="48">
        <v>28</v>
      </c>
      <c r="G1459" s="71">
        <v>4</v>
      </c>
    </row>
    <row r="1460" s="6" customFormat="1" customHeight="1" spans="1:7">
      <c r="A1460" s="69">
        <v>1459</v>
      </c>
      <c r="B1460" s="70" t="s">
        <v>7</v>
      </c>
      <c r="C1460" s="47" t="s">
        <v>1399</v>
      </c>
      <c r="D1460" s="16">
        <v>2021</v>
      </c>
      <c r="E1460" s="17" t="s">
        <v>878</v>
      </c>
      <c r="F1460" s="48">
        <v>28</v>
      </c>
      <c r="G1460" s="71">
        <v>4</v>
      </c>
    </row>
    <row r="1461" s="6" customFormat="1" customHeight="1" spans="1:7">
      <c r="A1461" s="69">
        <v>1460</v>
      </c>
      <c r="B1461" s="70" t="s">
        <v>7</v>
      </c>
      <c r="C1461" s="55" t="s">
        <v>1400</v>
      </c>
      <c r="D1461" s="16">
        <v>2021</v>
      </c>
      <c r="E1461" s="17" t="s">
        <v>878</v>
      </c>
      <c r="F1461" s="56">
        <v>28</v>
      </c>
      <c r="G1461" s="71">
        <v>4</v>
      </c>
    </row>
    <row r="1462" s="6" customFormat="1" customHeight="1" spans="1:7">
      <c r="A1462" s="69">
        <v>1461</v>
      </c>
      <c r="B1462" s="70" t="s">
        <v>7</v>
      </c>
      <c r="C1462" s="15" t="s">
        <v>1401</v>
      </c>
      <c r="D1462" s="16">
        <v>2022</v>
      </c>
      <c r="E1462" s="17" t="s">
        <v>878</v>
      </c>
      <c r="F1462" s="18">
        <v>46.8</v>
      </c>
      <c r="G1462" s="71">
        <v>4</v>
      </c>
    </row>
    <row r="1463" s="6" customFormat="1" customHeight="1" spans="1:7">
      <c r="A1463" s="69">
        <v>1462</v>
      </c>
      <c r="B1463" s="70" t="s">
        <v>7</v>
      </c>
      <c r="C1463" s="15" t="s">
        <v>1402</v>
      </c>
      <c r="D1463" s="16">
        <v>2022</v>
      </c>
      <c r="E1463" s="17" t="s">
        <v>878</v>
      </c>
      <c r="F1463" s="18">
        <v>46.8</v>
      </c>
      <c r="G1463" s="71">
        <v>4</v>
      </c>
    </row>
    <row r="1464" s="6" customFormat="1" customHeight="1" spans="1:7">
      <c r="A1464" s="69">
        <v>1463</v>
      </c>
      <c r="B1464" s="70" t="s">
        <v>7</v>
      </c>
      <c r="C1464" s="15" t="s">
        <v>939</v>
      </c>
      <c r="D1464" s="16">
        <v>2022</v>
      </c>
      <c r="E1464" s="17" t="s">
        <v>878</v>
      </c>
      <c r="F1464" s="18">
        <v>46.8</v>
      </c>
      <c r="G1464" s="71">
        <v>4</v>
      </c>
    </row>
    <row r="1465" s="6" customFormat="1" customHeight="1" spans="1:7">
      <c r="A1465" s="69">
        <v>1464</v>
      </c>
      <c r="B1465" s="70" t="s">
        <v>7</v>
      </c>
      <c r="C1465" s="15" t="s">
        <v>926</v>
      </c>
      <c r="D1465" s="16">
        <v>2022</v>
      </c>
      <c r="E1465" s="17" t="s">
        <v>878</v>
      </c>
      <c r="F1465" s="18">
        <v>46.8</v>
      </c>
      <c r="G1465" s="71">
        <v>4</v>
      </c>
    </row>
    <row r="1466" s="6" customFormat="1" customHeight="1" spans="1:7">
      <c r="A1466" s="69">
        <v>1465</v>
      </c>
      <c r="B1466" s="70" t="s">
        <v>7</v>
      </c>
      <c r="C1466" s="15" t="s">
        <v>1335</v>
      </c>
      <c r="D1466" s="16">
        <v>2022</v>
      </c>
      <c r="E1466" s="17" t="s">
        <v>878</v>
      </c>
      <c r="F1466" s="18">
        <v>46.8</v>
      </c>
      <c r="G1466" s="71">
        <v>4</v>
      </c>
    </row>
    <row r="1467" s="6" customFormat="1" customHeight="1" spans="1:7">
      <c r="A1467" s="69">
        <v>1466</v>
      </c>
      <c r="B1467" s="70" t="s">
        <v>7</v>
      </c>
      <c r="C1467" s="15" t="s">
        <v>1403</v>
      </c>
      <c r="D1467" s="16">
        <v>2022</v>
      </c>
      <c r="E1467" s="17" t="s">
        <v>878</v>
      </c>
      <c r="F1467" s="18">
        <v>46.8</v>
      </c>
      <c r="G1467" s="71">
        <v>4</v>
      </c>
    </row>
    <row r="1468" s="6" customFormat="1" customHeight="1" spans="1:7">
      <c r="A1468" s="69">
        <v>1467</v>
      </c>
      <c r="B1468" s="70" t="s">
        <v>7</v>
      </c>
      <c r="C1468" s="15" t="s">
        <v>1404</v>
      </c>
      <c r="D1468" s="16">
        <v>2022</v>
      </c>
      <c r="E1468" s="17" t="s">
        <v>878</v>
      </c>
      <c r="F1468" s="18">
        <v>46.8</v>
      </c>
      <c r="G1468" s="71">
        <v>4</v>
      </c>
    </row>
    <row r="1469" s="6" customFormat="1" customHeight="1" spans="1:7">
      <c r="A1469" s="69">
        <v>1468</v>
      </c>
      <c r="B1469" s="70" t="s">
        <v>7</v>
      </c>
      <c r="C1469" s="15" t="s">
        <v>1405</v>
      </c>
      <c r="D1469" s="16">
        <v>2022</v>
      </c>
      <c r="E1469" s="17" t="s">
        <v>878</v>
      </c>
      <c r="F1469" s="18">
        <v>46.8</v>
      </c>
      <c r="G1469" s="71">
        <v>4</v>
      </c>
    </row>
    <row r="1470" s="6" customFormat="1" customHeight="1" spans="1:7">
      <c r="A1470" s="69">
        <v>1469</v>
      </c>
      <c r="B1470" s="70" t="s">
        <v>7</v>
      </c>
      <c r="C1470" s="15" t="s">
        <v>1395</v>
      </c>
      <c r="D1470" s="16">
        <v>2022</v>
      </c>
      <c r="E1470" s="17" t="s">
        <v>878</v>
      </c>
      <c r="F1470" s="18">
        <v>46.8</v>
      </c>
      <c r="G1470" s="71">
        <v>4</v>
      </c>
    </row>
    <row r="1471" s="6" customFormat="1" customHeight="1" spans="1:7">
      <c r="A1471" s="69">
        <v>1470</v>
      </c>
      <c r="B1471" s="70" t="s">
        <v>7</v>
      </c>
      <c r="C1471" s="15" t="s">
        <v>1406</v>
      </c>
      <c r="D1471" s="16">
        <v>2022</v>
      </c>
      <c r="E1471" s="17" t="s">
        <v>878</v>
      </c>
      <c r="F1471" s="18">
        <v>46.8</v>
      </c>
      <c r="G1471" s="71">
        <v>4</v>
      </c>
    </row>
    <row r="1472" s="6" customFormat="1" customHeight="1" spans="1:7">
      <c r="A1472" s="69">
        <v>1471</v>
      </c>
      <c r="B1472" s="70" t="s">
        <v>7</v>
      </c>
      <c r="C1472" s="20" t="s">
        <v>1407</v>
      </c>
      <c r="D1472" s="16">
        <v>2022</v>
      </c>
      <c r="E1472" s="17" t="s">
        <v>878</v>
      </c>
      <c r="F1472" s="21">
        <v>24</v>
      </c>
      <c r="G1472" s="71">
        <v>4</v>
      </c>
    </row>
    <row r="1473" s="6" customFormat="1" customHeight="1" spans="1:7">
      <c r="A1473" s="69">
        <v>1472</v>
      </c>
      <c r="B1473" s="70" t="s">
        <v>7</v>
      </c>
      <c r="C1473" s="20" t="s">
        <v>1408</v>
      </c>
      <c r="D1473" s="16">
        <v>2022</v>
      </c>
      <c r="E1473" s="17" t="s">
        <v>878</v>
      </c>
      <c r="F1473" s="21">
        <v>25</v>
      </c>
      <c r="G1473" s="71">
        <v>4</v>
      </c>
    </row>
    <row r="1474" s="6" customFormat="1" customHeight="1" spans="1:7">
      <c r="A1474" s="69">
        <v>1473</v>
      </c>
      <c r="B1474" s="70" t="s">
        <v>7</v>
      </c>
      <c r="C1474" s="20" t="s">
        <v>1409</v>
      </c>
      <c r="D1474" s="16">
        <v>2022</v>
      </c>
      <c r="E1474" s="17" t="s">
        <v>878</v>
      </c>
      <c r="F1474" s="21">
        <v>24</v>
      </c>
      <c r="G1474" s="71">
        <v>4</v>
      </c>
    </row>
    <row r="1475" s="6" customFormat="1" customHeight="1" spans="1:7">
      <c r="A1475" s="69">
        <v>1474</v>
      </c>
      <c r="B1475" s="70" t="s">
        <v>7</v>
      </c>
      <c r="C1475" s="20" t="s">
        <v>1410</v>
      </c>
      <c r="D1475" s="16">
        <v>2022</v>
      </c>
      <c r="E1475" s="17" t="s">
        <v>878</v>
      </c>
      <c r="F1475" s="21">
        <v>25</v>
      </c>
      <c r="G1475" s="71">
        <v>4</v>
      </c>
    </row>
    <row r="1476" s="6" customFormat="1" customHeight="1" spans="1:7">
      <c r="A1476" s="69">
        <v>1475</v>
      </c>
      <c r="B1476" s="70" t="s">
        <v>7</v>
      </c>
      <c r="C1476" s="20" t="s">
        <v>1411</v>
      </c>
      <c r="D1476" s="16">
        <v>2022</v>
      </c>
      <c r="E1476" s="17" t="s">
        <v>878</v>
      </c>
      <c r="F1476" s="21">
        <v>22</v>
      </c>
      <c r="G1476" s="71">
        <v>4</v>
      </c>
    </row>
    <row r="1477" s="6" customFormat="1" customHeight="1" spans="1:7">
      <c r="A1477" s="69">
        <v>1476</v>
      </c>
      <c r="B1477" s="70" t="s">
        <v>7</v>
      </c>
      <c r="C1477" s="49" t="s">
        <v>1412</v>
      </c>
      <c r="D1477" s="16">
        <v>2022</v>
      </c>
      <c r="E1477" s="17" t="s">
        <v>878</v>
      </c>
      <c r="F1477" s="50">
        <v>39.8</v>
      </c>
      <c r="G1477" s="71">
        <v>4</v>
      </c>
    </row>
    <row r="1478" s="6" customFormat="1" customHeight="1" spans="1:7">
      <c r="A1478" s="69">
        <v>1477</v>
      </c>
      <c r="B1478" s="70" t="s">
        <v>7</v>
      </c>
      <c r="C1478" s="49" t="s">
        <v>1413</v>
      </c>
      <c r="D1478" s="16">
        <v>2022</v>
      </c>
      <c r="E1478" s="17" t="s">
        <v>878</v>
      </c>
      <c r="F1478" s="50">
        <v>42</v>
      </c>
      <c r="G1478" s="71">
        <v>4</v>
      </c>
    </row>
    <row r="1479" s="6" customFormat="1" customHeight="1" spans="1:7">
      <c r="A1479" s="69">
        <v>1478</v>
      </c>
      <c r="B1479" s="70" t="s">
        <v>7</v>
      </c>
      <c r="C1479" s="10" t="s">
        <v>1414</v>
      </c>
      <c r="D1479" s="16">
        <v>2020</v>
      </c>
      <c r="E1479" s="17" t="s">
        <v>878</v>
      </c>
      <c r="F1479" s="23">
        <v>25</v>
      </c>
      <c r="G1479" s="71">
        <v>4</v>
      </c>
    </row>
    <row r="1480" s="6" customFormat="1" customHeight="1" spans="1:7">
      <c r="A1480" s="69">
        <v>1479</v>
      </c>
      <c r="B1480" s="70" t="s">
        <v>7</v>
      </c>
      <c r="C1480" s="10" t="s">
        <v>1415</v>
      </c>
      <c r="D1480" s="16">
        <v>2020</v>
      </c>
      <c r="E1480" s="17" t="s">
        <v>878</v>
      </c>
      <c r="F1480" s="23">
        <v>27</v>
      </c>
      <c r="G1480" s="71">
        <v>4</v>
      </c>
    </row>
    <row r="1481" s="6" customFormat="1" customHeight="1" spans="1:7">
      <c r="A1481" s="69">
        <v>1480</v>
      </c>
      <c r="B1481" s="70" t="s">
        <v>7</v>
      </c>
      <c r="C1481" s="10" t="s">
        <v>1416</v>
      </c>
      <c r="D1481" s="16">
        <v>2023</v>
      </c>
      <c r="E1481" s="17" t="s">
        <v>878</v>
      </c>
      <c r="F1481" s="23">
        <v>38</v>
      </c>
      <c r="G1481" s="71">
        <v>4</v>
      </c>
    </row>
    <row r="1482" s="6" customFormat="1" customHeight="1" spans="1:7">
      <c r="A1482" s="69">
        <v>1481</v>
      </c>
      <c r="B1482" s="70" t="s">
        <v>7</v>
      </c>
      <c r="C1482" s="10" t="s">
        <v>1417</v>
      </c>
      <c r="D1482" s="16">
        <v>2022</v>
      </c>
      <c r="E1482" s="17" t="s">
        <v>878</v>
      </c>
      <c r="F1482" s="23">
        <v>39.8</v>
      </c>
      <c r="G1482" s="71">
        <v>4</v>
      </c>
    </row>
    <row r="1483" s="6" customFormat="1" customHeight="1" spans="1:7">
      <c r="A1483" s="69">
        <v>1482</v>
      </c>
      <c r="B1483" s="70" t="s">
        <v>7</v>
      </c>
      <c r="C1483" s="20" t="s">
        <v>1418</v>
      </c>
      <c r="D1483" s="16">
        <v>2021</v>
      </c>
      <c r="E1483" s="17" t="s">
        <v>878</v>
      </c>
      <c r="F1483" s="21">
        <v>39.8</v>
      </c>
      <c r="G1483" s="71">
        <v>4</v>
      </c>
    </row>
    <row r="1484" s="6" customFormat="1" customHeight="1" spans="1:7">
      <c r="A1484" s="69">
        <v>1483</v>
      </c>
      <c r="B1484" s="70" t="s">
        <v>7</v>
      </c>
      <c r="C1484" s="47" t="s">
        <v>1419</v>
      </c>
      <c r="D1484" s="16">
        <v>2024</v>
      </c>
      <c r="E1484" s="17" t="s">
        <v>878</v>
      </c>
      <c r="F1484" s="48">
        <v>20</v>
      </c>
      <c r="G1484" s="71">
        <v>4</v>
      </c>
    </row>
    <row r="1485" s="6" customFormat="1" customHeight="1" spans="1:7">
      <c r="A1485" s="69">
        <v>1484</v>
      </c>
      <c r="B1485" s="70" t="s">
        <v>7</v>
      </c>
      <c r="C1485" s="10" t="s">
        <v>1420</v>
      </c>
      <c r="D1485" s="16">
        <v>2020</v>
      </c>
      <c r="E1485" s="17" t="s">
        <v>878</v>
      </c>
      <c r="F1485" s="23">
        <v>27</v>
      </c>
      <c r="G1485" s="71">
        <v>4</v>
      </c>
    </row>
    <row r="1486" s="6" customFormat="1" customHeight="1" spans="1:7">
      <c r="A1486" s="69">
        <v>1485</v>
      </c>
      <c r="B1486" s="70" t="s">
        <v>7</v>
      </c>
      <c r="C1486" s="47" t="s">
        <v>1421</v>
      </c>
      <c r="D1486" s="16">
        <v>2020</v>
      </c>
      <c r="E1486" s="17" t="s">
        <v>878</v>
      </c>
      <c r="F1486" s="48">
        <v>22.8</v>
      </c>
      <c r="G1486" s="71">
        <v>4</v>
      </c>
    </row>
    <row r="1487" s="6" customFormat="1" customHeight="1" spans="1:7">
      <c r="A1487" s="69">
        <v>1486</v>
      </c>
      <c r="B1487" s="70" t="s">
        <v>7</v>
      </c>
      <c r="C1487" s="10" t="s">
        <v>1034</v>
      </c>
      <c r="D1487" s="16">
        <v>2020</v>
      </c>
      <c r="E1487" s="17" t="s">
        <v>878</v>
      </c>
      <c r="F1487" s="23">
        <v>32</v>
      </c>
      <c r="G1487" s="71">
        <v>4</v>
      </c>
    </row>
    <row r="1488" s="6" customFormat="1" customHeight="1" spans="1:7">
      <c r="A1488" s="69">
        <v>1487</v>
      </c>
      <c r="B1488" s="70" t="s">
        <v>7</v>
      </c>
      <c r="C1488" s="55" t="s">
        <v>1422</v>
      </c>
      <c r="D1488" s="16">
        <v>2022</v>
      </c>
      <c r="E1488" s="17" t="s">
        <v>878</v>
      </c>
      <c r="F1488" s="56">
        <v>25</v>
      </c>
      <c r="G1488" s="71">
        <v>4</v>
      </c>
    </row>
    <row r="1489" s="6" customFormat="1" customHeight="1" spans="1:7">
      <c r="A1489" s="69">
        <v>1488</v>
      </c>
      <c r="B1489" s="70" t="s">
        <v>7</v>
      </c>
      <c r="C1489" s="10" t="s">
        <v>1423</v>
      </c>
      <c r="D1489" s="16">
        <v>2020</v>
      </c>
      <c r="E1489" s="17" t="s">
        <v>878</v>
      </c>
      <c r="F1489" s="23">
        <v>28</v>
      </c>
      <c r="G1489" s="71">
        <v>4</v>
      </c>
    </row>
    <row r="1490" s="6" customFormat="1" customHeight="1" spans="1:7">
      <c r="A1490" s="69">
        <v>1489</v>
      </c>
      <c r="B1490" s="70" t="s">
        <v>7</v>
      </c>
      <c r="C1490" s="10" t="s">
        <v>1424</v>
      </c>
      <c r="D1490" s="16">
        <v>2022</v>
      </c>
      <c r="E1490" s="17" t="s">
        <v>878</v>
      </c>
      <c r="F1490" s="23">
        <v>38</v>
      </c>
      <c r="G1490" s="71">
        <v>4</v>
      </c>
    </row>
    <row r="1491" s="6" customFormat="1" customHeight="1" spans="1:7">
      <c r="A1491" s="69">
        <v>1490</v>
      </c>
      <c r="B1491" s="70" t="s">
        <v>7</v>
      </c>
      <c r="C1491" s="49" t="s">
        <v>1425</v>
      </c>
      <c r="D1491" s="16">
        <v>2022</v>
      </c>
      <c r="E1491" s="17" t="s">
        <v>878</v>
      </c>
      <c r="F1491" s="50">
        <v>36.8</v>
      </c>
      <c r="G1491" s="71">
        <v>4</v>
      </c>
    </row>
    <row r="1492" s="6" customFormat="1" customHeight="1" spans="1:7">
      <c r="A1492" s="69">
        <v>1491</v>
      </c>
      <c r="B1492" s="70" t="s">
        <v>7</v>
      </c>
      <c r="C1492" s="10" t="s">
        <v>1426</v>
      </c>
      <c r="D1492" s="16">
        <v>2021</v>
      </c>
      <c r="E1492" s="17" t="s">
        <v>878</v>
      </c>
      <c r="F1492" s="23">
        <v>39.8</v>
      </c>
      <c r="G1492" s="71">
        <v>4</v>
      </c>
    </row>
    <row r="1493" s="6" customFormat="1" customHeight="1" spans="1:7">
      <c r="A1493" s="69">
        <v>1492</v>
      </c>
      <c r="B1493" s="70" t="s">
        <v>7</v>
      </c>
      <c r="C1493" s="20" t="s">
        <v>1427</v>
      </c>
      <c r="D1493" s="16">
        <v>2022</v>
      </c>
      <c r="E1493" s="17" t="s">
        <v>878</v>
      </c>
      <c r="F1493" s="21">
        <v>29.8</v>
      </c>
      <c r="G1493" s="71">
        <v>4</v>
      </c>
    </row>
    <row r="1494" s="6" customFormat="1" customHeight="1" spans="1:7">
      <c r="A1494" s="69">
        <v>1493</v>
      </c>
      <c r="B1494" s="70" t="s">
        <v>7</v>
      </c>
      <c r="C1494" s="49" t="s">
        <v>1428</v>
      </c>
      <c r="D1494" s="16">
        <v>2022</v>
      </c>
      <c r="E1494" s="17" t="s">
        <v>878</v>
      </c>
      <c r="F1494" s="50">
        <v>36</v>
      </c>
      <c r="G1494" s="71">
        <v>4</v>
      </c>
    </row>
    <row r="1495" s="6" customFormat="1" customHeight="1" spans="1:7">
      <c r="A1495" s="69">
        <v>1494</v>
      </c>
      <c r="B1495" s="70" t="s">
        <v>7</v>
      </c>
      <c r="C1495" s="10" t="s">
        <v>1429</v>
      </c>
      <c r="D1495" s="16">
        <v>2022</v>
      </c>
      <c r="E1495" s="17" t="s">
        <v>878</v>
      </c>
      <c r="F1495" s="23">
        <v>28</v>
      </c>
      <c r="G1495" s="71">
        <v>4</v>
      </c>
    </row>
    <row r="1496" s="6" customFormat="1" customHeight="1" spans="1:7">
      <c r="A1496" s="69">
        <v>1495</v>
      </c>
      <c r="B1496" s="70" t="s">
        <v>7</v>
      </c>
      <c r="C1496" s="10" t="s">
        <v>1430</v>
      </c>
      <c r="D1496" s="16">
        <v>2020</v>
      </c>
      <c r="E1496" s="17" t="s">
        <v>878</v>
      </c>
      <c r="F1496" s="23">
        <v>30</v>
      </c>
      <c r="G1496" s="71">
        <v>4</v>
      </c>
    </row>
    <row r="1497" s="6" customFormat="1" customHeight="1" spans="1:7">
      <c r="A1497" s="69">
        <v>1496</v>
      </c>
      <c r="B1497" s="70" t="s">
        <v>7</v>
      </c>
      <c r="C1497" s="10" t="s">
        <v>1431</v>
      </c>
      <c r="D1497" s="16">
        <v>2020</v>
      </c>
      <c r="E1497" s="17" t="s">
        <v>878</v>
      </c>
      <c r="F1497" s="23">
        <v>28</v>
      </c>
      <c r="G1497" s="71">
        <v>4</v>
      </c>
    </row>
    <row r="1498" s="6" customFormat="1" customHeight="1" spans="1:7">
      <c r="A1498" s="69">
        <v>1497</v>
      </c>
      <c r="B1498" s="70" t="s">
        <v>7</v>
      </c>
      <c r="C1498" s="15" t="s">
        <v>836</v>
      </c>
      <c r="D1498" s="16">
        <v>2020</v>
      </c>
      <c r="E1498" s="17" t="s">
        <v>878</v>
      </c>
      <c r="F1498" s="18">
        <v>39.8</v>
      </c>
      <c r="G1498" s="71">
        <v>4</v>
      </c>
    </row>
    <row r="1499" s="6" customFormat="1" customHeight="1" spans="1:7">
      <c r="A1499" s="69">
        <v>1498</v>
      </c>
      <c r="B1499" s="70" t="s">
        <v>7</v>
      </c>
      <c r="C1499" s="15" t="s">
        <v>837</v>
      </c>
      <c r="D1499" s="16">
        <v>2020</v>
      </c>
      <c r="E1499" s="17" t="s">
        <v>878</v>
      </c>
      <c r="F1499" s="18">
        <v>39.8</v>
      </c>
      <c r="G1499" s="71">
        <v>4</v>
      </c>
    </row>
    <row r="1500" s="6" customFormat="1" customHeight="1" spans="1:7">
      <c r="A1500" s="69">
        <v>1499</v>
      </c>
      <c r="B1500" s="70" t="s">
        <v>7</v>
      </c>
      <c r="C1500" s="15" t="s">
        <v>1278</v>
      </c>
      <c r="D1500" s="16">
        <v>2020</v>
      </c>
      <c r="E1500" s="17" t="s">
        <v>878</v>
      </c>
      <c r="F1500" s="18">
        <v>39.8</v>
      </c>
      <c r="G1500" s="71">
        <v>4</v>
      </c>
    </row>
    <row r="1501" s="6" customFormat="1" customHeight="1" spans="1:7">
      <c r="A1501" s="69">
        <v>1500</v>
      </c>
      <c r="B1501" s="70" t="s">
        <v>7</v>
      </c>
      <c r="C1501" s="55" t="s">
        <v>1432</v>
      </c>
      <c r="D1501" s="16">
        <v>2023</v>
      </c>
      <c r="E1501" s="17" t="s">
        <v>878</v>
      </c>
      <c r="F1501" s="56">
        <v>38</v>
      </c>
      <c r="G1501" s="71">
        <v>4</v>
      </c>
    </row>
    <row r="1502" s="6" customFormat="1" customHeight="1" spans="1:7">
      <c r="A1502" s="69">
        <v>1501</v>
      </c>
      <c r="B1502" s="70" t="s">
        <v>7</v>
      </c>
      <c r="C1502" s="55" t="s">
        <v>1433</v>
      </c>
      <c r="D1502" s="16">
        <v>2023</v>
      </c>
      <c r="E1502" s="17" t="s">
        <v>878</v>
      </c>
      <c r="F1502" s="56">
        <v>38</v>
      </c>
      <c r="G1502" s="71">
        <v>4</v>
      </c>
    </row>
    <row r="1503" s="6" customFormat="1" customHeight="1" spans="1:7">
      <c r="A1503" s="69">
        <v>1502</v>
      </c>
      <c r="B1503" s="70" t="s">
        <v>7</v>
      </c>
      <c r="C1503" s="55" t="s">
        <v>1434</v>
      </c>
      <c r="D1503" s="16">
        <v>2023</v>
      </c>
      <c r="E1503" s="17" t="s">
        <v>878</v>
      </c>
      <c r="F1503" s="56">
        <v>38</v>
      </c>
      <c r="G1503" s="71">
        <v>4</v>
      </c>
    </row>
    <row r="1504" s="6" customFormat="1" customHeight="1" spans="1:7">
      <c r="A1504" s="69">
        <v>1503</v>
      </c>
      <c r="B1504" s="70" t="s">
        <v>7</v>
      </c>
      <c r="C1504" s="24" t="s">
        <v>1435</v>
      </c>
      <c r="D1504" s="16">
        <v>2023</v>
      </c>
      <c r="E1504" s="17" t="s">
        <v>878</v>
      </c>
      <c r="F1504" s="23">
        <v>25</v>
      </c>
      <c r="G1504" s="71">
        <v>4</v>
      </c>
    </row>
    <row r="1505" s="6" customFormat="1" customHeight="1" spans="1:7">
      <c r="A1505" s="69">
        <v>1504</v>
      </c>
      <c r="B1505" s="70" t="s">
        <v>7</v>
      </c>
      <c r="C1505" s="47" t="s">
        <v>1436</v>
      </c>
      <c r="D1505" s="16">
        <v>2021</v>
      </c>
      <c r="E1505" s="17" t="s">
        <v>878</v>
      </c>
      <c r="F1505" s="48">
        <v>28</v>
      </c>
      <c r="G1505" s="71">
        <v>4</v>
      </c>
    </row>
    <row r="1506" s="6" customFormat="1" customHeight="1" spans="1:7">
      <c r="A1506" s="69">
        <v>1505</v>
      </c>
      <c r="B1506" s="70" t="s">
        <v>7</v>
      </c>
      <c r="C1506" s="47" t="s">
        <v>1110</v>
      </c>
      <c r="D1506" s="16">
        <v>2021</v>
      </c>
      <c r="E1506" s="17" t="s">
        <v>878</v>
      </c>
      <c r="F1506" s="48">
        <v>30</v>
      </c>
      <c r="G1506" s="71">
        <v>4</v>
      </c>
    </row>
    <row r="1507" s="6" customFormat="1" customHeight="1" spans="1:7">
      <c r="A1507" s="69">
        <v>1506</v>
      </c>
      <c r="B1507" s="70" t="s">
        <v>7</v>
      </c>
      <c r="C1507" s="47" t="s">
        <v>1437</v>
      </c>
      <c r="D1507" s="16">
        <v>2021</v>
      </c>
      <c r="E1507" s="17" t="s">
        <v>878</v>
      </c>
      <c r="F1507" s="48">
        <v>28</v>
      </c>
      <c r="G1507" s="71">
        <v>4</v>
      </c>
    </row>
    <row r="1508" s="6" customFormat="1" customHeight="1" spans="1:7">
      <c r="A1508" s="69">
        <v>1507</v>
      </c>
      <c r="B1508" s="70" t="s">
        <v>7</v>
      </c>
      <c r="C1508" s="47" t="s">
        <v>1438</v>
      </c>
      <c r="D1508" s="16">
        <v>2021</v>
      </c>
      <c r="E1508" s="17" t="s">
        <v>878</v>
      </c>
      <c r="F1508" s="48">
        <v>28</v>
      </c>
      <c r="G1508" s="71">
        <v>4</v>
      </c>
    </row>
    <row r="1509" s="6" customFormat="1" customHeight="1" spans="1:7">
      <c r="A1509" s="69">
        <v>1508</v>
      </c>
      <c r="B1509" s="70" t="s">
        <v>7</v>
      </c>
      <c r="C1509" s="47" t="s">
        <v>1439</v>
      </c>
      <c r="D1509" s="16">
        <v>2021</v>
      </c>
      <c r="E1509" s="17" t="s">
        <v>878</v>
      </c>
      <c r="F1509" s="48">
        <v>28</v>
      </c>
      <c r="G1509" s="71">
        <v>4</v>
      </c>
    </row>
    <row r="1510" s="6" customFormat="1" customHeight="1" spans="1:7">
      <c r="A1510" s="69">
        <v>1509</v>
      </c>
      <c r="B1510" s="70" t="s">
        <v>7</v>
      </c>
      <c r="C1510" s="47" t="s">
        <v>1440</v>
      </c>
      <c r="D1510" s="16">
        <v>2021</v>
      </c>
      <c r="E1510" s="17" t="s">
        <v>878</v>
      </c>
      <c r="F1510" s="48">
        <v>28</v>
      </c>
      <c r="G1510" s="71">
        <v>4</v>
      </c>
    </row>
    <row r="1511" s="6" customFormat="1" customHeight="1" spans="1:7">
      <c r="A1511" s="69">
        <v>1510</v>
      </c>
      <c r="B1511" s="70" t="s">
        <v>7</v>
      </c>
      <c r="C1511" s="55" t="s">
        <v>1441</v>
      </c>
      <c r="D1511" s="16">
        <v>2024</v>
      </c>
      <c r="E1511" s="17" t="s">
        <v>878</v>
      </c>
      <c r="F1511" s="56">
        <v>45</v>
      </c>
      <c r="G1511" s="71">
        <v>4</v>
      </c>
    </row>
    <row r="1512" s="6" customFormat="1" customHeight="1" spans="1:7">
      <c r="A1512" s="69">
        <v>1511</v>
      </c>
      <c r="B1512" s="70" t="s">
        <v>7</v>
      </c>
      <c r="C1512" s="47" t="s">
        <v>1266</v>
      </c>
      <c r="D1512" s="16">
        <v>2022</v>
      </c>
      <c r="E1512" s="17" t="s">
        <v>878</v>
      </c>
      <c r="F1512" s="48">
        <v>20</v>
      </c>
      <c r="G1512" s="71">
        <v>4</v>
      </c>
    </row>
    <row r="1513" s="6" customFormat="1" customHeight="1" spans="1:7">
      <c r="A1513" s="69">
        <v>1512</v>
      </c>
      <c r="B1513" s="70" t="s">
        <v>7</v>
      </c>
      <c r="C1513" s="15" t="s">
        <v>1287</v>
      </c>
      <c r="D1513" s="16">
        <v>2022</v>
      </c>
      <c r="E1513" s="17" t="s">
        <v>878</v>
      </c>
      <c r="F1513" s="18">
        <v>23.8</v>
      </c>
      <c r="G1513" s="71">
        <v>4</v>
      </c>
    </row>
    <row r="1514" s="6" customFormat="1" customHeight="1" spans="1:7">
      <c r="A1514" s="69">
        <v>1513</v>
      </c>
      <c r="B1514" s="70" t="s">
        <v>7</v>
      </c>
      <c r="C1514" s="20" t="s">
        <v>476</v>
      </c>
      <c r="D1514" s="16">
        <v>2021</v>
      </c>
      <c r="E1514" s="17" t="s">
        <v>878</v>
      </c>
      <c r="F1514" s="21">
        <v>25.8</v>
      </c>
      <c r="G1514" s="71">
        <v>4</v>
      </c>
    </row>
    <row r="1515" s="6" customFormat="1" customHeight="1" spans="1:7">
      <c r="A1515" s="69">
        <v>1514</v>
      </c>
      <c r="B1515" s="70" t="s">
        <v>7</v>
      </c>
      <c r="C1515" s="20" t="s">
        <v>1442</v>
      </c>
      <c r="D1515" s="16">
        <v>2022</v>
      </c>
      <c r="E1515" s="17" t="s">
        <v>878</v>
      </c>
      <c r="F1515" s="21">
        <v>36</v>
      </c>
      <c r="G1515" s="71">
        <v>4</v>
      </c>
    </row>
    <row r="1516" s="6" customFormat="1" customHeight="1" spans="1:7">
      <c r="A1516" s="69">
        <v>1515</v>
      </c>
      <c r="B1516" s="70" t="s">
        <v>7</v>
      </c>
      <c r="C1516" s="55" t="s">
        <v>1443</v>
      </c>
      <c r="D1516" s="16">
        <v>2022</v>
      </c>
      <c r="E1516" s="17" t="s">
        <v>878</v>
      </c>
      <c r="F1516" s="56">
        <v>25</v>
      </c>
      <c r="G1516" s="71">
        <v>4</v>
      </c>
    </row>
    <row r="1517" s="6" customFormat="1" customHeight="1" spans="1:7">
      <c r="A1517" s="69">
        <v>1516</v>
      </c>
      <c r="B1517" s="70" t="s">
        <v>7</v>
      </c>
      <c r="C1517" s="47" t="s">
        <v>1444</v>
      </c>
      <c r="D1517" s="16">
        <v>2021</v>
      </c>
      <c r="E1517" s="17" t="s">
        <v>878</v>
      </c>
      <c r="F1517" s="48">
        <v>28</v>
      </c>
      <c r="G1517" s="71">
        <v>4</v>
      </c>
    </row>
    <row r="1518" s="6" customFormat="1" customHeight="1" spans="1:7">
      <c r="A1518" s="69">
        <v>1517</v>
      </c>
      <c r="B1518" s="70" t="s">
        <v>7</v>
      </c>
      <c r="C1518" s="47" t="s">
        <v>1445</v>
      </c>
      <c r="D1518" s="16">
        <v>2020</v>
      </c>
      <c r="E1518" s="17" t="s">
        <v>878</v>
      </c>
      <c r="F1518" s="48">
        <v>28</v>
      </c>
      <c r="G1518" s="71">
        <v>4</v>
      </c>
    </row>
    <row r="1519" s="6" customFormat="1" customHeight="1" spans="1:7">
      <c r="A1519" s="69">
        <v>1518</v>
      </c>
      <c r="B1519" s="70" t="s">
        <v>7</v>
      </c>
      <c r="C1519" s="15" t="s">
        <v>1446</v>
      </c>
      <c r="D1519" s="16">
        <v>2020</v>
      </c>
      <c r="E1519" s="17" t="s">
        <v>878</v>
      </c>
      <c r="F1519" s="18">
        <v>30.5</v>
      </c>
      <c r="G1519" s="71">
        <v>4</v>
      </c>
    </row>
    <row r="1520" s="6" customFormat="1" customHeight="1" spans="1:7">
      <c r="A1520" s="69">
        <v>1519</v>
      </c>
      <c r="B1520" s="70" t="s">
        <v>7</v>
      </c>
      <c r="C1520" s="47" t="s">
        <v>1447</v>
      </c>
      <c r="D1520" s="16">
        <v>2020</v>
      </c>
      <c r="E1520" s="17" t="s">
        <v>878</v>
      </c>
      <c r="F1520" s="48">
        <v>25</v>
      </c>
      <c r="G1520" s="71">
        <v>4</v>
      </c>
    </row>
    <row r="1521" s="6" customFormat="1" customHeight="1" spans="1:7">
      <c r="A1521" s="69">
        <v>1520</v>
      </c>
      <c r="B1521" s="70" t="s">
        <v>7</v>
      </c>
      <c r="C1521" s="47" t="s">
        <v>1448</v>
      </c>
      <c r="D1521" s="16">
        <v>2020</v>
      </c>
      <c r="E1521" s="17" t="s">
        <v>878</v>
      </c>
      <c r="F1521" s="48">
        <v>25</v>
      </c>
      <c r="G1521" s="71">
        <v>4</v>
      </c>
    </row>
    <row r="1522" s="6" customFormat="1" customHeight="1" spans="1:7">
      <c r="A1522" s="69">
        <v>1521</v>
      </c>
      <c r="B1522" s="70" t="s">
        <v>7</v>
      </c>
      <c r="C1522" s="47" t="s">
        <v>1449</v>
      </c>
      <c r="D1522" s="16">
        <v>2020</v>
      </c>
      <c r="E1522" s="17" t="s">
        <v>878</v>
      </c>
      <c r="F1522" s="48">
        <v>25</v>
      </c>
      <c r="G1522" s="71">
        <v>4</v>
      </c>
    </row>
    <row r="1523" s="6" customFormat="1" customHeight="1" spans="1:7">
      <c r="A1523" s="69">
        <v>1522</v>
      </c>
      <c r="B1523" s="70" t="s">
        <v>7</v>
      </c>
      <c r="C1523" s="49" t="s">
        <v>1450</v>
      </c>
      <c r="D1523" s="16">
        <v>2022</v>
      </c>
      <c r="E1523" s="17" t="s">
        <v>878</v>
      </c>
      <c r="F1523" s="50">
        <v>37.8</v>
      </c>
      <c r="G1523" s="71">
        <v>4</v>
      </c>
    </row>
    <row r="1524" s="6" customFormat="1" customHeight="1" spans="1:7">
      <c r="A1524" s="69">
        <v>1523</v>
      </c>
      <c r="B1524" s="70" t="s">
        <v>7</v>
      </c>
      <c r="C1524" s="74" t="s">
        <v>1451</v>
      </c>
      <c r="D1524" s="16">
        <v>2023</v>
      </c>
      <c r="E1524" s="17" t="s">
        <v>878</v>
      </c>
      <c r="F1524" s="21">
        <v>32</v>
      </c>
      <c r="G1524" s="71">
        <v>4</v>
      </c>
    </row>
    <row r="1525" s="6" customFormat="1" customHeight="1" spans="1:7">
      <c r="A1525" s="69">
        <v>1524</v>
      </c>
      <c r="B1525" s="70" t="s">
        <v>7</v>
      </c>
      <c r="C1525" s="15" t="s">
        <v>1452</v>
      </c>
      <c r="D1525" s="16">
        <v>2023</v>
      </c>
      <c r="E1525" s="17" t="s">
        <v>878</v>
      </c>
      <c r="F1525" s="18">
        <v>36</v>
      </c>
      <c r="G1525" s="71">
        <v>4</v>
      </c>
    </row>
    <row r="1526" s="6" customFormat="1" customHeight="1" spans="1:7">
      <c r="A1526" s="69">
        <v>1525</v>
      </c>
      <c r="B1526" s="70" t="s">
        <v>7</v>
      </c>
      <c r="C1526" s="20" t="s">
        <v>1453</v>
      </c>
      <c r="D1526" s="16">
        <v>2020</v>
      </c>
      <c r="E1526" s="17" t="s">
        <v>878</v>
      </c>
      <c r="F1526" s="21">
        <v>39.9</v>
      </c>
      <c r="G1526" s="71">
        <v>4</v>
      </c>
    </row>
    <row r="1527" s="6" customFormat="1" customHeight="1" spans="1:7">
      <c r="A1527" s="69">
        <v>1526</v>
      </c>
      <c r="B1527" s="70" t="s">
        <v>7</v>
      </c>
      <c r="C1527" s="20" t="s">
        <v>1454</v>
      </c>
      <c r="D1527" s="16">
        <v>2021</v>
      </c>
      <c r="E1527" s="17" t="s">
        <v>878</v>
      </c>
      <c r="F1527" s="21">
        <v>45</v>
      </c>
      <c r="G1527" s="71">
        <v>4</v>
      </c>
    </row>
    <row r="1528" s="6" customFormat="1" customHeight="1" spans="1:7">
      <c r="A1528" s="69">
        <v>1527</v>
      </c>
      <c r="B1528" s="70" t="s">
        <v>7</v>
      </c>
      <c r="C1528" s="47" t="s">
        <v>1455</v>
      </c>
      <c r="D1528" s="16">
        <v>2020</v>
      </c>
      <c r="E1528" s="17" t="s">
        <v>878</v>
      </c>
      <c r="F1528" s="48">
        <v>25</v>
      </c>
      <c r="G1528" s="71">
        <v>4</v>
      </c>
    </row>
    <row r="1529" s="6" customFormat="1" customHeight="1" spans="1:7">
      <c r="A1529" s="69">
        <v>1528</v>
      </c>
      <c r="B1529" s="70" t="s">
        <v>7</v>
      </c>
      <c r="C1529" s="25" t="s">
        <v>1456</v>
      </c>
      <c r="D1529" s="16">
        <v>2022</v>
      </c>
      <c r="E1529" s="17" t="s">
        <v>878</v>
      </c>
      <c r="F1529" s="26">
        <v>28</v>
      </c>
      <c r="G1529" s="71">
        <v>4</v>
      </c>
    </row>
    <row r="1530" s="6" customFormat="1" customHeight="1" spans="1:7">
      <c r="A1530" s="69">
        <v>1529</v>
      </c>
      <c r="B1530" s="70" t="s">
        <v>7</v>
      </c>
      <c r="C1530" s="25" t="s">
        <v>1457</v>
      </c>
      <c r="D1530" s="16">
        <v>2022</v>
      </c>
      <c r="E1530" s="17" t="s">
        <v>878</v>
      </c>
      <c r="F1530" s="26">
        <v>28</v>
      </c>
      <c r="G1530" s="71">
        <v>4</v>
      </c>
    </row>
    <row r="1531" s="6" customFormat="1" customHeight="1" spans="1:7">
      <c r="A1531" s="69">
        <v>1530</v>
      </c>
      <c r="B1531" s="70" t="s">
        <v>7</v>
      </c>
      <c r="C1531" s="24" t="s">
        <v>1458</v>
      </c>
      <c r="D1531" s="16">
        <v>2022</v>
      </c>
      <c r="E1531" s="17" t="s">
        <v>878</v>
      </c>
      <c r="F1531" s="23">
        <v>38</v>
      </c>
      <c r="G1531" s="71">
        <v>4</v>
      </c>
    </row>
    <row r="1532" s="6" customFormat="1" customHeight="1" spans="1:7">
      <c r="A1532" s="69">
        <v>1531</v>
      </c>
      <c r="B1532" s="70" t="s">
        <v>7</v>
      </c>
      <c r="C1532" s="47" t="s">
        <v>1459</v>
      </c>
      <c r="D1532" s="16">
        <v>2020</v>
      </c>
      <c r="E1532" s="17" t="s">
        <v>878</v>
      </c>
      <c r="F1532" s="48">
        <v>26</v>
      </c>
      <c r="G1532" s="71">
        <v>4</v>
      </c>
    </row>
    <row r="1533" s="6" customFormat="1" customHeight="1" spans="1:7">
      <c r="A1533" s="69">
        <v>1532</v>
      </c>
      <c r="B1533" s="70" t="s">
        <v>7</v>
      </c>
      <c r="C1533" s="10" t="s">
        <v>1460</v>
      </c>
      <c r="D1533" s="16">
        <v>2020</v>
      </c>
      <c r="E1533" s="17" t="s">
        <v>878</v>
      </c>
      <c r="F1533" s="23">
        <v>28</v>
      </c>
      <c r="G1533" s="71">
        <v>4</v>
      </c>
    </row>
    <row r="1534" s="6" customFormat="1" customHeight="1" spans="1:7">
      <c r="A1534" s="69">
        <v>1533</v>
      </c>
      <c r="B1534" s="70" t="s">
        <v>7</v>
      </c>
      <c r="C1534" s="15" t="s">
        <v>1461</v>
      </c>
      <c r="D1534" s="16">
        <v>2021</v>
      </c>
      <c r="E1534" s="17" t="s">
        <v>878</v>
      </c>
      <c r="F1534" s="18">
        <v>25</v>
      </c>
      <c r="G1534" s="71">
        <v>4</v>
      </c>
    </row>
    <row r="1535" s="6" customFormat="1" customHeight="1" spans="1:7">
      <c r="A1535" s="69">
        <v>1534</v>
      </c>
      <c r="B1535" s="70" t="s">
        <v>7</v>
      </c>
      <c r="C1535" s="15" t="s">
        <v>1462</v>
      </c>
      <c r="D1535" s="16">
        <v>2021</v>
      </c>
      <c r="E1535" s="17" t="s">
        <v>878</v>
      </c>
      <c r="F1535" s="18">
        <v>25</v>
      </c>
      <c r="G1535" s="71">
        <v>4</v>
      </c>
    </row>
    <row r="1536" s="6" customFormat="1" customHeight="1" spans="1:7">
      <c r="A1536" s="69">
        <v>1535</v>
      </c>
      <c r="B1536" s="70" t="s">
        <v>7</v>
      </c>
      <c r="C1536" s="20" t="s">
        <v>1463</v>
      </c>
      <c r="D1536" s="16">
        <v>2021</v>
      </c>
      <c r="E1536" s="17" t="s">
        <v>878</v>
      </c>
      <c r="F1536" s="21">
        <v>28</v>
      </c>
      <c r="G1536" s="71">
        <v>4</v>
      </c>
    </row>
    <row r="1537" s="6" customFormat="1" customHeight="1" spans="1:7">
      <c r="A1537" s="69">
        <v>1536</v>
      </c>
      <c r="B1537" s="70" t="s">
        <v>7</v>
      </c>
      <c r="C1537" s="20" t="s">
        <v>1464</v>
      </c>
      <c r="D1537" s="16">
        <v>2022</v>
      </c>
      <c r="E1537" s="17" t="s">
        <v>878</v>
      </c>
      <c r="F1537" s="21">
        <v>38</v>
      </c>
      <c r="G1537" s="71">
        <v>4</v>
      </c>
    </row>
    <row r="1538" s="6" customFormat="1" customHeight="1" spans="1:7">
      <c r="A1538" s="69">
        <v>1537</v>
      </c>
      <c r="B1538" s="70" t="s">
        <v>7</v>
      </c>
      <c r="C1538" s="20" t="s">
        <v>1465</v>
      </c>
      <c r="D1538" s="16">
        <v>2022</v>
      </c>
      <c r="E1538" s="17" t="s">
        <v>878</v>
      </c>
      <c r="F1538" s="21">
        <v>38</v>
      </c>
      <c r="G1538" s="71">
        <v>4</v>
      </c>
    </row>
    <row r="1539" s="6" customFormat="1" customHeight="1" spans="1:7">
      <c r="A1539" s="69">
        <v>1538</v>
      </c>
      <c r="B1539" s="70" t="s">
        <v>7</v>
      </c>
      <c r="C1539" s="20" t="s">
        <v>1466</v>
      </c>
      <c r="D1539" s="16">
        <v>2022</v>
      </c>
      <c r="E1539" s="17" t="s">
        <v>878</v>
      </c>
      <c r="F1539" s="21">
        <v>38</v>
      </c>
      <c r="G1539" s="71">
        <v>4</v>
      </c>
    </row>
    <row r="1540" s="6" customFormat="1" customHeight="1" spans="1:7">
      <c r="A1540" s="69">
        <v>1539</v>
      </c>
      <c r="B1540" s="70" t="s">
        <v>7</v>
      </c>
      <c r="C1540" s="20" t="s">
        <v>1467</v>
      </c>
      <c r="D1540" s="16">
        <v>2023</v>
      </c>
      <c r="E1540" s="17" t="s">
        <v>878</v>
      </c>
      <c r="F1540" s="21">
        <v>48</v>
      </c>
      <c r="G1540" s="71">
        <v>4</v>
      </c>
    </row>
    <row r="1541" s="6" customFormat="1" customHeight="1" spans="1:7">
      <c r="A1541" s="69">
        <v>1540</v>
      </c>
      <c r="B1541" s="70" t="s">
        <v>7</v>
      </c>
      <c r="C1541" s="20" t="s">
        <v>1468</v>
      </c>
      <c r="D1541" s="16">
        <v>2023</v>
      </c>
      <c r="E1541" s="17" t="s">
        <v>878</v>
      </c>
      <c r="F1541" s="21">
        <v>48</v>
      </c>
      <c r="G1541" s="71">
        <v>4</v>
      </c>
    </row>
    <row r="1542" s="6" customFormat="1" customHeight="1" spans="1:7">
      <c r="A1542" s="69">
        <v>1541</v>
      </c>
      <c r="B1542" s="70" t="s">
        <v>7</v>
      </c>
      <c r="C1542" s="10" t="s">
        <v>1469</v>
      </c>
      <c r="D1542" s="16">
        <v>2021</v>
      </c>
      <c r="E1542" s="17" t="s">
        <v>878</v>
      </c>
      <c r="F1542" s="23">
        <v>36</v>
      </c>
      <c r="G1542" s="71">
        <v>4</v>
      </c>
    </row>
    <row r="1543" s="6" customFormat="1" customHeight="1" spans="1:7">
      <c r="A1543" s="69">
        <v>1542</v>
      </c>
      <c r="B1543" s="70" t="s">
        <v>7</v>
      </c>
      <c r="C1543" s="10" t="s">
        <v>1470</v>
      </c>
      <c r="D1543" s="16">
        <v>2021</v>
      </c>
      <c r="E1543" s="17" t="s">
        <v>878</v>
      </c>
      <c r="F1543" s="23">
        <v>36</v>
      </c>
      <c r="G1543" s="71">
        <v>4</v>
      </c>
    </row>
    <row r="1544" s="6" customFormat="1" customHeight="1" spans="1:7">
      <c r="A1544" s="69">
        <v>1543</v>
      </c>
      <c r="B1544" s="70" t="s">
        <v>7</v>
      </c>
      <c r="C1544" s="10" t="s">
        <v>1471</v>
      </c>
      <c r="D1544" s="16">
        <v>2021</v>
      </c>
      <c r="E1544" s="17" t="s">
        <v>878</v>
      </c>
      <c r="F1544" s="23">
        <v>36</v>
      </c>
      <c r="G1544" s="71">
        <v>4</v>
      </c>
    </row>
    <row r="1545" s="6" customFormat="1" customHeight="1" spans="1:7">
      <c r="A1545" s="69">
        <v>1544</v>
      </c>
      <c r="B1545" s="70" t="s">
        <v>7</v>
      </c>
      <c r="C1545" s="10" t="s">
        <v>1472</v>
      </c>
      <c r="D1545" s="16">
        <v>2021</v>
      </c>
      <c r="E1545" s="17" t="s">
        <v>878</v>
      </c>
      <c r="F1545" s="23">
        <v>36</v>
      </c>
      <c r="G1545" s="71">
        <v>4</v>
      </c>
    </row>
    <row r="1546" s="6" customFormat="1" customHeight="1" spans="1:7">
      <c r="A1546" s="69">
        <v>1545</v>
      </c>
      <c r="B1546" s="70" t="s">
        <v>7</v>
      </c>
      <c r="C1546" s="10" t="s">
        <v>1473</v>
      </c>
      <c r="D1546" s="16">
        <v>2023</v>
      </c>
      <c r="E1546" s="17" t="s">
        <v>878</v>
      </c>
      <c r="F1546" s="23">
        <v>46</v>
      </c>
      <c r="G1546" s="71">
        <v>4</v>
      </c>
    </row>
    <row r="1547" s="6" customFormat="1" customHeight="1" spans="1:7">
      <c r="A1547" s="69">
        <v>1546</v>
      </c>
      <c r="B1547" s="70" t="s">
        <v>7</v>
      </c>
      <c r="C1547" s="47" t="s">
        <v>1474</v>
      </c>
      <c r="D1547" s="16">
        <v>2020</v>
      </c>
      <c r="E1547" s="17" t="s">
        <v>878</v>
      </c>
      <c r="F1547" s="48">
        <v>32</v>
      </c>
      <c r="G1547" s="71">
        <v>4</v>
      </c>
    </row>
    <row r="1548" s="6" customFormat="1" customHeight="1" spans="1:7">
      <c r="A1548" s="69">
        <v>1547</v>
      </c>
      <c r="B1548" s="70" t="s">
        <v>7</v>
      </c>
      <c r="C1548" s="20" t="s">
        <v>1475</v>
      </c>
      <c r="D1548" s="16">
        <v>2022</v>
      </c>
      <c r="E1548" s="17" t="s">
        <v>878</v>
      </c>
      <c r="F1548" s="21">
        <v>22</v>
      </c>
      <c r="G1548" s="71">
        <v>4</v>
      </c>
    </row>
    <row r="1549" s="6" customFormat="1" customHeight="1" spans="1:7">
      <c r="A1549" s="69">
        <v>1548</v>
      </c>
      <c r="B1549" s="70" t="s">
        <v>7</v>
      </c>
      <c r="C1549" s="49" t="s">
        <v>1476</v>
      </c>
      <c r="D1549" s="16">
        <v>2022</v>
      </c>
      <c r="E1549" s="17" t="s">
        <v>878</v>
      </c>
      <c r="F1549" s="50">
        <v>38</v>
      </c>
      <c r="G1549" s="71">
        <v>4</v>
      </c>
    </row>
    <row r="1550" s="6" customFormat="1" customHeight="1" spans="1:7">
      <c r="A1550" s="69">
        <v>1549</v>
      </c>
      <c r="B1550" s="70" t="s">
        <v>7</v>
      </c>
      <c r="C1550" s="25" t="s">
        <v>1477</v>
      </c>
      <c r="D1550" s="16">
        <v>2022</v>
      </c>
      <c r="E1550" s="17" t="s">
        <v>878</v>
      </c>
      <c r="F1550" s="26">
        <v>38</v>
      </c>
      <c r="G1550" s="71">
        <v>4</v>
      </c>
    </row>
    <row r="1551" s="6" customFormat="1" customHeight="1" spans="1:7">
      <c r="A1551" s="69">
        <v>1550</v>
      </c>
      <c r="B1551" s="70" t="s">
        <v>7</v>
      </c>
      <c r="C1551" s="49" t="s">
        <v>1478</v>
      </c>
      <c r="D1551" s="16">
        <v>2022</v>
      </c>
      <c r="E1551" s="17" t="s">
        <v>878</v>
      </c>
      <c r="F1551" s="50">
        <v>38</v>
      </c>
      <c r="G1551" s="71">
        <v>4</v>
      </c>
    </row>
    <row r="1552" s="6" customFormat="1" customHeight="1" spans="1:7">
      <c r="A1552" s="69">
        <v>1551</v>
      </c>
      <c r="B1552" s="70" t="s">
        <v>7</v>
      </c>
      <c r="C1552" s="49" t="s">
        <v>1479</v>
      </c>
      <c r="D1552" s="16">
        <v>2022</v>
      </c>
      <c r="E1552" s="17" t="s">
        <v>878</v>
      </c>
      <c r="F1552" s="50">
        <v>38</v>
      </c>
      <c r="G1552" s="71">
        <v>4</v>
      </c>
    </row>
    <row r="1553" s="6" customFormat="1" customHeight="1" spans="1:7">
      <c r="A1553" s="69">
        <v>1552</v>
      </c>
      <c r="B1553" s="70" t="s">
        <v>7</v>
      </c>
      <c r="C1553" s="47" t="s">
        <v>1480</v>
      </c>
      <c r="D1553" s="16">
        <v>2022</v>
      </c>
      <c r="E1553" s="17" t="s">
        <v>878</v>
      </c>
      <c r="F1553" s="48">
        <v>35</v>
      </c>
      <c r="G1553" s="71">
        <v>4</v>
      </c>
    </row>
    <row r="1554" s="6" customFormat="1" customHeight="1" spans="1:7">
      <c r="A1554" s="69">
        <v>1553</v>
      </c>
      <c r="B1554" s="70" t="s">
        <v>7</v>
      </c>
      <c r="C1554" s="10" t="s">
        <v>1481</v>
      </c>
      <c r="D1554" s="16">
        <v>2022</v>
      </c>
      <c r="E1554" s="17" t="s">
        <v>878</v>
      </c>
      <c r="F1554" s="23">
        <v>39.8</v>
      </c>
      <c r="G1554" s="71">
        <v>4</v>
      </c>
    </row>
    <row r="1555" s="6" customFormat="1" customHeight="1" spans="1:7">
      <c r="A1555" s="69">
        <v>1554</v>
      </c>
      <c r="B1555" s="70" t="s">
        <v>7</v>
      </c>
      <c r="C1555" s="24" t="s">
        <v>1482</v>
      </c>
      <c r="D1555" s="16">
        <v>2023</v>
      </c>
      <c r="E1555" s="17" t="s">
        <v>878</v>
      </c>
      <c r="F1555" s="23">
        <v>45</v>
      </c>
      <c r="G1555" s="71">
        <v>4</v>
      </c>
    </row>
    <row r="1556" s="6" customFormat="1" customHeight="1" spans="1:7">
      <c r="A1556" s="69">
        <v>1555</v>
      </c>
      <c r="B1556" s="70" t="s">
        <v>7</v>
      </c>
      <c r="C1556" s="49" t="s">
        <v>1483</v>
      </c>
      <c r="D1556" s="16">
        <v>2023</v>
      </c>
      <c r="E1556" s="17" t="s">
        <v>878</v>
      </c>
      <c r="F1556" s="50">
        <v>39.8</v>
      </c>
      <c r="G1556" s="71">
        <v>4</v>
      </c>
    </row>
    <row r="1557" s="6" customFormat="1" customHeight="1" spans="1:7">
      <c r="A1557" s="69">
        <v>1556</v>
      </c>
      <c r="B1557" s="70" t="s">
        <v>7</v>
      </c>
      <c r="C1557" s="10" t="s">
        <v>1484</v>
      </c>
      <c r="D1557" s="16">
        <v>2020</v>
      </c>
      <c r="E1557" s="17" t="s">
        <v>878</v>
      </c>
      <c r="F1557" s="23">
        <v>20</v>
      </c>
      <c r="G1557" s="71">
        <v>4</v>
      </c>
    </row>
    <row r="1558" s="6" customFormat="1" customHeight="1" spans="1:7">
      <c r="A1558" s="69">
        <v>1557</v>
      </c>
      <c r="B1558" s="70" t="s">
        <v>7</v>
      </c>
      <c r="C1558" s="25" t="s">
        <v>1485</v>
      </c>
      <c r="D1558" s="16">
        <v>2022</v>
      </c>
      <c r="E1558" s="17" t="s">
        <v>878</v>
      </c>
      <c r="F1558" s="26">
        <v>39.8</v>
      </c>
      <c r="G1558" s="71">
        <v>4</v>
      </c>
    </row>
    <row r="1559" s="6" customFormat="1" customHeight="1" spans="1:7">
      <c r="A1559" s="69">
        <v>1558</v>
      </c>
      <c r="B1559" s="70" t="s">
        <v>7</v>
      </c>
      <c r="C1559" s="20" t="s">
        <v>1486</v>
      </c>
      <c r="D1559" s="16">
        <v>2022</v>
      </c>
      <c r="E1559" s="17" t="s">
        <v>878</v>
      </c>
      <c r="F1559" s="21">
        <v>22.8</v>
      </c>
      <c r="G1559" s="71">
        <v>4</v>
      </c>
    </row>
    <row r="1560" s="6" customFormat="1" customHeight="1" spans="1:7">
      <c r="A1560" s="69">
        <v>1559</v>
      </c>
      <c r="B1560" s="70" t="s">
        <v>7</v>
      </c>
      <c r="C1560" s="20" t="s">
        <v>1487</v>
      </c>
      <c r="D1560" s="16">
        <v>2022</v>
      </c>
      <c r="E1560" s="17" t="s">
        <v>878</v>
      </c>
      <c r="F1560" s="21">
        <v>22.8</v>
      </c>
      <c r="G1560" s="71">
        <v>4</v>
      </c>
    </row>
    <row r="1561" s="6" customFormat="1" customHeight="1" spans="1:7">
      <c r="A1561" s="69">
        <v>1560</v>
      </c>
      <c r="B1561" s="70" t="s">
        <v>7</v>
      </c>
      <c r="C1561" s="20" t="s">
        <v>1488</v>
      </c>
      <c r="D1561" s="16">
        <v>2022</v>
      </c>
      <c r="E1561" s="17" t="s">
        <v>878</v>
      </c>
      <c r="F1561" s="21">
        <v>22.8</v>
      </c>
      <c r="G1561" s="71">
        <v>4</v>
      </c>
    </row>
    <row r="1562" s="6" customFormat="1" customHeight="1" spans="1:7">
      <c r="A1562" s="69">
        <v>1561</v>
      </c>
      <c r="B1562" s="70" t="s">
        <v>7</v>
      </c>
      <c r="C1562" s="20" t="s">
        <v>1489</v>
      </c>
      <c r="D1562" s="16">
        <v>2022</v>
      </c>
      <c r="E1562" s="17" t="s">
        <v>878</v>
      </c>
      <c r="F1562" s="21">
        <v>29.8</v>
      </c>
      <c r="G1562" s="71">
        <v>4</v>
      </c>
    </row>
    <row r="1563" s="6" customFormat="1" customHeight="1" spans="1:7">
      <c r="A1563" s="69">
        <v>1562</v>
      </c>
      <c r="B1563" s="70" t="s">
        <v>7</v>
      </c>
      <c r="C1563" s="20" t="s">
        <v>1490</v>
      </c>
      <c r="D1563" s="16">
        <v>2022</v>
      </c>
      <c r="E1563" s="17" t="s">
        <v>878</v>
      </c>
      <c r="F1563" s="21">
        <v>25.8</v>
      </c>
      <c r="G1563" s="71">
        <v>4</v>
      </c>
    </row>
    <row r="1564" s="6" customFormat="1" customHeight="1" spans="1:7">
      <c r="A1564" s="69">
        <v>1563</v>
      </c>
      <c r="B1564" s="70" t="s">
        <v>7</v>
      </c>
      <c r="C1564" s="20" t="s">
        <v>1491</v>
      </c>
      <c r="D1564" s="16">
        <v>2022</v>
      </c>
      <c r="E1564" s="17" t="s">
        <v>878</v>
      </c>
      <c r="F1564" s="21">
        <v>32.8</v>
      </c>
      <c r="G1564" s="71">
        <v>4</v>
      </c>
    </row>
    <row r="1565" s="6" customFormat="1" customHeight="1" spans="1:7">
      <c r="A1565" s="69">
        <v>1564</v>
      </c>
      <c r="B1565" s="70" t="s">
        <v>7</v>
      </c>
      <c r="C1565" s="20" t="s">
        <v>1492</v>
      </c>
      <c r="D1565" s="16">
        <v>2022</v>
      </c>
      <c r="E1565" s="17" t="s">
        <v>878</v>
      </c>
      <c r="F1565" s="21">
        <v>29.8</v>
      </c>
      <c r="G1565" s="71">
        <v>4</v>
      </c>
    </row>
    <row r="1566" s="6" customFormat="1" customHeight="1" spans="1:7">
      <c r="A1566" s="69">
        <v>1565</v>
      </c>
      <c r="B1566" s="70" t="s">
        <v>7</v>
      </c>
      <c r="C1566" s="20" t="s">
        <v>1493</v>
      </c>
      <c r="D1566" s="16">
        <v>2022</v>
      </c>
      <c r="E1566" s="17" t="s">
        <v>878</v>
      </c>
      <c r="F1566" s="21">
        <v>29.8</v>
      </c>
      <c r="G1566" s="71">
        <v>4</v>
      </c>
    </row>
    <row r="1567" s="6" customFormat="1" customHeight="1" spans="1:7">
      <c r="A1567" s="69">
        <v>1566</v>
      </c>
      <c r="B1567" s="70" t="s">
        <v>7</v>
      </c>
      <c r="C1567" s="20" t="s">
        <v>1494</v>
      </c>
      <c r="D1567" s="16">
        <v>2022</v>
      </c>
      <c r="E1567" s="17" t="s">
        <v>878</v>
      </c>
      <c r="F1567" s="21">
        <v>29.8</v>
      </c>
      <c r="G1567" s="71">
        <v>4</v>
      </c>
    </row>
    <row r="1568" s="6" customFormat="1" customHeight="1" spans="1:7">
      <c r="A1568" s="69">
        <v>1567</v>
      </c>
      <c r="B1568" s="70" t="s">
        <v>7</v>
      </c>
      <c r="C1568" s="49" t="s">
        <v>1495</v>
      </c>
      <c r="D1568" s="16">
        <v>2021</v>
      </c>
      <c r="E1568" s="17" t="s">
        <v>878</v>
      </c>
      <c r="F1568" s="50">
        <v>24</v>
      </c>
      <c r="G1568" s="71">
        <v>4</v>
      </c>
    </row>
    <row r="1569" s="6" customFormat="1" customHeight="1" spans="1:7">
      <c r="A1569" s="69">
        <v>1568</v>
      </c>
      <c r="B1569" s="70" t="s">
        <v>7</v>
      </c>
      <c r="C1569" s="15" t="s">
        <v>1496</v>
      </c>
      <c r="D1569" s="16">
        <v>2020</v>
      </c>
      <c r="E1569" s="17" t="s">
        <v>878</v>
      </c>
      <c r="F1569" s="18">
        <v>24</v>
      </c>
      <c r="G1569" s="71">
        <v>4</v>
      </c>
    </row>
    <row r="1570" s="6" customFormat="1" customHeight="1" spans="1:7">
      <c r="A1570" s="69">
        <v>1569</v>
      </c>
      <c r="B1570" s="70" t="s">
        <v>7</v>
      </c>
      <c r="C1570" s="15" t="s">
        <v>1497</v>
      </c>
      <c r="D1570" s="16">
        <v>2021</v>
      </c>
      <c r="E1570" s="17" t="s">
        <v>878</v>
      </c>
      <c r="F1570" s="18">
        <v>30</v>
      </c>
      <c r="G1570" s="71">
        <v>4</v>
      </c>
    </row>
    <row r="1571" s="6" customFormat="1" customHeight="1" spans="1:7">
      <c r="A1571" s="69">
        <v>1570</v>
      </c>
      <c r="B1571" s="70" t="s">
        <v>7</v>
      </c>
      <c r="C1571" s="49" t="s">
        <v>1498</v>
      </c>
      <c r="D1571" s="16">
        <v>2023</v>
      </c>
      <c r="E1571" s="17" t="s">
        <v>878</v>
      </c>
      <c r="F1571" s="50">
        <v>39.8</v>
      </c>
      <c r="G1571" s="71">
        <v>4</v>
      </c>
    </row>
    <row r="1572" s="6" customFormat="1" customHeight="1" spans="1:7">
      <c r="A1572" s="69">
        <v>1571</v>
      </c>
      <c r="B1572" s="70" t="s">
        <v>7</v>
      </c>
      <c r="C1572" s="49" t="s">
        <v>1499</v>
      </c>
      <c r="D1572" s="16">
        <v>2021</v>
      </c>
      <c r="E1572" s="17" t="s">
        <v>878</v>
      </c>
      <c r="F1572" s="50">
        <v>36.8</v>
      </c>
      <c r="G1572" s="71">
        <v>4</v>
      </c>
    </row>
    <row r="1573" s="6" customFormat="1" customHeight="1" spans="1:7">
      <c r="A1573" s="69">
        <v>1572</v>
      </c>
      <c r="B1573" s="70" t="s">
        <v>7</v>
      </c>
      <c r="C1573" s="49" t="s">
        <v>1500</v>
      </c>
      <c r="D1573" s="16">
        <v>2021</v>
      </c>
      <c r="E1573" s="17" t="s">
        <v>878</v>
      </c>
      <c r="F1573" s="50">
        <v>36.8</v>
      </c>
      <c r="G1573" s="71">
        <v>4</v>
      </c>
    </row>
    <row r="1574" s="6" customFormat="1" customHeight="1" spans="1:7">
      <c r="A1574" s="69">
        <v>1573</v>
      </c>
      <c r="B1574" s="70" t="s">
        <v>7</v>
      </c>
      <c r="C1574" s="49" t="s">
        <v>1501</v>
      </c>
      <c r="D1574" s="16">
        <v>2021</v>
      </c>
      <c r="E1574" s="17" t="s">
        <v>878</v>
      </c>
      <c r="F1574" s="50">
        <v>36.8</v>
      </c>
      <c r="G1574" s="71">
        <v>4</v>
      </c>
    </row>
    <row r="1575" s="6" customFormat="1" customHeight="1" spans="1:7">
      <c r="A1575" s="69">
        <v>1574</v>
      </c>
      <c r="B1575" s="70" t="s">
        <v>7</v>
      </c>
      <c r="C1575" s="49" t="s">
        <v>1502</v>
      </c>
      <c r="D1575" s="16">
        <v>2021</v>
      </c>
      <c r="E1575" s="17" t="s">
        <v>878</v>
      </c>
      <c r="F1575" s="50">
        <v>36.8</v>
      </c>
      <c r="G1575" s="71">
        <v>4</v>
      </c>
    </row>
    <row r="1576" s="6" customFormat="1" customHeight="1" spans="1:7">
      <c r="A1576" s="69">
        <v>1575</v>
      </c>
      <c r="B1576" s="70" t="s">
        <v>7</v>
      </c>
      <c r="C1576" s="49" t="s">
        <v>1503</v>
      </c>
      <c r="D1576" s="16">
        <v>2021</v>
      </c>
      <c r="E1576" s="17" t="s">
        <v>878</v>
      </c>
      <c r="F1576" s="50">
        <v>36.8</v>
      </c>
      <c r="G1576" s="71">
        <v>4</v>
      </c>
    </row>
    <row r="1577" s="6" customFormat="1" customHeight="1" spans="1:7">
      <c r="A1577" s="69">
        <v>1576</v>
      </c>
      <c r="B1577" s="70" t="s">
        <v>7</v>
      </c>
      <c r="C1577" s="49" t="s">
        <v>1504</v>
      </c>
      <c r="D1577" s="16">
        <v>2023</v>
      </c>
      <c r="E1577" s="17" t="s">
        <v>878</v>
      </c>
      <c r="F1577" s="50">
        <v>39.8</v>
      </c>
      <c r="G1577" s="71">
        <v>4</v>
      </c>
    </row>
    <row r="1578" s="6" customFormat="1" customHeight="1" spans="1:7">
      <c r="A1578" s="69">
        <v>1577</v>
      </c>
      <c r="B1578" s="70" t="s">
        <v>7</v>
      </c>
      <c r="C1578" s="72" t="s">
        <v>1505</v>
      </c>
      <c r="D1578" s="16">
        <v>2021</v>
      </c>
      <c r="E1578" s="17" t="s">
        <v>878</v>
      </c>
      <c r="F1578" s="50">
        <v>36.8</v>
      </c>
      <c r="G1578" s="71">
        <v>4</v>
      </c>
    </row>
    <row r="1579" s="6" customFormat="1" customHeight="1" spans="1:7">
      <c r="A1579" s="69">
        <v>1578</v>
      </c>
      <c r="B1579" s="70" t="s">
        <v>7</v>
      </c>
      <c r="C1579" s="49" t="s">
        <v>1506</v>
      </c>
      <c r="D1579" s="16">
        <v>2022</v>
      </c>
      <c r="E1579" s="17" t="s">
        <v>878</v>
      </c>
      <c r="F1579" s="50">
        <v>36.8</v>
      </c>
      <c r="G1579" s="71">
        <v>4</v>
      </c>
    </row>
    <row r="1580" s="6" customFormat="1" customHeight="1" spans="1:7">
      <c r="A1580" s="69">
        <v>1579</v>
      </c>
      <c r="B1580" s="70" t="s">
        <v>7</v>
      </c>
      <c r="C1580" s="49" t="s">
        <v>1507</v>
      </c>
      <c r="D1580" s="16">
        <v>2022</v>
      </c>
      <c r="E1580" s="17" t="s">
        <v>878</v>
      </c>
      <c r="F1580" s="50">
        <v>36.8</v>
      </c>
      <c r="G1580" s="71">
        <v>4</v>
      </c>
    </row>
    <row r="1581" s="6" customFormat="1" customHeight="1" spans="1:7">
      <c r="A1581" s="69">
        <v>1580</v>
      </c>
      <c r="B1581" s="70" t="s">
        <v>7</v>
      </c>
      <c r="C1581" s="49" t="s">
        <v>1508</v>
      </c>
      <c r="D1581" s="16">
        <v>2022</v>
      </c>
      <c r="E1581" s="17" t="s">
        <v>878</v>
      </c>
      <c r="F1581" s="50">
        <v>36.8</v>
      </c>
      <c r="G1581" s="71">
        <v>4</v>
      </c>
    </row>
    <row r="1582" s="6" customFormat="1" customHeight="1" spans="1:7">
      <c r="A1582" s="69">
        <v>1581</v>
      </c>
      <c r="B1582" s="70" t="s">
        <v>7</v>
      </c>
      <c r="C1582" s="49" t="s">
        <v>1509</v>
      </c>
      <c r="D1582" s="16">
        <v>2022</v>
      </c>
      <c r="E1582" s="17" t="s">
        <v>878</v>
      </c>
      <c r="F1582" s="50">
        <v>36.8</v>
      </c>
      <c r="G1582" s="71">
        <v>4</v>
      </c>
    </row>
    <row r="1583" s="6" customFormat="1" customHeight="1" spans="1:7">
      <c r="A1583" s="69">
        <v>1582</v>
      </c>
      <c r="B1583" s="70" t="s">
        <v>7</v>
      </c>
      <c r="C1583" s="49" t="s">
        <v>1510</v>
      </c>
      <c r="D1583" s="16">
        <v>2022</v>
      </c>
      <c r="E1583" s="17" t="s">
        <v>878</v>
      </c>
      <c r="F1583" s="50">
        <v>36.8</v>
      </c>
      <c r="G1583" s="71">
        <v>4</v>
      </c>
    </row>
    <row r="1584" s="6" customFormat="1" customHeight="1" spans="1:7">
      <c r="A1584" s="69">
        <v>1583</v>
      </c>
      <c r="B1584" s="70" t="s">
        <v>7</v>
      </c>
      <c r="C1584" s="15" t="s">
        <v>1511</v>
      </c>
      <c r="D1584" s="16">
        <v>2021</v>
      </c>
      <c r="E1584" s="17" t="s">
        <v>878</v>
      </c>
      <c r="F1584" s="18">
        <v>36.8</v>
      </c>
      <c r="G1584" s="71">
        <v>4</v>
      </c>
    </row>
    <row r="1585" s="6" customFormat="1" customHeight="1" spans="1:7">
      <c r="A1585" s="69">
        <v>1584</v>
      </c>
      <c r="B1585" s="70" t="s">
        <v>7</v>
      </c>
      <c r="C1585" s="47" t="s">
        <v>1512</v>
      </c>
      <c r="D1585" s="16">
        <v>2023</v>
      </c>
      <c r="E1585" s="17" t="s">
        <v>878</v>
      </c>
      <c r="F1585" s="48">
        <v>32</v>
      </c>
      <c r="G1585" s="71">
        <v>4</v>
      </c>
    </row>
    <row r="1586" s="6" customFormat="1" customHeight="1" spans="1:7">
      <c r="A1586" s="69">
        <v>1585</v>
      </c>
      <c r="B1586" s="70" t="s">
        <v>7</v>
      </c>
      <c r="C1586" s="49" t="s">
        <v>1513</v>
      </c>
      <c r="D1586" s="16">
        <v>2020</v>
      </c>
      <c r="E1586" s="17" t="s">
        <v>878</v>
      </c>
      <c r="F1586" s="50">
        <v>34.8</v>
      </c>
      <c r="G1586" s="71">
        <v>4</v>
      </c>
    </row>
    <row r="1587" s="6" customFormat="1" customHeight="1" spans="1:7">
      <c r="A1587" s="69">
        <v>1586</v>
      </c>
      <c r="B1587" s="70" t="s">
        <v>7</v>
      </c>
      <c r="C1587" s="49" t="s">
        <v>1514</v>
      </c>
      <c r="D1587" s="16">
        <v>2020</v>
      </c>
      <c r="E1587" s="17" t="s">
        <v>878</v>
      </c>
      <c r="F1587" s="50">
        <v>34.8</v>
      </c>
      <c r="G1587" s="71">
        <v>4</v>
      </c>
    </row>
    <row r="1588" s="6" customFormat="1" customHeight="1" spans="1:7">
      <c r="A1588" s="69">
        <v>1587</v>
      </c>
      <c r="B1588" s="70" t="s">
        <v>7</v>
      </c>
      <c r="C1588" s="49" t="s">
        <v>1515</v>
      </c>
      <c r="D1588" s="16">
        <v>2020</v>
      </c>
      <c r="E1588" s="17" t="s">
        <v>878</v>
      </c>
      <c r="F1588" s="50">
        <v>39.8</v>
      </c>
      <c r="G1588" s="71">
        <v>4</v>
      </c>
    </row>
    <row r="1589" s="6" customFormat="1" customHeight="1" spans="1:7">
      <c r="A1589" s="69">
        <v>1588</v>
      </c>
      <c r="B1589" s="70" t="s">
        <v>7</v>
      </c>
      <c r="C1589" s="49" t="s">
        <v>1516</v>
      </c>
      <c r="D1589" s="16">
        <v>2020</v>
      </c>
      <c r="E1589" s="17" t="s">
        <v>878</v>
      </c>
      <c r="F1589" s="50">
        <v>29.8</v>
      </c>
      <c r="G1589" s="71">
        <v>4</v>
      </c>
    </row>
    <row r="1590" s="6" customFormat="1" customHeight="1" spans="1:7">
      <c r="A1590" s="69">
        <v>1589</v>
      </c>
      <c r="B1590" s="70" t="s">
        <v>7</v>
      </c>
      <c r="C1590" s="49" t="s">
        <v>1517</v>
      </c>
      <c r="D1590" s="16">
        <v>2021</v>
      </c>
      <c r="E1590" s="17" t="s">
        <v>878</v>
      </c>
      <c r="F1590" s="50">
        <v>39.8</v>
      </c>
      <c r="G1590" s="71">
        <v>4</v>
      </c>
    </row>
    <row r="1591" s="6" customFormat="1" customHeight="1" spans="1:7">
      <c r="A1591" s="69">
        <v>1590</v>
      </c>
      <c r="B1591" s="70" t="s">
        <v>7</v>
      </c>
      <c r="C1591" s="49" t="s">
        <v>1518</v>
      </c>
      <c r="D1591" s="16">
        <v>2020</v>
      </c>
      <c r="E1591" s="17" t="s">
        <v>878</v>
      </c>
      <c r="F1591" s="50">
        <v>39.8</v>
      </c>
      <c r="G1591" s="71">
        <v>4</v>
      </c>
    </row>
    <row r="1592" s="6" customFormat="1" customHeight="1" spans="1:7">
      <c r="A1592" s="69">
        <v>1591</v>
      </c>
      <c r="B1592" s="70" t="s">
        <v>7</v>
      </c>
      <c r="C1592" s="25" t="s">
        <v>1519</v>
      </c>
      <c r="D1592" s="16">
        <v>2021</v>
      </c>
      <c r="E1592" s="17" t="s">
        <v>878</v>
      </c>
      <c r="F1592" s="26">
        <v>38</v>
      </c>
      <c r="G1592" s="71">
        <v>4</v>
      </c>
    </row>
    <row r="1593" s="6" customFormat="1" customHeight="1" spans="1:7">
      <c r="A1593" s="69">
        <v>1592</v>
      </c>
      <c r="B1593" s="70" t="s">
        <v>7</v>
      </c>
      <c r="C1593" s="25" t="s">
        <v>1520</v>
      </c>
      <c r="D1593" s="16">
        <v>2021</v>
      </c>
      <c r="E1593" s="17" t="s">
        <v>878</v>
      </c>
      <c r="F1593" s="26">
        <v>39</v>
      </c>
      <c r="G1593" s="71">
        <v>4</v>
      </c>
    </row>
    <row r="1594" s="6" customFormat="1" customHeight="1" spans="1:7">
      <c r="A1594" s="69">
        <v>1593</v>
      </c>
      <c r="B1594" s="70" t="s">
        <v>7</v>
      </c>
      <c r="C1594" s="25" t="s">
        <v>1521</v>
      </c>
      <c r="D1594" s="16">
        <v>2021</v>
      </c>
      <c r="E1594" s="17" t="s">
        <v>878</v>
      </c>
      <c r="F1594" s="26">
        <v>35</v>
      </c>
      <c r="G1594" s="71">
        <v>4</v>
      </c>
    </row>
    <row r="1595" s="6" customFormat="1" customHeight="1" spans="1:7">
      <c r="A1595" s="69">
        <v>1594</v>
      </c>
      <c r="B1595" s="70" t="s">
        <v>7</v>
      </c>
      <c r="C1595" s="10" t="s">
        <v>1522</v>
      </c>
      <c r="D1595" s="16">
        <v>2021</v>
      </c>
      <c r="E1595" s="17" t="s">
        <v>878</v>
      </c>
      <c r="F1595" s="23">
        <v>28</v>
      </c>
      <c r="G1595" s="71">
        <v>4</v>
      </c>
    </row>
    <row r="1596" s="6" customFormat="1" customHeight="1" spans="1:7">
      <c r="A1596" s="69">
        <v>1595</v>
      </c>
      <c r="B1596" s="70" t="s">
        <v>7</v>
      </c>
      <c r="C1596" s="15" t="s">
        <v>1523</v>
      </c>
      <c r="D1596" s="16">
        <v>2021</v>
      </c>
      <c r="E1596" s="17" t="s">
        <v>878</v>
      </c>
      <c r="F1596" s="18">
        <v>25</v>
      </c>
      <c r="G1596" s="71">
        <v>4</v>
      </c>
    </row>
    <row r="1597" s="6" customFormat="1" customHeight="1" spans="1:7">
      <c r="A1597" s="69">
        <v>1596</v>
      </c>
      <c r="B1597" s="70" t="s">
        <v>7</v>
      </c>
      <c r="C1597" s="10" t="s">
        <v>1524</v>
      </c>
      <c r="D1597" s="16">
        <v>2020</v>
      </c>
      <c r="E1597" s="17" t="s">
        <v>878</v>
      </c>
      <c r="F1597" s="23">
        <v>39.8</v>
      </c>
      <c r="G1597" s="71">
        <v>4</v>
      </c>
    </row>
    <row r="1598" s="6" customFormat="1" customHeight="1" spans="1:7">
      <c r="A1598" s="69">
        <v>1597</v>
      </c>
      <c r="B1598" s="70" t="s">
        <v>7</v>
      </c>
      <c r="C1598" s="10" t="s">
        <v>1525</v>
      </c>
      <c r="D1598" s="16">
        <v>2022</v>
      </c>
      <c r="E1598" s="17" t="s">
        <v>878</v>
      </c>
      <c r="F1598" s="23">
        <v>39.8</v>
      </c>
      <c r="G1598" s="71">
        <v>4</v>
      </c>
    </row>
    <row r="1599" s="6" customFormat="1" customHeight="1" spans="1:7">
      <c r="A1599" s="69">
        <v>1598</v>
      </c>
      <c r="B1599" s="70" t="s">
        <v>7</v>
      </c>
      <c r="C1599" s="10" t="s">
        <v>1526</v>
      </c>
      <c r="D1599" s="16">
        <v>2022</v>
      </c>
      <c r="E1599" s="17" t="s">
        <v>878</v>
      </c>
      <c r="F1599" s="23">
        <v>39.8</v>
      </c>
      <c r="G1599" s="71">
        <v>4</v>
      </c>
    </row>
    <row r="1600" s="6" customFormat="1" customHeight="1" spans="1:7">
      <c r="A1600" s="69">
        <v>1599</v>
      </c>
      <c r="B1600" s="70" t="s">
        <v>7</v>
      </c>
      <c r="C1600" s="10" t="s">
        <v>1527</v>
      </c>
      <c r="D1600" s="16">
        <v>2023</v>
      </c>
      <c r="E1600" s="17" t="s">
        <v>878</v>
      </c>
      <c r="F1600" s="23">
        <v>32</v>
      </c>
      <c r="G1600" s="71">
        <v>4</v>
      </c>
    </row>
    <row r="1601" s="6" customFormat="1" customHeight="1" spans="1:7">
      <c r="A1601" s="69">
        <v>1600</v>
      </c>
      <c r="B1601" s="70" t="s">
        <v>7</v>
      </c>
      <c r="C1601" s="20" t="s">
        <v>1528</v>
      </c>
      <c r="D1601" s="16">
        <v>2021</v>
      </c>
      <c r="E1601" s="17" t="s">
        <v>878</v>
      </c>
      <c r="F1601" s="21">
        <v>38</v>
      </c>
      <c r="G1601" s="71">
        <v>4</v>
      </c>
    </row>
    <row r="1602" s="6" customFormat="1" customHeight="1" spans="1:7">
      <c r="A1602" s="69">
        <v>1601</v>
      </c>
      <c r="B1602" s="70" t="s">
        <v>7</v>
      </c>
      <c r="C1602" s="24" t="s">
        <v>1529</v>
      </c>
      <c r="D1602" s="16">
        <v>2021</v>
      </c>
      <c r="E1602" s="17" t="s">
        <v>878</v>
      </c>
      <c r="F1602" s="23">
        <v>29.8</v>
      </c>
      <c r="G1602" s="71">
        <v>4</v>
      </c>
    </row>
    <row r="1603" s="6" customFormat="1" customHeight="1" spans="1:7">
      <c r="A1603" s="69">
        <v>1602</v>
      </c>
      <c r="B1603" s="70" t="s">
        <v>7</v>
      </c>
      <c r="C1603" s="20" t="s">
        <v>1530</v>
      </c>
      <c r="D1603" s="16">
        <v>2021</v>
      </c>
      <c r="E1603" s="17" t="s">
        <v>878</v>
      </c>
      <c r="F1603" s="21">
        <v>29.8</v>
      </c>
      <c r="G1603" s="71">
        <v>4</v>
      </c>
    </row>
    <row r="1604" s="6" customFormat="1" customHeight="1" spans="1:7">
      <c r="A1604" s="69">
        <v>1603</v>
      </c>
      <c r="B1604" s="70" t="s">
        <v>7</v>
      </c>
      <c r="C1604" s="20" t="s">
        <v>1531</v>
      </c>
      <c r="D1604" s="16">
        <v>2022</v>
      </c>
      <c r="E1604" s="17" t="s">
        <v>878</v>
      </c>
      <c r="F1604" s="21">
        <v>29.8</v>
      </c>
      <c r="G1604" s="71">
        <v>4</v>
      </c>
    </row>
    <row r="1605" s="6" customFormat="1" customHeight="1" spans="1:7">
      <c r="A1605" s="69">
        <v>1604</v>
      </c>
      <c r="B1605" s="70" t="s">
        <v>7</v>
      </c>
      <c r="C1605" s="20" t="s">
        <v>1532</v>
      </c>
      <c r="D1605" s="16">
        <v>2021</v>
      </c>
      <c r="E1605" s="17" t="s">
        <v>878</v>
      </c>
      <c r="F1605" s="21">
        <v>29.8</v>
      </c>
      <c r="G1605" s="71">
        <v>4</v>
      </c>
    </row>
    <row r="1606" s="6" customFormat="1" customHeight="1" spans="1:7">
      <c r="A1606" s="69">
        <v>1605</v>
      </c>
      <c r="B1606" s="70" t="s">
        <v>7</v>
      </c>
      <c r="C1606" s="20" t="s">
        <v>1533</v>
      </c>
      <c r="D1606" s="16">
        <v>2021</v>
      </c>
      <c r="E1606" s="17" t="s">
        <v>878</v>
      </c>
      <c r="F1606" s="21">
        <v>29.8</v>
      </c>
      <c r="G1606" s="71">
        <v>4</v>
      </c>
    </row>
    <row r="1607" s="6" customFormat="1" customHeight="1" spans="1:7">
      <c r="A1607" s="69">
        <v>1606</v>
      </c>
      <c r="B1607" s="70" t="s">
        <v>7</v>
      </c>
      <c r="C1607" s="20" t="s">
        <v>1534</v>
      </c>
      <c r="D1607" s="16">
        <v>2022</v>
      </c>
      <c r="E1607" s="17" t="s">
        <v>878</v>
      </c>
      <c r="F1607" s="21">
        <v>29.8</v>
      </c>
      <c r="G1607" s="71">
        <v>4</v>
      </c>
    </row>
    <row r="1608" s="6" customFormat="1" customHeight="1" spans="1:7">
      <c r="A1608" s="69">
        <v>1607</v>
      </c>
      <c r="B1608" s="70" t="s">
        <v>7</v>
      </c>
      <c r="C1608" s="20" t="s">
        <v>1535</v>
      </c>
      <c r="D1608" s="16">
        <v>2022</v>
      </c>
      <c r="E1608" s="17" t="s">
        <v>878</v>
      </c>
      <c r="F1608" s="21">
        <v>29.8</v>
      </c>
      <c r="G1608" s="71">
        <v>4</v>
      </c>
    </row>
    <row r="1609" s="6" customFormat="1" customHeight="1" spans="1:7">
      <c r="A1609" s="69">
        <v>1608</v>
      </c>
      <c r="B1609" s="70" t="s">
        <v>7</v>
      </c>
      <c r="C1609" s="20" t="s">
        <v>1536</v>
      </c>
      <c r="D1609" s="16">
        <v>2021</v>
      </c>
      <c r="E1609" s="17" t="s">
        <v>878</v>
      </c>
      <c r="F1609" s="21">
        <v>45</v>
      </c>
      <c r="G1609" s="71">
        <v>4</v>
      </c>
    </row>
    <row r="1610" s="6" customFormat="1" customHeight="1" spans="1:7">
      <c r="A1610" s="69">
        <v>1609</v>
      </c>
      <c r="B1610" s="70" t="s">
        <v>7</v>
      </c>
      <c r="C1610" s="15" t="s">
        <v>1537</v>
      </c>
      <c r="D1610" s="16">
        <v>2020</v>
      </c>
      <c r="E1610" s="17" t="s">
        <v>878</v>
      </c>
      <c r="F1610" s="18">
        <v>25</v>
      </c>
      <c r="G1610" s="71">
        <v>4</v>
      </c>
    </row>
    <row r="1611" s="6" customFormat="1" customHeight="1" spans="1:7">
      <c r="A1611" s="69">
        <v>1610</v>
      </c>
      <c r="B1611" s="70" t="s">
        <v>7</v>
      </c>
      <c r="C1611" s="47" t="s">
        <v>1538</v>
      </c>
      <c r="D1611" s="16">
        <v>2021</v>
      </c>
      <c r="E1611" s="17" t="s">
        <v>878</v>
      </c>
      <c r="F1611" s="48">
        <v>29.8</v>
      </c>
      <c r="G1611" s="71">
        <v>4</v>
      </c>
    </row>
    <row r="1612" s="6" customFormat="1" customHeight="1" spans="1:7">
      <c r="A1612" s="69">
        <v>1611</v>
      </c>
      <c r="B1612" s="70" t="s">
        <v>7</v>
      </c>
      <c r="C1612" s="47" t="s">
        <v>1539</v>
      </c>
      <c r="D1612" s="16">
        <v>2021</v>
      </c>
      <c r="E1612" s="17" t="s">
        <v>878</v>
      </c>
      <c r="F1612" s="48">
        <v>29.8</v>
      </c>
      <c r="G1612" s="71">
        <v>4</v>
      </c>
    </row>
    <row r="1613" s="6" customFormat="1" customHeight="1" spans="1:7">
      <c r="A1613" s="69">
        <v>1612</v>
      </c>
      <c r="B1613" s="70" t="s">
        <v>7</v>
      </c>
      <c r="C1613" s="47" t="s">
        <v>1540</v>
      </c>
      <c r="D1613" s="16">
        <v>2021</v>
      </c>
      <c r="E1613" s="17" t="s">
        <v>878</v>
      </c>
      <c r="F1613" s="48">
        <v>29.8</v>
      </c>
      <c r="G1613" s="71">
        <v>4</v>
      </c>
    </row>
    <row r="1614" s="6" customFormat="1" customHeight="1" spans="1:7">
      <c r="A1614" s="69">
        <v>1613</v>
      </c>
      <c r="B1614" s="70" t="s">
        <v>7</v>
      </c>
      <c r="C1614" s="47" t="s">
        <v>1541</v>
      </c>
      <c r="D1614" s="16">
        <v>2021</v>
      </c>
      <c r="E1614" s="17" t="s">
        <v>878</v>
      </c>
      <c r="F1614" s="48">
        <v>29.8</v>
      </c>
      <c r="G1614" s="71">
        <v>4</v>
      </c>
    </row>
    <row r="1615" s="6" customFormat="1" customHeight="1" spans="1:7">
      <c r="A1615" s="69">
        <v>1614</v>
      </c>
      <c r="B1615" s="70" t="s">
        <v>7</v>
      </c>
      <c r="C1615" s="47" t="s">
        <v>1542</v>
      </c>
      <c r="D1615" s="16">
        <v>2021</v>
      </c>
      <c r="E1615" s="17" t="s">
        <v>878</v>
      </c>
      <c r="F1615" s="48">
        <v>20</v>
      </c>
      <c r="G1615" s="71">
        <v>4</v>
      </c>
    </row>
    <row r="1616" s="6" customFormat="1" customHeight="1" spans="1:7">
      <c r="A1616" s="69">
        <v>1615</v>
      </c>
      <c r="B1616" s="70" t="s">
        <v>7</v>
      </c>
      <c r="C1616" s="47" t="s">
        <v>1543</v>
      </c>
      <c r="D1616" s="16">
        <v>2021</v>
      </c>
      <c r="E1616" s="17" t="s">
        <v>878</v>
      </c>
      <c r="F1616" s="48">
        <v>20</v>
      </c>
      <c r="G1616" s="71">
        <v>4</v>
      </c>
    </row>
    <row r="1617" s="6" customFormat="1" customHeight="1" spans="1:7">
      <c r="A1617" s="69">
        <v>1616</v>
      </c>
      <c r="B1617" s="70" t="s">
        <v>7</v>
      </c>
      <c r="C1617" s="47" t="s">
        <v>1544</v>
      </c>
      <c r="D1617" s="16">
        <v>2021</v>
      </c>
      <c r="E1617" s="17" t="s">
        <v>878</v>
      </c>
      <c r="F1617" s="48">
        <v>22</v>
      </c>
      <c r="G1617" s="71">
        <v>4</v>
      </c>
    </row>
    <row r="1618" s="6" customFormat="1" customHeight="1" spans="1:7">
      <c r="A1618" s="69">
        <v>1617</v>
      </c>
      <c r="B1618" s="70" t="s">
        <v>7</v>
      </c>
      <c r="C1618" s="47" t="s">
        <v>1545</v>
      </c>
      <c r="D1618" s="16">
        <v>2021</v>
      </c>
      <c r="E1618" s="17" t="s">
        <v>878</v>
      </c>
      <c r="F1618" s="48">
        <v>22</v>
      </c>
      <c r="G1618" s="71">
        <v>4</v>
      </c>
    </row>
    <row r="1619" s="6" customFormat="1" customHeight="1" spans="1:7">
      <c r="A1619" s="69">
        <v>1618</v>
      </c>
      <c r="B1619" s="70" t="s">
        <v>7</v>
      </c>
      <c r="C1619" s="47" t="s">
        <v>1546</v>
      </c>
      <c r="D1619" s="16">
        <v>2021</v>
      </c>
      <c r="E1619" s="17" t="s">
        <v>878</v>
      </c>
      <c r="F1619" s="48">
        <v>22</v>
      </c>
      <c r="G1619" s="71">
        <v>4</v>
      </c>
    </row>
    <row r="1620" s="6" customFormat="1" customHeight="1" spans="1:7">
      <c r="A1620" s="69">
        <v>1619</v>
      </c>
      <c r="B1620" s="70" t="s">
        <v>7</v>
      </c>
      <c r="C1620" s="47" t="s">
        <v>1547</v>
      </c>
      <c r="D1620" s="16">
        <v>2021</v>
      </c>
      <c r="E1620" s="17" t="s">
        <v>878</v>
      </c>
      <c r="F1620" s="48">
        <v>22</v>
      </c>
      <c r="G1620" s="71">
        <v>4</v>
      </c>
    </row>
    <row r="1621" s="6" customFormat="1" customHeight="1" spans="1:7">
      <c r="A1621" s="69">
        <v>1620</v>
      </c>
      <c r="B1621" s="70" t="s">
        <v>7</v>
      </c>
      <c r="C1621" s="47" t="s">
        <v>1548</v>
      </c>
      <c r="D1621" s="16">
        <v>2021</v>
      </c>
      <c r="E1621" s="17" t="s">
        <v>878</v>
      </c>
      <c r="F1621" s="48">
        <v>22</v>
      </c>
      <c r="G1621" s="71">
        <v>4</v>
      </c>
    </row>
    <row r="1622" s="6" customFormat="1" customHeight="1" spans="1:7">
      <c r="A1622" s="69">
        <v>1621</v>
      </c>
      <c r="B1622" s="70" t="s">
        <v>7</v>
      </c>
      <c r="C1622" s="49" t="s">
        <v>1549</v>
      </c>
      <c r="D1622" s="16">
        <v>2021</v>
      </c>
      <c r="E1622" s="17" t="s">
        <v>878</v>
      </c>
      <c r="F1622" s="50">
        <v>45</v>
      </c>
      <c r="G1622" s="71">
        <v>4</v>
      </c>
    </row>
    <row r="1623" s="6" customFormat="1" customHeight="1" spans="1:7">
      <c r="A1623" s="69">
        <v>1622</v>
      </c>
      <c r="B1623" s="70" t="s">
        <v>7</v>
      </c>
      <c r="C1623" s="49" t="s">
        <v>1550</v>
      </c>
      <c r="D1623" s="16">
        <v>2021</v>
      </c>
      <c r="E1623" s="17" t="s">
        <v>878</v>
      </c>
      <c r="F1623" s="50">
        <v>35</v>
      </c>
      <c r="G1623" s="71">
        <v>4</v>
      </c>
    </row>
    <row r="1624" s="6" customFormat="1" customHeight="1" spans="1:7">
      <c r="A1624" s="69">
        <v>1623</v>
      </c>
      <c r="B1624" s="70" t="s">
        <v>7</v>
      </c>
      <c r="C1624" s="47" t="s">
        <v>1551</v>
      </c>
      <c r="D1624" s="16">
        <v>2021</v>
      </c>
      <c r="E1624" s="17" t="s">
        <v>878</v>
      </c>
      <c r="F1624" s="48">
        <v>28</v>
      </c>
      <c r="G1624" s="71">
        <v>4</v>
      </c>
    </row>
    <row r="1625" s="6" customFormat="1" customHeight="1" spans="1:7">
      <c r="A1625" s="69">
        <v>1624</v>
      </c>
      <c r="B1625" s="70" t="s">
        <v>7</v>
      </c>
      <c r="C1625" s="47" t="s">
        <v>1552</v>
      </c>
      <c r="D1625" s="16">
        <v>2020</v>
      </c>
      <c r="E1625" s="17" t="s">
        <v>878</v>
      </c>
      <c r="F1625" s="48">
        <v>26</v>
      </c>
      <c r="G1625" s="71">
        <v>4</v>
      </c>
    </row>
    <row r="1626" s="6" customFormat="1" customHeight="1" spans="1:7">
      <c r="A1626" s="69">
        <v>1625</v>
      </c>
      <c r="B1626" s="70" t="s">
        <v>7</v>
      </c>
      <c r="C1626" s="15" t="s">
        <v>1553</v>
      </c>
      <c r="D1626" s="16">
        <v>2020</v>
      </c>
      <c r="E1626" s="17" t="s">
        <v>878</v>
      </c>
      <c r="F1626" s="18">
        <v>38</v>
      </c>
      <c r="G1626" s="71">
        <v>4</v>
      </c>
    </row>
    <row r="1627" s="6" customFormat="1" customHeight="1" spans="1:7">
      <c r="A1627" s="69">
        <v>1626</v>
      </c>
      <c r="B1627" s="70" t="s">
        <v>7</v>
      </c>
      <c r="C1627" s="15" t="s">
        <v>1554</v>
      </c>
      <c r="D1627" s="16">
        <v>2023</v>
      </c>
      <c r="E1627" s="17" t="s">
        <v>878</v>
      </c>
      <c r="F1627" s="18">
        <v>42</v>
      </c>
      <c r="G1627" s="71">
        <v>4</v>
      </c>
    </row>
    <row r="1628" s="6" customFormat="1" customHeight="1" spans="1:7">
      <c r="A1628" s="69">
        <v>1627</v>
      </c>
      <c r="B1628" s="70" t="s">
        <v>7</v>
      </c>
      <c r="C1628" s="49" t="s">
        <v>1555</v>
      </c>
      <c r="D1628" s="16">
        <v>2021</v>
      </c>
      <c r="E1628" s="17" t="s">
        <v>878</v>
      </c>
      <c r="F1628" s="50">
        <v>25</v>
      </c>
      <c r="G1628" s="71">
        <v>4</v>
      </c>
    </row>
    <row r="1629" s="6" customFormat="1" customHeight="1" spans="1:7">
      <c r="A1629" s="69">
        <v>1628</v>
      </c>
      <c r="B1629" s="70" t="s">
        <v>7</v>
      </c>
      <c r="C1629" s="49" t="s">
        <v>1556</v>
      </c>
      <c r="D1629" s="16">
        <v>2021</v>
      </c>
      <c r="E1629" s="17" t="s">
        <v>878</v>
      </c>
      <c r="F1629" s="50">
        <v>25</v>
      </c>
      <c r="G1629" s="71">
        <v>4</v>
      </c>
    </row>
    <row r="1630" s="6" customFormat="1" customHeight="1" spans="1:7">
      <c r="A1630" s="69">
        <v>1629</v>
      </c>
      <c r="B1630" s="70" t="s">
        <v>7</v>
      </c>
      <c r="C1630" s="20" t="s">
        <v>1557</v>
      </c>
      <c r="D1630" s="16">
        <v>2023</v>
      </c>
      <c r="E1630" s="17" t="s">
        <v>878</v>
      </c>
      <c r="F1630" s="21">
        <v>39.8</v>
      </c>
      <c r="G1630" s="71">
        <v>4</v>
      </c>
    </row>
    <row r="1631" s="6" customFormat="1" customHeight="1" spans="1:7">
      <c r="A1631" s="69">
        <v>1630</v>
      </c>
      <c r="B1631" s="70" t="s">
        <v>7</v>
      </c>
      <c r="C1631" s="20" t="s">
        <v>1558</v>
      </c>
      <c r="D1631" s="16">
        <v>2023</v>
      </c>
      <c r="E1631" s="17" t="s">
        <v>878</v>
      </c>
      <c r="F1631" s="21">
        <v>39.8</v>
      </c>
      <c r="G1631" s="71">
        <v>4</v>
      </c>
    </row>
    <row r="1632" s="6" customFormat="1" customHeight="1" spans="1:7">
      <c r="A1632" s="69">
        <v>1631</v>
      </c>
      <c r="B1632" s="70" t="s">
        <v>7</v>
      </c>
      <c r="C1632" s="10" t="s">
        <v>1559</v>
      </c>
      <c r="D1632" s="16">
        <v>2022</v>
      </c>
      <c r="E1632" s="17" t="s">
        <v>878</v>
      </c>
      <c r="F1632" s="23">
        <v>32.8</v>
      </c>
      <c r="G1632" s="71">
        <v>4</v>
      </c>
    </row>
    <row r="1633" s="6" customFormat="1" customHeight="1" spans="1:7">
      <c r="A1633" s="69">
        <v>1632</v>
      </c>
      <c r="B1633" s="70" t="s">
        <v>7</v>
      </c>
      <c r="C1633" s="49" t="s">
        <v>1560</v>
      </c>
      <c r="D1633" s="16">
        <v>2021</v>
      </c>
      <c r="E1633" s="17" t="s">
        <v>878</v>
      </c>
      <c r="F1633" s="50">
        <v>36.8</v>
      </c>
      <c r="G1633" s="71">
        <v>4</v>
      </c>
    </row>
    <row r="1634" s="6" customFormat="1" customHeight="1" spans="1:7">
      <c r="A1634" s="69">
        <v>1633</v>
      </c>
      <c r="B1634" s="70" t="s">
        <v>7</v>
      </c>
      <c r="C1634" s="49" t="s">
        <v>1561</v>
      </c>
      <c r="D1634" s="16">
        <v>2021</v>
      </c>
      <c r="E1634" s="17" t="s">
        <v>878</v>
      </c>
      <c r="F1634" s="50">
        <v>36.8</v>
      </c>
      <c r="G1634" s="71">
        <v>4</v>
      </c>
    </row>
    <row r="1635" s="6" customFormat="1" customHeight="1" spans="1:7">
      <c r="A1635" s="69">
        <v>1634</v>
      </c>
      <c r="B1635" s="70" t="s">
        <v>7</v>
      </c>
      <c r="C1635" s="49" t="s">
        <v>1562</v>
      </c>
      <c r="D1635" s="16">
        <v>2021</v>
      </c>
      <c r="E1635" s="17" t="s">
        <v>878</v>
      </c>
      <c r="F1635" s="50">
        <v>36.8</v>
      </c>
      <c r="G1635" s="71">
        <v>4</v>
      </c>
    </row>
    <row r="1636" s="6" customFormat="1" customHeight="1" spans="1:7">
      <c r="A1636" s="69">
        <v>1635</v>
      </c>
      <c r="B1636" s="70" t="s">
        <v>7</v>
      </c>
      <c r="C1636" s="49" t="s">
        <v>1563</v>
      </c>
      <c r="D1636" s="16">
        <v>2021</v>
      </c>
      <c r="E1636" s="17" t="s">
        <v>878</v>
      </c>
      <c r="F1636" s="50">
        <v>36.8</v>
      </c>
      <c r="G1636" s="71">
        <v>4</v>
      </c>
    </row>
    <row r="1637" s="6" customFormat="1" customHeight="1" spans="1:7">
      <c r="A1637" s="69">
        <v>1636</v>
      </c>
      <c r="B1637" s="70" t="s">
        <v>7</v>
      </c>
      <c r="C1637" s="49" t="s">
        <v>1564</v>
      </c>
      <c r="D1637" s="16">
        <v>2022</v>
      </c>
      <c r="E1637" s="17" t="s">
        <v>878</v>
      </c>
      <c r="F1637" s="50">
        <v>39.8</v>
      </c>
      <c r="G1637" s="71">
        <v>4</v>
      </c>
    </row>
    <row r="1638" s="6" customFormat="1" customHeight="1" spans="1:7">
      <c r="A1638" s="69">
        <v>1637</v>
      </c>
      <c r="B1638" s="70" t="s">
        <v>7</v>
      </c>
      <c r="C1638" s="49" t="s">
        <v>1565</v>
      </c>
      <c r="D1638" s="16">
        <v>2022</v>
      </c>
      <c r="E1638" s="17" t="s">
        <v>878</v>
      </c>
      <c r="F1638" s="50">
        <v>39.8</v>
      </c>
      <c r="G1638" s="71">
        <v>4</v>
      </c>
    </row>
    <row r="1639" s="6" customFormat="1" customHeight="1" spans="1:7">
      <c r="A1639" s="69">
        <v>1638</v>
      </c>
      <c r="B1639" s="70" t="s">
        <v>7</v>
      </c>
      <c r="C1639" s="49" t="s">
        <v>1566</v>
      </c>
      <c r="D1639" s="16">
        <v>2022</v>
      </c>
      <c r="E1639" s="17" t="s">
        <v>878</v>
      </c>
      <c r="F1639" s="50">
        <v>39.8</v>
      </c>
      <c r="G1639" s="71">
        <v>4</v>
      </c>
    </row>
    <row r="1640" s="6" customFormat="1" customHeight="1" spans="1:7">
      <c r="A1640" s="69">
        <v>1639</v>
      </c>
      <c r="B1640" s="70" t="s">
        <v>7</v>
      </c>
      <c r="C1640" s="49" t="s">
        <v>1567</v>
      </c>
      <c r="D1640" s="16">
        <v>2022</v>
      </c>
      <c r="E1640" s="17" t="s">
        <v>878</v>
      </c>
      <c r="F1640" s="50">
        <v>39.8</v>
      </c>
      <c r="G1640" s="71">
        <v>4</v>
      </c>
    </row>
    <row r="1641" s="6" customFormat="1" customHeight="1" spans="1:7">
      <c r="A1641" s="69">
        <v>1640</v>
      </c>
      <c r="B1641" s="70" t="s">
        <v>7</v>
      </c>
      <c r="C1641" s="49" t="s">
        <v>1568</v>
      </c>
      <c r="D1641" s="16">
        <v>2022</v>
      </c>
      <c r="E1641" s="17" t="s">
        <v>878</v>
      </c>
      <c r="F1641" s="50">
        <v>39.8</v>
      </c>
      <c r="G1641" s="71">
        <v>4</v>
      </c>
    </row>
    <row r="1642" s="6" customFormat="1" customHeight="1" spans="1:7">
      <c r="A1642" s="69">
        <v>1641</v>
      </c>
      <c r="B1642" s="70" t="s">
        <v>7</v>
      </c>
      <c r="C1642" s="49" t="s">
        <v>1569</v>
      </c>
      <c r="D1642" s="16">
        <v>2022</v>
      </c>
      <c r="E1642" s="17" t="s">
        <v>878</v>
      </c>
      <c r="F1642" s="50">
        <v>39.8</v>
      </c>
      <c r="G1642" s="71">
        <v>4</v>
      </c>
    </row>
    <row r="1643" s="6" customFormat="1" customHeight="1" spans="1:7">
      <c r="A1643" s="69">
        <v>1642</v>
      </c>
      <c r="B1643" s="70" t="s">
        <v>7</v>
      </c>
      <c r="C1643" s="49" t="s">
        <v>1570</v>
      </c>
      <c r="D1643" s="16">
        <v>2022</v>
      </c>
      <c r="E1643" s="17" t="s">
        <v>878</v>
      </c>
      <c r="F1643" s="50">
        <v>39.8</v>
      </c>
      <c r="G1643" s="71">
        <v>4</v>
      </c>
    </row>
    <row r="1644" s="6" customFormat="1" customHeight="1" spans="1:7">
      <c r="A1644" s="69">
        <v>1643</v>
      </c>
      <c r="B1644" s="70" t="s">
        <v>7</v>
      </c>
      <c r="C1644" s="49" t="s">
        <v>1571</v>
      </c>
      <c r="D1644" s="16">
        <v>2022</v>
      </c>
      <c r="E1644" s="17" t="s">
        <v>878</v>
      </c>
      <c r="F1644" s="50">
        <v>39.8</v>
      </c>
      <c r="G1644" s="71">
        <v>4</v>
      </c>
    </row>
    <row r="1645" s="6" customFormat="1" customHeight="1" spans="1:7">
      <c r="A1645" s="69">
        <v>1644</v>
      </c>
      <c r="B1645" s="70" t="s">
        <v>7</v>
      </c>
      <c r="C1645" s="49" t="s">
        <v>1318</v>
      </c>
      <c r="D1645" s="16">
        <v>2021</v>
      </c>
      <c r="E1645" s="17" t="s">
        <v>878</v>
      </c>
      <c r="F1645" s="50">
        <v>45</v>
      </c>
      <c r="G1645" s="71">
        <v>4</v>
      </c>
    </row>
    <row r="1646" s="6" customFormat="1" customHeight="1" spans="1:7">
      <c r="A1646" s="69">
        <v>1645</v>
      </c>
      <c r="B1646" s="70" t="s">
        <v>7</v>
      </c>
      <c r="C1646" s="10" t="s">
        <v>1572</v>
      </c>
      <c r="D1646" s="16">
        <v>2023</v>
      </c>
      <c r="E1646" s="17" t="s">
        <v>878</v>
      </c>
      <c r="F1646" s="23">
        <v>32</v>
      </c>
      <c r="G1646" s="71">
        <v>4</v>
      </c>
    </row>
    <row r="1647" s="6" customFormat="1" customHeight="1" spans="1:7">
      <c r="A1647" s="69">
        <v>1646</v>
      </c>
      <c r="B1647" s="70" t="s">
        <v>7</v>
      </c>
      <c r="C1647" s="20" t="s">
        <v>1573</v>
      </c>
      <c r="D1647" s="16">
        <v>2021</v>
      </c>
      <c r="E1647" s="17" t="s">
        <v>878</v>
      </c>
      <c r="F1647" s="21">
        <v>29.8</v>
      </c>
      <c r="G1647" s="71">
        <v>4</v>
      </c>
    </row>
    <row r="1648" s="6" customFormat="1" customHeight="1" spans="1:7">
      <c r="A1648" s="69">
        <v>1647</v>
      </c>
      <c r="B1648" s="70" t="s">
        <v>7</v>
      </c>
      <c r="C1648" s="20" t="s">
        <v>1574</v>
      </c>
      <c r="D1648" s="16">
        <v>2021</v>
      </c>
      <c r="E1648" s="17" t="s">
        <v>878</v>
      </c>
      <c r="F1648" s="21">
        <v>29.8</v>
      </c>
      <c r="G1648" s="71">
        <v>4</v>
      </c>
    </row>
    <row r="1649" s="6" customFormat="1" customHeight="1" spans="1:7">
      <c r="A1649" s="69">
        <v>1648</v>
      </c>
      <c r="B1649" s="70" t="s">
        <v>7</v>
      </c>
      <c r="C1649" s="20" t="s">
        <v>1575</v>
      </c>
      <c r="D1649" s="16">
        <v>2021</v>
      </c>
      <c r="E1649" s="17" t="s">
        <v>878</v>
      </c>
      <c r="F1649" s="21">
        <v>29.8</v>
      </c>
      <c r="G1649" s="71">
        <v>4</v>
      </c>
    </row>
    <row r="1650" s="6" customFormat="1" customHeight="1" spans="1:7">
      <c r="A1650" s="69">
        <v>1649</v>
      </c>
      <c r="B1650" s="70" t="s">
        <v>7</v>
      </c>
      <c r="C1650" s="20" t="s">
        <v>1576</v>
      </c>
      <c r="D1650" s="16">
        <v>2021</v>
      </c>
      <c r="E1650" s="17" t="s">
        <v>878</v>
      </c>
      <c r="F1650" s="21">
        <v>29.8</v>
      </c>
      <c r="G1650" s="71">
        <v>4</v>
      </c>
    </row>
    <row r="1651" s="6" customFormat="1" customHeight="1" spans="1:7">
      <c r="A1651" s="69">
        <v>1650</v>
      </c>
      <c r="B1651" s="70" t="s">
        <v>7</v>
      </c>
      <c r="C1651" s="20" t="s">
        <v>1577</v>
      </c>
      <c r="D1651" s="16">
        <v>2021</v>
      </c>
      <c r="E1651" s="17" t="s">
        <v>878</v>
      </c>
      <c r="F1651" s="21">
        <v>29.8</v>
      </c>
      <c r="G1651" s="71">
        <v>4</v>
      </c>
    </row>
    <row r="1652" s="6" customFormat="1" customHeight="1" spans="1:7">
      <c r="A1652" s="69">
        <v>1651</v>
      </c>
      <c r="B1652" s="70" t="s">
        <v>7</v>
      </c>
      <c r="C1652" s="20" t="s">
        <v>1578</v>
      </c>
      <c r="D1652" s="16">
        <v>2021</v>
      </c>
      <c r="E1652" s="17" t="s">
        <v>878</v>
      </c>
      <c r="F1652" s="21">
        <v>29.8</v>
      </c>
      <c r="G1652" s="71">
        <v>4</v>
      </c>
    </row>
    <row r="1653" s="6" customFormat="1" customHeight="1" spans="1:7">
      <c r="A1653" s="69">
        <v>1652</v>
      </c>
      <c r="B1653" s="70" t="s">
        <v>7</v>
      </c>
      <c r="C1653" s="10" t="s">
        <v>1579</v>
      </c>
      <c r="D1653" s="16">
        <v>2022</v>
      </c>
      <c r="E1653" s="17" t="s">
        <v>878</v>
      </c>
      <c r="F1653" s="23">
        <v>30</v>
      </c>
      <c r="G1653" s="71">
        <v>4</v>
      </c>
    </row>
    <row r="1654" s="6" customFormat="1" customHeight="1" spans="1:7">
      <c r="A1654" s="69">
        <v>1653</v>
      </c>
      <c r="B1654" s="70" t="s">
        <v>7</v>
      </c>
      <c r="C1654" s="24" t="s">
        <v>1580</v>
      </c>
      <c r="D1654" s="16">
        <v>2020</v>
      </c>
      <c r="E1654" s="17" t="s">
        <v>878</v>
      </c>
      <c r="F1654" s="23">
        <v>35</v>
      </c>
      <c r="G1654" s="71">
        <v>4</v>
      </c>
    </row>
    <row r="1655" s="6" customFormat="1" customHeight="1" spans="1:7">
      <c r="A1655" s="69">
        <v>1654</v>
      </c>
      <c r="B1655" s="70" t="s">
        <v>7</v>
      </c>
      <c r="C1655" s="24" t="s">
        <v>1581</v>
      </c>
      <c r="D1655" s="16">
        <v>2020</v>
      </c>
      <c r="E1655" s="17" t="s">
        <v>878</v>
      </c>
      <c r="F1655" s="23">
        <v>36</v>
      </c>
      <c r="G1655" s="71">
        <v>4</v>
      </c>
    </row>
    <row r="1656" s="6" customFormat="1" customHeight="1" spans="1:7">
      <c r="A1656" s="69">
        <v>1655</v>
      </c>
      <c r="B1656" s="70" t="s">
        <v>7</v>
      </c>
      <c r="C1656" s="24" t="s">
        <v>1582</v>
      </c>
      <c r="D1656" s="16">
        <v>2020</v>
      </c>
      <c r="E1656" s="17" t="s">
        <v>878</v>
      </c>
      <c r="F1656" s="23">
        <v>36</v>
      </c>
      <c r="G1656" s="71">
        <v>4</v>
      </c>
    </row>
    <row r="1657" s="6" customFormat="1" customHeight="1" spans="1:7">
      <c r="A1657" s="69">
        <v>1656</v>
      </c>
      <c r="B1657" s="70" t="s">
        <v>7</v>
      </c>
      <c r="C1657" s="24" t="s">
        <v>1583</v>
      </c>
      <c r="D1657" s="16">
        <v>2020</v>
      </c>
      <c r="E1657" s="17" t="s">
        <v>878</v>
      </c>
      <c r="F1657" s="23">
        <v>36</v>
      </c>
      <c r="G1657" s="71">
        <v>4</v>
      </c>
    </row>
    <row r="1658" s="6" customFormat="1" customHeight="1" spans="1:7">
      <c r="A1658" s="69">
        <v>1657</v>
      </c>
      <c r="B1658" s="70" t="s">
        <v>7</v>
      </c>
      <c r="C1658" s="24" t="s">
        <v>1584</v>
      </c>
      <c r="D1658" s="16">
        <v>2020</v>
      </c>
      <c r="E1658" s="17" t="s">
        <v>878</v>
      </c>
      <c r="F1658" s="23">
        <v>36</v>
      </c>
      <c r="G1658" s="71">
        <v>4</v>
      </c>
    </row>
    <row r="1659" s="6" customFormat="1" customHeight="1" spans="1:7">
      <c r="A1659" s="69">
        <v>1658</v>
      </c>
      <c r="B1659" s="70" t="s">
        <v>7</v>
      </c>
      <c r="C1659" s="24" t="s">
        <v>1585</v>
      </c>
      <c r="D1659" s="16">
        <v>2020</v>
      </c>
      <c r="E1659" s="17" t="s">
        <v>878</v>
      </c>
      <c r="F1659" s="23">
        <v>36</v>
      </c>
      <c r="G1659" s="71">
        <v>4</v>
      </c>
    </row>
    <row r="1660" s="6" customFormat="1" customHeight="1" spans="1:7">
      <c r="A1660" s="69">
        <v>1659</v>
      </c>
      <c r="B1660" s="70" t="s">
        <v>7</v>
      </c>
      <c r="C1660" s="24" t="s">
        <v>1586</v>
      </c>
      <c r="D1660" s="16">
        <v>2020</v>
      </c>
      <c r="E1660" s="17" t="s">
        <v>878</v>
      </c>
      <c r="F1660" s="23">
        <v>36</v>
      </c>
      <c r="G1660" s="71">
        <v>4</v>
      </c>
    </row>
    <row r="1661" s="6" customFormat="1" customHeight="1" spans="1:7">
      <c r="A1661" s="69">
        <v>1660</v>
      </c>
      <c r="B1661" s="70" t="s">
        <v>7</v>
      </c>
      <c r="C1661" s="24" t="s">
        <v>1587</v>
      </c>
      <c r="D1661" s="16">
        <v>2020</v>
      </c>
      <c r="E1661" s="17" t="s">
        <v>878</v>
      </c>
      <c r="F1661" s="23">
        <v>36</v>
      </c>
      <c r="G1661" s="71">
        <v>4</v>
      </c>
    </row>
    <row r="1662" s="6" customFormat="1" customHeight="1" spans="1:7">
      <c r="A1662" s="69">
        <v>1661</v>
      </c>
      <c r="B1662" s="70" t="s">
        <v>7</v>
      </c>
      <c r="C1662" s="24" t="s">
        <v>1588</v>
      </c>
      <c r="D1662" s="16">
        <v>2020</v>
      </c>
      <c r="E1662" s="17" t="s">
        <v>878</v>
      </c>
      <c r="F1662" s="23">
        <v>36</v>
      </c>
      <c r="G1662" s="71">
        <v>4</v>
      </c>
    </row>
    <row r="1663" s="6" customFormat="1" customHeight="1" spans="1:7">
      <c r="A1663" s="69">
        <v>1662</v>
      </c>
      <c r="B1663" s="70" t="s">
        <v>7</v>
      </c>
      <c r="C1663" s="24" t="s">
        <v>1589</v>
      </c>
      <c r="D1663" s="16">
        <v>2020</v>
      </c>
      <c r="E1663" s="17" t="s">
        <v>878</v>
      </c>
      <c r="F1663" s="23">
        <v>36</v>
      </c>
      <c r="G1663" s="71">
        <v>4</v>
      </c>
    </row>
    <row r="1664" s="6" customFormat="1" customHeight="1" spans="1:7">
      <c r="A1664" s="69">
        <v>1663</v>
      </c>
      <c r="B1664" s="70" t="s">
        <v>7</v>
      </c>
      <c r="C1664" s="24" t="s">
        <v>1590</v>
      </c>
      <c r="D1664" s="16">
        <v>2020</v>
      </c>
      <c r="E1664" s="17" t="s">
        <v>878</v>
      </c>
      <c r="F1664" s="23">
        <v>36</v>
      </c>
      <c r="G1664" s="71">
        <v>4</v>
      </c>
    </row>
    <row r="1665" s="6" customFormat="1" customHeight="1" spans="1:7">
      <c r="A1665" s="69">
        <v>1664</v>
      </c>
      <c r="B1665" s="70" t="s">
        <v>7</v>
      </c>
      <c r="C1665" s="24" t="s">
        <v>1591</v>
      </c>
      <c r="D1665" s="16">
        <v>2020</v>
      </c>
      <c r="E1665" s="17" t="s">
        <v>878</v>
      </c>
      <c r="F1665" s="23">
        <v>36</v>
      </c>
      <c r="G1665" s="71">
        <v>4</v>
      </c>
    </row>
    <row r="1666" s="6" customFormat="1" customHeight="1" spans="1:7">
      <c r="A1666" s="69">
        <v>1665</v>
      </c>
      <c r="B1666" s="70" t="s">
        <v>7</v>
      </c>
      <c r="C1666" s="15" t="s">
        <v>1592</v>
      </c>
      <c r="D1666" s="16">
        <v>2020</v>
      </c>
      <c r="E1666" s="17" t="s">
        <v>878</v>
      </c>
      <c r="F1666" s="18">
        <v>36</v>
      </c>
      <c r="G1666" s="71">
        <v>4</v>
      </c>
    </row>
    <row r="1667" s="6" customFormat="1" customHeight="1" spans="1:7">
      <c r="A1667" s="69">
        <v>1666</v>
      </c>
      <c r="B1667" s="70" t="s">
        <v>7</v>
      </c>
      <c r="C1667" s="24" t="s">
        <v>1593</v>
      </c>
      <c r="D1667" s="16">
        <v>2020</v>
      </c>
      <c r="E1667" s="17" t="s">
        <v>878</v>
      </c>
      <c r="F1667" s="23">
        <v>36</v>
      </c>
      <c r="G1667" s="71">
        <v>4</v>
      </c>
    </row>
    <row r="1668" s="6" customFormat="1" customHeight="1" spans="1:7">
      <c r="A1668" s="69">
        <v>1667</v>
      </c>
      <c r="B1668" s="70" t="s">
        <v>7</v>
      </c>
      <c r="C1668" s="24" t="s">
        <v>1594</v>
      </c>
      <c r="D1668" s="16">
        <v>2020</v>
      </c>
      <c r="E1668" s="17" t="s">
        <v>878</v>
      </c>
      <c r="F1668" s="23">
        <v>36</v>
      </c>
      <c r="G1668" s="71">
        <v>4</v>
      </c>
    </row>
    <row r="1669" s="6" customFormat="1" customHeight="1" spans="1:7">
      <c r="A1669" s="69">
        <v>1668</v>
      </c>
      <c r="B1669" s="70" t="s">
        <v>7</v>
      </c>
      <c r="C1669" s="24" t="s">
        <v>1595</v>
      </c>
      <c r="D1669" s="16">
        <v>2020</v>
      </c>
      <c r="E1669" s="17" t="s">
        <v>878</v>
      </c>
      <c r="F1669" s="23">
        <v>36</v>
      </c>
      <c r="G1669" s="71">
        <v>4</v>
      </c>
    </row>
    <row r="1670" s="6" customFormat="1" customHeight="1" spans="1:7">
      <c r="A1670" s="69">
        <v>1669</v>
      </c>
      <c r="B1670" s="70" t="s">
        <v>7</v>
      </c>
      <c r="C1670" s="24" t="s">
        <v>1596</v>
      </c>
      <c r="D1670" s="16">
        <v>2020</v>
      </c>
      <c r="E1670" s="17" t="s">
        <v>878</v>
      </c>
      <c r="F1670" s="23">
        <v>36</v>
      </c>
      <c r="G1670" s="71">
        <v>4</v>
      </c>
    </row>
    <row r="1671" s="6" customFormat="1" customHeight="1" spans="1:7">
      <c r="A1671" s="69">
        <v>1670</v>
      </c>
      <c r="B1671" s="70" t="s">
        <v>7</v>
      </c>
      <c r="C1671" s="24" t="s">
        <v>1597</v>
      </c>
      <c r="D1671" s="16">
        <v>2020</v>
      </c>
      <c r="E1671" s="17" t="s">
        <v>878</v>
      </c>
      <c r="F1671" s="23">
        <v>36</v>
      </c>
      <c r="G1671" s="71">
        <v>4</v>
      </c>
    </row>
    <row r="1672" s="6" customFormat="1" customHeight="1" spans="1:7">
      <c r="A1672" s="69">
        <v>1671</v>
      </c>
      <c r="B1672" s="70" t="s">
        <v>7</v>
      </c>
      <c r="C1672" s="24" t="s">
        <v>1598</v>
      </c>
      <c r="D1672" s="16">
        <v>2020</v>
      </c>
      <c r="E1672" s="17" t="s">
        <v>878</v>
      </c>
      <c r="F1672" s="23">
        <v>36</v>
      </c>
      <c r="G1672" s="71">
        <v>4</v>
      </c>
    </row>
    <row r="1673" s="6" customFormat="1" customHeight="1" spans="1:7">
      <c r="A1673" s="69">
        <v>1672</v>
      </c>
      <c r="B1673" s="70" t="s">
        <v>7</v>
      </c>
      <c r="C1673" s="15" t="s">
        <v>1599</v>
      </c>
      <c r="D1673" s="16">
        <v>2020</v>
      </c>
      <c r="E1673" s="17" t="s">
        <v>878</v>
      </c>
      <c r="F1673" s="18">
        <v>36</v>
      </c>
      <c r="G1673" s="71">
        <v>4</v>
      </c>
    </row>
    <row r="1674" s="6" customFormat="1" customHeight="1" spans="1:7">
      <c r="A1674" s="69">
        <v>1673</v>
      </c>
      <c r="B1674" s="70" t="s">
        <v>7</v>
      </c>
      <c r="C1674" s="24" t="s">
        <v>1600</v>
      </c>
      <c r="D1674" s="16">
        <v>2020</v>
      </c>
      <c r="E1674" s="17" t="s">
        <v>878</v>
      </c>
      <c r="F1674" s="23">
        <v>36</v>
      </c>
      <c r="G1674" s="71">
        <v>4</v>
      </c>
    </row>
    <row r="1675" s="6" customFormat="1" customHeight="1" spans="1:7">
      <c r="A1675" s="69">
        <v>1674</v>
      </c>
      <c r="B1675" s="70" t="s">
        <v>7</v>
      </c>
      <c r="C1675" s="24" t="s">
        <v>1601</v>
      </c>
      <c r="D1675" s="16">
        <v>2020</v>
      </c>
      <c r="E1675" s="17" t="s">
        <v>878</v>
      </c>
      <c r="F1675" s="23">
        <v>36</v>
      </c>
      <c r="G1675" s="71">
        <v>4</v>
      </c>
    </row>
    <row r="1676" s="6" customFormat="1" customHeight="1" spans="1:7">
      <c r="A1676" s="69">
        <v>1675</v>
      </c>
      <c r="B1676" s="70" t="s">
        <v>7</v>
      </c>
      <c r="C1676" s="15" t="s">
        <v>1602</v>
      </c>
      <c r="D1676" s="16">
        <v>2020</v>
      </c>
      <c r="E1676" s="17" t="s">
        <v>878</v>
      </c>
      <c r="F1676" s="18">
        <v>36</v>
      </c>
      <c r="G1676" s="71">
        <v>4</v>
      </c>
    </row>
    <row r="1677" s="6" customFormat="1" customHeight="1" spans="1:7">
      <c r="A1677" s="69">
        <v>1676</v>
      </c>
      <c r="B1677" s="70" t="s">
        <v>7</v>
      </c>
      <c r="C1677" s="15" t="s">
        <v>1603</v>
      </c>
      <c r="D1677" s="16">
        <v>2020</v>
      </c>
      <c r="E1677" s="17" t="s">
        <v>878</v>
      </c>
      <c r="F1677" s="18">
        <v>36</v>
      </c>
      <c r="G1677" s="71">
        <v>4</v>
      </c>
    </row>
    <row r="1678" s="6" customFormat="1" customHeight="1" spans="1:7">
      <c r="A1678" s="69">
        <v>1677</v>
      </c>
      <c r="B1678" s="70" t="s">
        <v>7</v>
      </c>
      <c r="C1678" s="29" t="s">
        <v>1604</v>
      </c>
      <c r="D1678" s="16">
        <v>2020</v>
      </c>
      <c r="E1678" s="17" t="s">
        <v>878</v>
      </c>
      <c r="F1678" s="30">
        <v>36</v>
      </c>
      <c r="G1678" s="71">
        <v>4</v>
      </c>
    </row>
    <row r="1679" s="6" customFormat="1" customHeight="1" spans="1:7">
      <c r="A1679" s="69">
        <v>1678</v>
      </c>
      <c r="B1679" s="70" t="s">
        <v>7</v>
      </c>
      <c r="C1679" s="20" t="s">
        <v>1605</v>
      </c>
      <c r="D1679" s="16">
        <v>2021</v>
      </c>
      <c r="E1679" s="17" t="s">
        <v>878</v>
      </c>
      <c r="F1679" s="21">
        <v>45</v>
      </c>
      <c r="G1679" s="71">
        <v>4</v>
      </c>
    </row>
    <row r="1680" s="6" customFormat="1" customHeight="1" spans="1:7">
      <c r="A1680" s="69">
        <v>1679</v>
      </c>
      <c r="B1680" s="70" t="s">
        <v>7</v>
      </c>
      <c r="C1680" s="49" t="s">
        <v>1606</v>
      </c>
      <c r="D1680" s="16">
        <v>2022</v>
      </c>
      <c r="E1680" s="17" t="s">
        <v>878</v>
      </c>
      <c r="F1680" s="50">
        <v>36</v>
      </c>
      <c r="G1680" s="71">
        <v>4</v>
      </c>
    </row>
    <row r="1681" s="6" customFormat="1" customHeight="1" spans="1:7">
      <c r="A1681" s="69">
        <v>1680</v>
      </c>
      <c r="B1681" s="70" t="s">
        <v>7</v>
      </c>
      <c r="C1681" s="49" t="s">
        <v>1607</v>
      </c>
      <c r="D1681" s="16">
        <v>2022</v>
      </c>
      <c r="E1681" s="17" t="s">
        <v>878</v>
      </c>
      <c r="F1681" s="50">
        <v>36</v>
      </c>
      <c r="G1681" s="71">
        <v>4</v>
      </c>
    </row>
    <row r="1682" s="6" customFormat="1" customHeight="1" spans="1:7">
      <c r="A1682" s="69">
        <v>1681</v>
      </c>
      <c r="B1682" s="70" t="s">
        <v>7</v>
      </c>
      <c r="C1682" s="49" t="s">
        <v>1608</v>
      </c>
      <c r="D1682" s="16">
        <v>2022</v>
      </c>
      <c r="E1682" s="17" t="s">
        <v>878</v>
      </c>
      <c r="F1682" s="50">
        <v>36</v>
      </c>
      <c r="G1682" s="71">
        <v>4</v>
      </c>
    </row>
    <row r="1683" s="6" customFormat="1" customHeight="1" spans="1:7">
      <c r="A1683" s="69">
        <v>1682</v>
      </c>
      <c r="B1683" s="70" t="s">
        <v>7</v>
      </c>
      <c r="C1683" s="24" t="s">
        <v>1609</v>
      </c>
      <c r="D1683" s="16">
        <v>2022</v>
      </c>
      <c r="E1683" s="17" t="s">
        <v>878</v>
      </c>
      <c r="F1683" s="23">
        <v>36</v>
      </c>
      <c r="G1683" s="71">
        <v>4</v>
      </c>
    </row>
    <row r="1684" s="6" customFormat="1" customHeight="1" spans="1:7">
      <c r="A1684" s="69">
        <v>1683</v>
      </c>
      <c r="B1684" s="70" t="s">
        <v>7</v>
      </c>
      <c r="C1684" s="10" t="s">
        <v>1144</v>
      </c>
      <c r="D1684" s="16">
        <v>2021</v>
      </c>
      <c r="E1684" s="17" t="s">
        <v>878</v>
      </c>
      <c r="F1684" s="23">
        <v>35</v>
      </c>
      <c r="G1684" s="71">
        <v>4</v>
      </c>
    </row>
    <row r="1685" s="6" customFormat="1" customHeight="1" spans="1:7">
      <c r="A1685" s="69">
        <v>1684</v>
      </c>
      <c r="B1685" s="70" t="s">
        <v>7</v>
      </c>
      <c r="C1685" s="10" t="s">
        <v>1610</v>
      </c>
      <c r="D1685" s="16">
        <v>2023</v>
      </c>
      <c r="E1685" s="17" t="s">
        <v>878</v>
      </c>
      <c r="F1685" s="23">
        <v>36</v>
      </c>
      <c r="G1685" s="71">
        <v>4</v>
      </c>
    </row>
    <row r="1686" s="6" customFormat="1" customHeight="1" spans="1:7">
      <c r="A1686" s="69">
        <v>1685</v>
      </c>
      <c r="B1686" s="70" t="s">
        <v>7</v>
      </c>
      <c r="C1686" s="27" t="s">
        <v>1611</v>
      </c>
      <c r="D1686" s="16">
        <v>2020</v>
      </c>
      <c r="E1686" s="17" t="s">
        <v>878</v>
      </c>
      <c r="F1686" s="28">
        <v>28</v>
      </c>
      <c r="G1686" s="71">
        <v>4</v>
      </c>
    </row>
    <row r="1687" s="6" customFormat="1" customHeight="1" spans="1:7">
      <c r="A1687" s="69">
        <v>1686</v>
      </c>
      <c r="B1687" s="70" t="s">
        <v>7</v>
      </c>
      <c r="C1687" s="20" t="s">
        <v>1272</v>
      </c>
      <c r="D1687" s="16">
        <v>2021</v>
      </c>
      <c r="E1687" s="17" t="s">
        <v>878</v>
      </c>
      <c r="F1687" s="21">
        <v>26</v>
      </c>
      <c r="G1687" s="71">
        <v>4</v>
      </c>
    </row>
    <row r="1688" s="6" customFormat="1" customHeight="1" spans="1:7">
      <c r="A1688" s="69">
        <v>1687</v>
      </c>
      <c r="B1688" s="70" t="s">
        <v>7</v>
      </c>
      <c r="C1688" s="20" t="s">
        <v>1612</v>
      </c>
      <c r="D1688" s="16">
        <v>2021</v>
      </c>
      <c r="E1688" s="17" t="s">
        <v>878</v>
      </c>
      <c r="F1688" s="21">
        <v>26</v>
      </c>
      <c r="G1688" s="71">
        <v>4</v>
      </c>
    </row>
    <row r="1689" s="6" customFormat="1" customHeight="1" spans="1:7">
      <c r="A1689" s="69">
        <v>1688</v>
      </c>
      <c r="B1689" s="70" t="s">
        <v>7</v>
      </c>
      <c r="C1689" s="31" t="s">
        <v>1613</v>
      </c>
      <c r="D1689" s="16">
        <v>2020</v>
      </c>
      <c r="E1689" s="17" t="s">
        <v>878</v>
      </c>
      <c r="F1689" s="21">
        <v>25</v>
      </c>
      <c r="G1689" s="71">
        <v>4</v>
      </c>
    </row>
    <row r="1690" s="6" customFormat="1" customHeight="1" spans="1:7">
      <c r="A1690" s="69">
        <v>1689</v>
      </c>
      <c r="B1690" s="70" t="s">
        <v>7</v>
      </c>
      <c r="C1690" s="15" t="s">
        <v>1614</v>
      </c>
      <c r="D1690" s="16">
        <v>2020</v>
      </c>
      <c r="E1690" s="17" t="s">
        <v>878</v>
      </c>
      <c r="F1690" s="18">
        <v>25</v>
      </c>
      <c r="G1690" s="71">
        <v>4</v>
      </c>
    </row>
    <row r="1691" s="6" customFormat="1" customHeight="1" spans="1:7">
      <c r="A1691" s="69">
        <v>1690</v>
      </c>
      <c r="B1691" s="70" t="s">
        <v>7</v>
      </c>
      <c r="C1691" s="10" t="s">
        <v>1034</v>
      </c>
      <c r="D1691" s="16">
        <v>2020</v>
      </c>
      <c r="E1691" s="17" t="s">
        <v>878</v>
      </c>
      <c r="F1691" s="23">
        <v>38</v>
      </c>
      <c r="G1691" s="71">
        <v>4</v>
      </c>
    </row>
    <row r="1692" s="6" customFormat="1" customHeight="1" spans="1:7">
      <c r="A1692" s="69">
        <v>1691</v>
      </c>
      <c r="B1692" s="70" t="s">
        <v>7</v>
      </c>
      <c r="C1692" s="10" t="s">
        <v>1034</v>
      </c>
      <c r="D1692" s="16">
        <v>2020</v>
      </c>
      <c r="E1692" s="17" t="s">
        <v>878</v>
      </c>
      <c r="F1692" s="23">
        <v>30</v>
      </c>
      <c r="G1692" s="71">
        <v>4</v>
      </c>
    </row>
    <row r="1693" s="6" customFormat="1" customHeight="1" spans="1:7">
      <c r="A1693" s="69">
        <v>1692</v>
      </c>
      <c r="B1693" s="70" t="s">
        <v>7</v>
      </c>
      <c r="C1693" s="24" t="s">
        <v>670</v>
      </c>
      <c r="D1693" s="16">
        <v>2021</v>
      </c>
      <c r="E1693" s="17" t="s">
        <v>878</v>
      </c>
      <c r="F1693" s="23">
        <v>35.8</v>
      </c>
      <c r="G1693" s="71">
        <v>4</v>
      </c>
    </row>
    <row r="1694" s="6" customFormat="1" customHeight="1" spans="1:7">
      <c r="A1694" s="69">
        <v>1693</v>
      </c>
      <c r="B1694" s="70" t="s">
        <v>7</v>
      </c>
      <c r="C1694" s="24" t="s">
        <v>1405</v>
      </c>
      <c r="D1694" s="16">
        <v>2021</v>
      </c>
      <c r="E1694" s="17" t="s">
        <v>878</v>
      </c>
      <c r="F1694" s="23">
        <v>35.8</v>
      </c>
      <c r="G1694" s="71">
        <v>4</v>
      </c>
    </row>
    <row r="1695" s="6" customFormat="1" customHeight="1" spans="1:7">
      <c r="A1695" s="69">
        <v>1694</v>
      </c>
      <c r="B1695" s="70" t="s">
        <v>7</v>
      </c>
      <c r="C1695" s="24" t="s">
        <v>1615</v>
      </c>
      <c r="D1695" s="16">
        <v>2021</v>
      </c>
      <c r="E1695" s="17" t="s">
        <v>878</v>
      </c>
      <c r="F1695" s="23">
        <v>35.8</v>
      </c>
      <c r="G1695" s="71">
        <v>4</v>
      </c>
    </row>
    <row r="1696" s="6" customFormat="1" customHeight="1" spans="1:7">
      <c r="A1696" s="69">
        <v>1695</v>
      </c>
      <c r="B1696" s="70" t="s">
        <v>7</v>
      </c>
      <c r="C1696" s="24" t="s">
        <v>1616</v>
      </c>
      <c r="D1696" s="16">
        <v>2021</v>
      </c>
      <c r="E1696" s="17" t="s">
        <v>878</v>
      </c>
      <c r="F1696" s="23">
        <v>35.8</v>
      </c>
      <c r="G1696" s="71">
        <v>4</v>
      </c>
    </row>
    <row r="1697" s="6" customFormat="1" customHeight="1" spans="1:7">
      <c r="A1697" s="69">
        <v>1696</v>
      </c>
      <c r="B1697" s="70" t="s">
        <v>7</v>
      </c>
      <c r="C1697" s="24" t="s">
        <v>1617</v>
      </c>
      <c r="D1697" s="16">
        <v>2021</v>
      </c>
      <c r="E1697" s="17" t="s">
        <v>878</v>
      </c>
      <c r="F1697" s="23">
        <v>35.8</v>
      </c>
      <c r="G1697" s="71">
        <v>4</v>
      </c>
    </row>
    <row r="1698" s="6" customFormat="1" customHeight="1" spans="1:7">
      <c r="A1698" s="69">
        <v>1697</v>
      </c>
      <c r="B1698" s="70" t="s">
        <v>7</v>
      </c>
      <c r="C1698" s="24" t="s">
        <v>1618</v>
      </c>
      <c r="D1698" s="16">
        <v>2021</v>
      </c>
      <c r="E1698" s="17" t="s">
        <v>878</v>
      </c>
      <c r="F1698" s="23">
        <v>35.8</v>
      </c>
      <c r="G1698" s="71">
        <v>4</v>
      </c>
    </row>
    <row r="1699" s="6" customFormat="1" customHeight="1" spans="1:7">
      <c r="A1699" s="69">
        <v>1698</v>
      </c>
      <c r="B1699" s="70" t="s">
        <v>7</v>
      </c>
      <c r="C1699" s="24" t="s">
        <v>1619</v>
      </c>
      <c r="D1699" s="16">
        <v>2021</v>
      </c>
      <c r="E1699" s="17" t="s">
        <v>878</v>
      </c>
      <c r="F1699" s="23">
        <v>35.8</v>
      </c>
      <c r="G1699" s="71">
        <v>4</v>
      </c>
    </row>
    <row r="1700" s="6" customFormat="1" customHeight="1" spans="1:7">
      <c r="A1700" s="69">
        <v>1699</v>
      </c>
      <c r="B1700" s="70" t="s">
        <v>7</v>
      </c>
      <c r="C1700" s="24" t="s">
        <v>1403</v>
      </c>
      <c r="D1700" s="16">
        <v>2021</v>
      </c>
      <c r="E1700" s="17" t="s">
        <v>878</v>
      </c>
      <c r="F1700" s="23">
        <v>35.8</v>
      </c>
      <c r="G1700" s="71">
        <v>4</v>
      </c>
    </row>
    <row r="1701" s="6" customFormat="1" customHeight="1" spans="1:7">
      <c r="A1701" s="69">
        <v>1700</v>
      </c>
      <c r="B1701" s="70" t="s">
        <v>7</v>
      </c>
      <c r="C1701" s="24" t="s">
        <v>1620</v>
      </c>
      <c r="D1701" s="16">
        <v>2021</v>
      </c>
      <c r="E1701" s="17" t="s">
        <v>878</v>
      </c>
      <c r="F1701" s="23">
        <v>35.8</v>
      </c>
      <c r="G1701" s="71">
        <v>4</v>
      </c>
    </row>
    <row r="1702" s="6" customFormat="1" customHeight="1" spans="1:7">
      <c r="A1702" s="69">
        <v>1701</v>
      </c>
      <c r="B1702" s="70" t="s">
        <v>7</v>
      </c>
      <c r="C1702" s="24" t="s">
        <v>1621</v>
      </c>
      <c r="D1702" s="16">
        <v>2021</v>
      </c>
      <c r="E1702" s="17" t="s">
        <v>878</v>
      </c>
      <c r="F1702" s="23">
        <v>35.8</v>
      </c>
      <c r="G1702" s="71">
        <v>4</v>
      </c>
    </row>
    <row r="1703" s="6" customFormat="1" customHeight="1" spans="1:7">
      <c r="A1703" s="69">
        <v>1702</v>
      </c>
      <c r="B1703" s="70" t="s">
        <v>7</v>
      </c>
      <c r="C1703" s="24" t="s">
        <v>1622</v>
      </c>
      <c r="D1703" s="16">
        <v>2021</v>
      </c>
      <c r="E1703" s="17" t="s">
        <v>878</v>
      </c>
      <c r="F1703" s="23">
        <v>35.8</v>
      </c>
      <c r="G1703" s="71">
        <v>4</v>
      </c>
    </row>
    <row r="1704" s="6" customFormat="1" customHeight="1" spans="1:7">
      <c r="A1704" s="69">
        <v>1703</v>
      </c>
      <c r="B1704" s="70" t="s">
        <v>7</v>
      </c>
      <c r="C1704" s="24" t="s">
        <v>1623</v>
      </c>
      <c r="D1704" s="16">
        <v>2021</v>
      </c>
      <c r="E1704" s="17" t="s">
        <v>878</v>
      </c>
      <c r="F1704" s="23">
        <v>35.8</v>
      </c>
      <c r="G1704" s="71">
        <v>4</v>
      </c>
    </row>
    <row r="1705" s="6" customFormat="1" customHeight="1" spans="1:7">
      <c r="A1705" s="69">
        <v>1704</v>
      </c>
      <c r="B1705" s="70" t="s">
        <v>7</v>
      </c>
      <c r="C1705" s="24" t="s">
        <v>1276</v>
      </c>
      <c r="D1705" s="16">
        <v>2021</v>
      </c>
      <c r="E1705" s="17" t="s">
        <v>878</v>
      </c>
      <c r="F1705" s="23">
        <v>35.8</v>
      </c>
      <c r="G1705" s="71">
        <v>4</v>
      </c>
    </row>
    <row r="1706" s="6" customFormat="1" customHeight="1" spans="1:7">
      <c r="A1706" s="69">
        <v>1705</v>
      </c>
      <c r="B1706" s="70" t="s">
        <v>7</v>
      </c>
      <c r="C1706" s="24" t="s">
        <v>1271</v>
      </c>
      <c r="D1706" s="16">
        <v>2021</v>
      </c>
      <c r="E1706" s="17" t="s">
        <v>878</v>
      </c>
      <c r="F1706" s="23">
        <v>35.8</v>
      </c>
      <c r="G1706" s="71">
        <v>4</v>
      </c>
    </row>
    <row r="1707" s="6" customFormat="1" customHeight="1" spans="1:7">
      <c r="A1707" s="69">
        <v>1706</v>
      </c>
      <c r="B1707" s="70" t="s">
        <v>7</v>
      </c>
      <c r="C1707" s="24" t="s">
        <v>1624</v>
      </c>
      <c r="D1707" s="16">
        <v>2022</v>
      </c>
      <c r="E1707" s="17" t="s">
        <v>878</v>
      </c>
      <c r="F1707" s="23">
        <v>48</v>
      </c>
      <c r="G1707" s="71">
        <v>4</v>
      </c>
    </row>
    <row r="1708" s="6" customFormat="1" customHeight="1" spans="1:7">
      <c r="A1708" s="69">
        <v>1707</v>
      </c>
      <c r="B1708" s="70" t="s">
        <v>7</v>
      </c>
      <c r="C1708" s="15" t="s">
        <v>1625</v>
      </c>
      <c r="D1708" s="16">
        <v>2021</v>
      </c>
      <c r="E1708" s="17" t="s">
        <v>878</v>
      </c>
      <c r="F1708" s="18">
        <v>38.8</v>
      </c>
      <c r="G1708" s="71">
        <v>4</v>
      </c>
    </row>
    <row r="1709" s="6" customFormat="1" customHeight="1" spans="1:7">
      <c r="A1709" s="69">
        <v>1708</v>
      </c>
      <c r="B1709" s="70" t="s">
        <v>7</v>
      </c>
      <c r="C1709" s="25" t="s">
        <v>1626</v>
      </c>
      <c r="D1709" s="16">
        <v>2021</v>
      </c>
      <c r="E1709" s="17" t="s">
        <v>878</v>
      </c>
      <c r="F1709" s="26">
        <v>38</v>
      </c>
      <c r="G1709" s="71">
        <v>4</v>
      </c>
    </row>
    <row r="1710" s="6" customFormat="1" customHeight="1" spans="1:7">
      <c r="A1710" s="69">
        <v>1709</v>
      </c>
      <c r="B1710" s="70" t="s">
        <v>7</v>
      </c>
      <c r="C1710" s="49" t="s">
        <v>1627</v>
      </c>
      <c r="D1710" s="16">
        <v>2022</v>
      </c>
      <c r="E1710" s="17" t="s">
        <v>878</v>
      </c>
      <c r="F1710" s="50">
        <v>29.8</v>
      </c>
      <c r="G1710" s="71">
        <v>4</v>
      </c>
    </row>
    <row r="1711" s="6" customFormat="1" customHeight="1" spans="1:7">
      <c r="A1711" s="69">
        <v>1710</v>
      </c>
      <c r="B1711" s="70" t="s">
        <v>7</v>
      </c>
      <c r="C1711" s="20" t="s">
        <v>1628</v>
      </c>
      <c r="D1711" s="16">
        <v>2021</v>
      </c>
      <c r="E1711" s="17" t="s">
        <v>878</v>
      </c>
      <c r="F1711" s="21">
        <v>38</v>
      </c>
      <c r="G1711" s="71">
        <v>4</v>
      </c>
    </row>
    <row r="1712" s="6" customFormat="1" customHeight="1" spans="1:7">
      <c r="A1712" s="69">
        <v>1711</v>
      </c>
      <c r="B1712" s="70" t="s">
        <v>7</v>
      </c>
      <c r="C1712" s="72" t="s">
        <v>1629</v>
      </c>
      <c r="D1712" s="16">
        <v>2023</v>
      </c>
      <c r="E1712" s="17" t="s">
        <v>878</v>
      </c>
      <c r="F1712" s="73">
        <v>32</v>
      </c>
      <c r="G1712" s="71">
        <v>4</v>
      </c>
    </row>
    <row r="1713" s="6" customFormat="1" customHeight="1" spans="1:7">
      <c r="A1713" s="69">
        <v>1712</v>
      </c>
      <c r="B1713" s="70" t="s">
        <v>7</v>
      </c>
      <c r="C1713" s="47" t="s">
        <v>1630</v>
      </c>
      <c r="D1713" s="16">
        <v>2022</v>
      </c>
      <c r="E1713" s="17" t="s">
        <v>878</v>
      </c>
      <c r="F1713" s="48">
        <v>32</v>
      </c>
      <c r="G1713" s="71">
        <v>4</v>
      </c>
    </row>
    <row r="1714" s="6" customFormat="1" customHeight="1" spans="1:7">
      <c r="A1714" s="69">
        <v>1713</v>
      </c>
      <c r="B1714" s="70" t="s">
        <v>7</v>
      </c>
      <c r="C1714" s="47" t="s">
        <v>1631</v>
      </c>
      <c r="D1714" s="16">
        <v>2022</v>
      </c>
      <c r="E1714" s="17" t="s">
        <v>878</v>
      </c>
      <c r="F1714" s="48">
        <v>30</v>
      </c>
      <c r="G1714" s="71">
        <v>4</v>
      </c>
    </row>
    <row r="1715" s="6" customFormat="1" customHeight="1" spans="1:7">
      <c r="A1715" s="69">
        <v>1714</v>
      </c>
      <c r="B1715" s="70" t="s">
        <v>7</v>
      </c>
      <c r="C1715" s="20" t="s">
        <v>1632</v>
      </c>
      <c r="D1715" s="16">
        <v>2020</v>
      </c>
      <c r="E1715" s="17" t="s">
        <v>878</v>
      </c>
      <c r="F1715" s="21">
        <v>46</v>
      </c>
      <c r="G1715" s="71">
        <v>4</v>
      </c>
    </row>
    <row r="1716" s="6" customFormat="1" customHeight="1" spans="1:7">
      <c r="A1716" s="69">
        <v>1715</v>
      </c>
      <c r="B1716" s="70" t="s">
        <v>7</v>
      </c>
      <c r="C1716" s="25" t="s">
        <v>1633</v>
      </c>
      <c r="D1716" s="16">
        <v>2023</v>
      </c>
      <c r="E1716" s="17" t="s">
        <v>878</v>
      </c>
      <c r="F1716" s="26">
        <v>38</v>
      </c>
      <c r="G1716" s="71">
        <v>4</v>
      </c>
    </row>
    <row r="1717" s="6" customFormat="1" customHeight="1" spans="1:7">
      <c r="A1717" s="69">
        <v>1716</v>
      </c>
      <c r="B1717" s="70" t="s">
        <v>7</v>
      </c>
      <c r="C1717" s="20" t="s">
        <v>1634</v>
      </c>
      <c r="D1717" s="16">
        <v>2020</v>
      </c>
      <c r="E1717" s="17" t="s">
        <v>878</v>
      </c>
      <c r="F1717" s="21">
        <v>45</v>
      </c>
      <c r="G1717" s="71">
        <v>4</v>
      </c>
    </row>
    <row r="1718" s="6" customFormat="1" customHeight="1" spans="1:7">
      <c r="A1718" s="69">
        <v>1717</v>
      </c>
      <c r="B1718" s="70" t="s">
        <v>7</v>
      </c>
      <c r="C1718" s="25" t="s">
        <v>1635</v>
      </c>
      <c r="D1718" s="16">
        <v>2023</v>
      </c>
      <c r="E1718" s="17" t="s">
        <v>878</v>
      </c>
      <c r="F1718" s="26">
        <v>29</v>
      </c>
      <c r="G1718" s="71">
        <v>4</v>
      </c>
    </row>
    <row r="1719" s="6" customFormat="1" customHeight="1" spans="1:7">
      <c r="A1719" s="69">
        <v>1718</v>
      </c>
      <c r="B1719" s="70" t="s">
        <v>7</v>
      </c>
      <c r="C1719" s="20" t="s">
        <v>1636</v>
      </c>
      <c r="D1719" s="16">
        <v>2023</v>
      </c>
      <c r="E1719" s="17" t="s">
        <v>878</v>
      </c>
      <c r="F1719" s="21">
        <v>38</v>
      </c>
      <c r="G1719" s="71">
        <v>4</v>
      </c>
    </row>
    <row r="1720" s="6" customFormat="1" customHeight="1" spans="1:7">
      <c r="A1720" s="69">
        <v>1719</v>
      </c>
      <c r="B1720" s="70" t="s">
        <v>7</v>
      </c>
      <c r="C1720" s="20" t="s">
        <v>1637</v>
      </c>
      <c r="D1720" s="16">
        <v>2023</v>
      </c>
      <c r="E1720" s="17" t="s">
        <v>878</v>
      </c>
      <c r="F1720" s="21">
        <v>44</v>
      </c>
      <c r="G1720" s="71">
        <v>4</v>
      </c>
    </row>
    <row r="1721" s="6" customFormat="1" customHeight="1" spans="1:7">
      <c r="A1721" s="69">
        <v>1720</v>
      </c>
      <c r="B1721" s="70" t="s">
        <v>7</v>
      </c>
      <c r="C1721" s="20" t="s">
        <v>1638</v>
      </c>
      <c r="D1721" s="16">
        <v>2023</v>
      </c>
      <c r="E1721" s="17" t="s">
        <v>878</v>
      </c>
      <c r="F1721" s="21">
        <v>38</v>
      </c>
      <c r="G1721" s="71">
        <v>4</v>
      </c>
    </row>
    <row r="1722" s="6" customFormat="1" customHeight="1" spans="1:7">
      <c r="A1722" s="69">
        <v>1721</v>
      </c>
      <c r="B1722" s="70" t="s">
        <v>7</v>
      </c>
      <c r="C1722" s="20" t="s">
        <v>1639</v>
      </c>
      <c r="D1722" s="16">
        <v>2020</v>
      </c>
      <c r="E1722" s="17" t="s">
        <v>878</v>
      </c>
      <c r="F1722" s="21">
        <v>38</v>
      </c>
      <c r="G1722" s="71">
        <v>4</v>
      </c>
    </row>
    <row r="1723" s="6" customFormat="1" customHeight="1" spans="1:7">
      <c r="A1723" s="69">
        <v>1722</v>
      </c>
      <c r="B1723" s="70" t="s">
        <v>7</v>
      </c>
      <c r="C1723" s="20" t="s">
        <v>1640</v>
      </c>
      <c r="D1723" s="16">
        <v>2020</v>
      </c>
      <c r="E1723" s="17" t="s">
        <v>878</v>
      </c>
      <c r="F1723" s="21">
        <v>34</v>
      </c>
      <c r="G1723" s="71">
        <v>4</v>
      </c>
    </row>
    <row r="1724" s="6" customFormat="1" customHeight="1" spans="1:7">
      <c r="A1724" s="69">
        <v>1723</v>
      </c>
      <c r="B1724" s="70" t="s">
        <v>7</v>
      </c>
      <c r="C1724" s="20" t="s">
        <v>1641</v>
      </c>
      <c r="D1724" s="16">
        <v>2023</v>
      </c>
      <c r="E1724" s="17" t="s">
        <v>878</v>
      </c>
      <c r="F1724" s="21">
        <v>25</v>
      </c>
      <c r="G1724" s="71">
        <v>4</v>
      </c>
    </row>
    <row r="1725" s="6" customFormat="1" customHeight="1" spans="1:7">
      <c r="A1725" s="69">
        <v>1724</v>
      </c>
      <c r="B1725" s="70" t="s">
        <v>7</v>
      </c>
      <c r="C1725" s="20" t="s">
        <v>1275</v>
      </c>
      <c r="D1725" s="16">
        <v>2023</v>
      </c>
      <c r="E1725" s="17" t="s">
        <v>878</v>
      </c>
      <c r="F1725" s="21">
        <v>26</v>
      </c>
      <c r="G1725" s="71">
        <v>4</v>
      </c>
    </row>
    <row r="1726" s="6" customFormat="1" customHeight="1" spans="1:7">
      <c r="A1726" s="69">
        <v>1725</v>
      </c>
      <c r="B1726" s="70" t="s">
        <v>7</v>
      </c>
      <c r="C1726" s="20" t="s">
        <v>1642</v>
      </c>
      <c r="D1726" s="16">
        <v>2023</v>
      </c>
      <c r="E1726" s="17" t="s">
        <v>878</v>
      </c>
      <c r="F1726" s="21">
        <v>26</v>
      </c>
      <c r="G1726" s="71">
        <v>4</v>
      </c>
    </row>
    <row r="1727" s="6" customFormat="1" customHeight="1" spans="1:7">
      <c r="A1727" s="69">
        <v>1726</v>
      </c>
      <c r="B1727" s="70" t="s">
        <v>7</v>
      </c>
      <c r="C1727" s="20" t="s">
        <v>1008</v>
      </c>
      <c r="D1727" s="16">
        <v>2020</v>
      </c>
      <c r="E1727" s="17" t="s">
        <v>878</v>
      </c>
      <c r="F1727" s="21">
        <v>26</v>
      </c>
      <c r="G1727" s="71">
        <v>4</v>
      </c>
    </row>
    <row r="1728" s="6" customFormat="1" customHeight="1" spans="1:7">
      <c r="A1728" s="69">
        <v>1727</v>
      </c>
      <c r="B1728" s="70" t="s">
        <v>7</v>
      </c>
      <c r="C1728" s="20" t="s">
        <v>1615</v>
      </c>
      <c r="D1728" s="16">
        <v>2023</v>
      </c>
      <c r="E1728" s="17" t="s">
        <v>878</v>
      </c>
      <c r="F1728" s="21">
        <v>28</v>
      </c>
      <c r="G1728" s="71">
        <v>4</v>
      </c>
    </row>
    <row r="1729" s="6" customFormat="1" customHeight="1" spans="1:7">
      <c r="A1729" s="69">
        <v>1728</v>
      </c>
      <c r="B1729" s="70" t="s">
        <v>7</v>
      </c>
      <c r="C1729" s="20" t="s">
        <v>1643</v>
      </c>
      <c r="D1729" s="16">
        <v>2023</v>
      </c>
      <c r="E1729" s="17" t="s">
        <v>878</v>
      </c>
      <c r="F1729" s="21">
        <v>23</v>
      </c>
      <c r="G1729" s="71">
        <v>4</v>
      </c>
    </row>
    <row r="1730" s="6" customFormat="1" customHeight="1" spans="1:7">
      <c r="A1730" s="69">
        <v>1729</v>
      </c>
      <c r="B1730" s="70" t="s">
        <v>7</v>
      </c>
      <c r="C1730" s="20" t="s">
        <v>1644</v>
      </c>
      <c r="D1730" s="16">
        <v>2023</v>
      </c>
      <c r="E1730" s="17" t="s">
        <v>878</v>
      </c>
      <c r="F1730" s="21">
        <v>28</v>
      </c>
      <c r="G1730" s="71">
        <v>4</v>
      </c>
    </row>
    <row r="1731" s="6" customFormat="1" customHeight="1" spans="1:7">
      <c r="A1731" s="69">
        <v>1730</v>
      </c>
      <c r="B1731" s="70" t="s">
        <v>7</v>
      </c>
      <c r="C1731" s="20" t="s">
        <v>1645</v>
      </c>
      <c r="D1731" s="16">
        <v>2023</v>
      </c>
      <c r="E1731" s="17" t="s">
        <v>878</v>
      </c>
      <c r="F1731" s="21">
        <v>25</v>
      </c>
      <c r="G1731" s="71">
        <v>4</v>
      </c>
    </row>
    <row r="1732" s="6" customFormat="1" customHeight="1" spans="1:7">
      <c r="A1732" s="69">
        <v>1731</v>
      </c>
      <c r="B1732" s="70" t="s">
        <v>7</v>
      </c>
      <c r="C1732" s="20" t="s">
        <v>1646</v>
      </c>
      <c r="D1732" s="16">
        <v>2023</v>
      </c>
      <c r="E1732" s="17" t="s">
        <v>878</v>
      </c>
      <c r="F1732" s="21">
        <v>24</v>
      </c>
      <c r="G1732" s="71">
        <v>4</v>
      </c>
    </row>
    <row r="1733" s="6" customFormat="1" customHeight="1" spans="1:7">
      <c r="A1733" s="69">
        <v>1732</v>
      </c>
      <c r="B1733" s="70" t="s">
        <v>7</v>
      </c>
      <c r="C1733" s="20" t="s">
        <v>1647</v>
      </c>
      <c r="D1733" s="16">
        <v>2023</v>
      </c>
      <c r="E1733" s="17" t="s">
        <v>878</v>
      </c>
      <c r="F1733" s="21">
        <v>31</v>
      </c>
      <c r="G1733" s="71">
        <v>4</v>
      </c>
    </row>
    <row r="1734" s="6" customFormat="1" customHeight="1" spans="1:7">
      <c r="A1734" s="69">
        <v>1733</v>
      </c>
      <c r="B1734" s="70" t="s">
        <v>7</v>
      </c>
      <c r="C1734" s="20" t="s">
        <v>1648</v>
      </c>
      <c r="D1734" s="16">
        <v>2023</v>
      </c>
      <c r="E1734" s="17" t="s">
        <v>878</v>
      </c>
      <c r="F1734" s="21">
        <v>30</v>
      </c>
      <c r="G1734" s="71">
        <v>4</v>
      </c>
    </row>
    <row r="1735" s="6" customFormat="1" customHeight="1" spans="1:7">
      <c r="A1735" s="69">
        <v>1734</v>
      </c>
      <c r="B1735" s="70" t="s">
        <v>7</v>
      </c>
      <c r="C1735" s="20" t="s">
        <v>1649</v>
      </c>
      <c r="D1735" s="16">
        <v>2023</v>
      </c>
      <c r="E1735" s="17" t="s">
        <v>878</v>
      </c>
      <c r="F1735" s="21">
        <v>30</v>
      </c>
      <c r="G1735" s="71">
        <v>4</v>
      </c>
    </row>
    <row r="1736" s="6" customFormat="1" customHeight="1" spans="1:7">
      <c r="A1736" s="69">
        <v>1735</v>
      </c>
      <c r="B1736" s="70" t="s">
        <v>7</v>
      </c>
      <c r="C1736" s="20" t="s">
        <v>1650</v>
      </c>
      <c r="D1736" s="16">
        <v>2023</v>
      </c>
      <c r="E1736" s="17" t="s">
        <v>878</v>
      </c>
      <c r="F1736" s="21">
        <v>29</v>
      </c>
      <c r="G1736" s="71">
        <v>4</v>
      </c>
    </row>
    <row r="1737" s="6" customFormat="1" customHeight="1" spans="1:7">
      <c r="A1737" s="69">
        <v>1736</v>
      </c>
      <c r="B1737" s="70" t="s">
        <v>7</v>
      </c>
      <c r="C1737" s="20" t="s">
        <v>1651</v>
      </c>
      <c r="D1737" s="16">
        <v>2023</v>
      </c>
      <c r="E1737" s="17" t="s">
        <v>878</v>
      </c>
      <c r="F1737" s="21">
        <v>31</v>
      </c>
      <c r="G1737" s="71">
        <v>4</v>
      </c>
    </row>
    <row r="1738" s="6" customFormat="1" customHeight="1" spans="1:7">
      <c r="A1738" s="69">
        <v>1737</v>
      </c>
      <c r="B1738" s="70" t="s">
        <v>7</v>
      </c>
      <c r="C1738" s="20" t="s">
        <v>1652</v>
      </c>
      <c r="D1738" s="16">
        <v>2023</v>
      </c>
      <c r="E1738" s="17" t="s">
        <v>878</v>
      </c>
      <c r="F1738" s="21">
        <v>25</v>
      </c>
      <c r="G1738" s="71">
        <v>4</v>
      </c>
    </row>
    <row r="1739" s="6" customFormat="1" customHeight="1" spans="1:7">
      <c r="A1739" s="69">
        <v>1738</v>
      </c>
      <c r="B1739" s="70" t="s">
        <v>7</v>
      </c>
      <c r="C1739" s="20" t="s">
        <v>1273</v>
      </c>
      <c r="D1739" s="16">
        <v>2020</v>
      </c>
      <c r="E1739" s="17" t="s">
        <v>878</v>
      </c>
      <c r="F1739" s="21">
        <v>24</v>
      </c>
      <c r="G1739" s="71">
        <v>4</v>
      </c>
    </row>
    <row r="1740" s="6" customFormat="1" customHeight="1" spans="1:7">
      <c r="A1740" s="69">
        <v>1739</v>
      </c>
      <c r="B1740" s="70" t="s">
        <v>7</v>
      </c>
      <c r="C1740" s="20" t="s">
        <v>1653</v>
      </c>
      <c r="D1740" s="16">
        <v>2023</v>
      </c>
      <c r="E1740" s="17" t="s">
        <v>878</v>
      </c>
      <c r="F1740" s="21">
        <v>24</v>
      </c>
      <c r="G1740" s="71">
        <v>4</v>
      </c>
    </row>
    <row r="1741" s="6" customFormat="1" customHeight="1" spans="1:7">
      <c r="A1741" s="69">
        <v>1740</v>
      </c>
      <c r="B1741" s="70" t="s">
        <v>7</v>
      </c>
      <c r="C1741" s="20" t="s">
        <v>1278</v>
      </c>
      <c r="D1741" s="16">
        <v>2023</v>
      </c>
      <c r="E1741" s="17" t="s">
        <v>878</v>
      </c>
      <c r="F1741" s="21">
        <v>24</v>
      </c>
      <c r="G1741" s="71">
        <v>4</v>
      </c>
    </row>
    <row r="1742" s="6" customFormat="1" customHeight="1" spans="1:7">
      <c r="A1742" s="69">
        <v>1741</v>
      </c>
      <c r="B1742" s="70" t="s">
        <v>7</v>
      </c>
      <c r="C1742" s="20" t="s">
        <v>1654</v>
      </c>
      <c r="D1742" s="16">
        <v>2023</v>
      </c>
      <c r="E1742" s="17" t="s">
        <v>878</v>
      </c>
      <c r="F1742" s="21">
        <v>25</v>
      </c>
      <c r="G1742" s="71">
        <v>4</v>
      </c>
    </row>
    <row r="1743" s="6" customFormat="1" customHeight="1" spans="1:7">
      <c r="A1743" s="69">
        <v>1742</v>
      </c>
      <c r="B1743" s="70" t="s">
        <v>7</v>
      </c>
      <c r="C1743" s="20" t="s">
        <v>1655</v>
      </c>
      <c r="D1743" s="16">
        <v>2023</v>
      </c>
      <c r="E1743" s="17" t="s">
        <v>878</v>
      </c>
      <c r="F1743" s="21">
        <v>26</v>
      </c>
      <c r="G1743" s="71">
        <v>4</v>
      </c>
    </row>
    <row r="1744" s="6" customFormat="1" customHeight="1" spans="1:7">
      <c r="A1744" s="69">
        <v>1743</v>
      </c>
      <c r="B1744" s="70" t="s">
        <v>7</v>
      </c>
      <c r="C1744" s="20" t="s">
        <v>1656</v>
      </c>
      <c r="D1744" s="16">
        <v>2021</v>
      </c>
      <c r="E1744" s="17" t="s">
        <v>878</v>
      </c>
      <c r="F1744" s="21">
        <v>38</v>
      </c>
      <c r="G1744" s="71">
        <v>4</v>
      </c>
    </row>
    <row r="1745" s="6" customFormat="1" customHeight="1" spans="1:7">
      <c r="A1745" s="69">
        <v>1744</v>
      </c>
      <c r="B1745" s="70" t="s">
        <v>7</v>
      </c>
      <c r="C1745" s="24" t="s">
        <v>1657</v>
      </c>
      <c r="D1745" s="16">
        <v>2021</v>
      </c>
      <c r="E1745" s="17" t="s">
        <v>878</v>
      </c>
      <c r="F1745" s="23">
        <v>38.8</v>
      </c>
      <c r="G1745" s="71">
        <v>4</v>
      </c>
    </row>
    <row r="1746" s="6" customFormat="1" customHeight="1" spans="1:7">
      <c r="A1746" s="69">
        <v>1745</v>
      </c>
      <c r="B1746" s="70" t="s">
        <v>7</v>
      </c>
      <c r="C1746" s="20" t="s">
        <v>1658</v>
      </c>
      <c r="D1746" s="16">
        <v>2021</v>
      </c>
      <c r="E1746" s="17" t="s">
        <v>878</v>
      </c>
      <c r="F1746" s="21">
        <v>38</v>
      </c>
      <c r="G1746" s="71">
        <v>4</v>
      </c>
    </row>
    <row r="1747" s="6" customFormat="1" customHeight="1" spans="1:7">
      <c r="A1747" s="69">
        <v>1746</v>
      </c>
      <c r="B1747" s="70" t="s">
        <v>7</v>
      </c>
      <c r="C1747" s="20" t="s">
        <v>1659</v>
      </c>
      <c r="D1747" s="16">
        <v>2021</v>
      </c>
      <c r="E1747" s="17" t="s">
        <v>878</v>
      </c>
      <c r="F1747" s="21">
        <v>38</v>
      </c>
      <c r="G1747" s="71">
        <v>4</v>
      </c>
    </row>
    <row r="1748" s="6" customFormat="1" customHeight="1" spans="1:7">
      <c r="A1748" s="69">
        <v>1747</v>
      </c>
      <c r="B1748" s="70" t="s">
        <v>7</v>
      </c>
      <c r="C1748" s="15" t="s">
        <v>1660</v>
      </c>
      <c r="D1748" s="16">
        <v>2021</v>
      </c>
      <c r="E1748" s="17" t="s">
        <v>878</v>
      </c>
      <c r="F1748" s="18">
        <v>38.8</v>
      </c>
      <c r="G1748" s="71">
        <v>4</v>
      </c>
    </row>
    <row r="1749" s="6" customFormat="1" customHeight="1" spans="1:7">
      <c r="A1749" s="69">
        <v>1748</v>
      </c>
      <c r="B1749" s="70" t="s">
        <v>7</v>
      </c>
      <c r="C1749" s="15" t="s">
        <v>1661</v>
      </c>
      <c r="D1749" s="16">
        <v>2021</v>
      </c>
      <c r="E1749" s="17" t="s">
        <v>878</v>
      </c>
      <c r="F1749" s="18">
        <v>38.8</v>
      </c>
      <c r="G1749" s="71">
        <v>4</v>
      </c>
    </row>
    <row r="1750" s="6" customFormat="1" customHeight="1" spans="1:7">
      <c r="A1750" s="69">
        <v>1749</v>
      </c>
      <c r="B1750" s="70" t="s">
        <v>7</v>
      </c>
      <c r="C1750" s="24" t="s">
        <v>1662</v>
      </c>
      <c r="D1750" s="16">
        <v>2021</v>
      </c>
      <c r="E1750" s="17" t="s">
        <v>878</v>
      </c>
      <c r="F1750" s="23">
        <v>38.8</v>
      </c>
      <c r="G1750" s="71">
        <v>4</v>
      </c>
    </row>
    <row r="1751" s="6" customFormat="1" customHeight="1" spans="1:7">
      <c r="A1751" s="69">
        <v>1750</v>
      </c>
      <c r="B1751" s="70" t="s">
        <v>7</v>
      </c>
      <c r="C1751" s="20" t="s">
        <v>1663</v>
      </c>
      <c r="D1751" s="16">
        <v>2021</v>
      </c>
      <c r="E1751" s="17" t="s">
        <v>878</v>
      </c>
      <c r="F1751" s="21">
        <v>38.8</v>
      </c>
      <c r="G1751" s="71">
        <v>4</v>
      </c>
    </row>
    <row r="1752" s="6" customFormat="1" customHeight="1" spans="1:7">
      <c r="A1752" s="69">
        <v>1751</v>
      </c>
      <c r="B1752" s="70" t="s">
        <v>7</v>
      </c>
      <c r="C1752" s="20" t="s">
        <v>836</v>
      </c>
      <c r="D1752" s="16">
        <v>2021</v>
      </c>
      <c r="E1752" s="17" t="s">
        <v>878</v>
      </c>
      <c r="F1752" s="21">
        <v>38.8</v>
      </c>
      <c r="G1752" s="71">
        <v>4</v>
      </c>
    </row>
    <row r="1753" s="6" customFormat="1" customHeight="1" spans="1:7">
      <c r="A1753" s="69">
        <v>1752</v>
      </c>
      <c r="B1753" s="70" t="s">
        <v>7</v>
      </c>
      <c r="C1753" s="24" t="s">
        <v>1664</v>
      </c>
      <c r="D1753" s="16">
        <v>2021</v>
      </c>
      <c r="E1753" s="17" t="s">
        <v>878</v>
      </c>
      <c r="F1753" s="23">
        <v>38.8</v>
      </c>
      <c r="G1753" s="71">
        <v>4</v>
      </c>
    </row>
    <row r="1754" s="6" customFormat="1" customHeight="1" spans="1:7">
      <c r="A1754" s="69">
        <v>1753</v>
      </c>
      <c r="B1754" s="70" t="s">
        <v>7</v>
      </c>
      <c r="C1754" s="24" t="s">
        <v>1643</v>
      </c>
      <c r="D1754" s="16">
        <v>2021</v>
      </c>
      <c r="E1754" s="17" t="s">
        <v>878</v>
      </c>
      <c r="F1754" s="23">
        <v>38.8</v>
      </c>
      <c r="G1754" s="71">
        <v>4</v>
      </c>
    </row>
    <row r="1755" s="6" customFormat="1" customHeight="1" spans="1:7">
      <c r="A1755" s="69">
        <v>1754</v>
      </c>
      <c r="B1755" s="70" t="s">
        <v>7</v>
      </c>
      <c r="C1755" s="20" t="s">
        <v>1665</v>
      </c>
      <c r="D1755" s="16">
        <v>2021</v>
      </c>
      <c r="E1755" s="17" t="s">
        <v>878</v>
      </c>
      <c r="F1755" s="21">
        <v>38.8</v>
      </c>
      <c r="G1755" s="71">
        <v>4</v>
      </c>
    </row>
    <row r="1756" s="6" customFormat="1" customHeight="1" spans="1:7">
      <c r="A1756" s="69">
        <v>1755</v>
      </c>
      <c r="B1756" s="70" t="s">
        <v>7</v>
      </c>
      <c r="C1756" s="20" t="s">
        <v>1666</v>
      </c>
      <c r="D1756" s="16">
        <v>2021</v>
      </c>
      <c r="E1756" s="17" t="s">
        <v>878</v>
      </c>
      <c r="F1756" s="21">
        <v>38.8</v>
      </c>
      <c r="G1756" s="71">
        <v>4</v>
      </c>
    </row>
    <row r="1757" s="6" customFormat="1" customHeight="1" spans="1:7">
      <c r="A1757" s="69">
        <v>1756</v>
      </c>
      <c r="B1757" s="70" t="s">
        <v>7</v>
      </c>
      <c r="C1757" s="20" t="s">
        <v>1667</v>
      </c>
      <c r="D1757" s="16">
        <v>2021</v>
      </c>
      <c r="E1757" s="17" t="s">
        <v>878</v>
      </c>
      <c r="F1757" s="21">
        <v>38.8</v>
      </c>
      <c r="G1757" s="71">
        <v>4</v>
      </c>
    </row>
    <row r="1758" s="6" customFormat="1" customHeight="1" spans="1:7">
      <c r="A1758" s="69">
        <v>1757</v>
      </c>
      <c r="B1758" s="70" t="s">
        <v>7</v>
      </c>
      <c r="C1758" s="20" t="s">
        <v>1273</v>
      </c>
      <c r="D1758" s="16">
        <v>2021</v>
      </c>
      <c r="E1758" s="17" t="s">
        <v>878</v>
      </c>
      <c r="F1758" s="21">
        <v>38.8</v>
      </c>
      <c r="G1758" s="71">
        <v>4</v>
      </c>
    </row>
    <row r="1759" s="6" customFormat="1" customHeight="1" spans="1:7">
      <c r="A1759" s="69">
        <v>1758</v>
      </c>
      <c r="B1759" s="70" t="s">
        <v>7</v>
      </c>
      <c r="C1759" s="20" t="s">
        <v>1620</v>
      </c>
      <c r="D1759" s="16">
        <v>2021</v>
      </c>
      <c r="E1759" s="17" t="s">
        <v>878</v>
      </c>
      <c r="F1759" s="21">
        <v>38.8</v>
      </c>
      <c r="G1759" s="71">
        <v>4</v>
      </c>
    </row>
    <row r="1760" s="6" customFormat="1" customHeight="1" spans="1:7">
      <c r="A1760" s="69">
        <v>1759</v>
      </c>
      <c r="B1760" s="70" t="s">
        <v>7</v>
      </c>
      <c r="C1760" s="20" t="s">
        <v>1668</v>
      </c>
      <c r="D1760" s="16">
        <v>2021</v>
      </c>
      <c r="E1760" s="17" t="s">
        <v>878</v>
      </c>
      <c r="F1760" s="21">
        <v>38.8</v>
      </c>
      <c r="G1760" s="71">
        <v>4</v>
      </c>
    </row>
    <row r="1761" s="6" customFormat="1" customHeight="1" spans="1:7">
      <c r="A1761" s="69">
        <v>1760</v>
      </c>
      <c r="B1761" s="70" t="s">
        <v>7</v>
      </c>
      <c r="C1761" s="20" t="s">
        <v>1669</v>
      </c>
      <c r="D1761" s="16">
        <v>2021</v>
      </c>
      <c r="E1761" s="17" t="s">
        <v>878</v>
      </c>
      <c r="F1761" s="21">
        <v>38.8</v>
      </c>
      <c r="G1761" s="71">
        <v>4</v>
      </c>
    </row>
    <row r="1762" s="6" customFormat="1" customHeight="1" spans="1:7">
      <c r="A1762" s="69">
        <v>1761</v>
      </c>
      <c r="B1762" s="70" t="s">
        <v>7</v>
      </c>
      <c r="C1762" s="20" t="s">
        <v>1670</v>
      </c>
      <c r="D1762" s="16">
        <v>2021</v>
      </c>
      <c r="E1762" s="17" t="s">
        <v>878</v>
      </c>
      <c r="F1762" s="21">
        <v>38.8</v>
      </c>
      <c r="G1762" s="71">
        <v>4</v>
      </c>
    </row>
    <row r="1763" s="6" customFormat="1" customHeight="1" spans="1:7">
      <c r="A1763" s="69">
        <v>1762</v>
      </c>
      <c r="B1763" s="70" t="s">
        <v>7</v>
      </c>
      <c r="C1763" s="20" t="s">
        <v>1671</v>
      </c>
      <c r="D1763" s="16">
        <v>2021</v>
      </c>
      <c r="E1763" s="17" t="s">
        <v>878</v>
      </c>
      <c r="F1763" s="21">
        <v>38.8</v>
      </c>
      <c r="G1763" s="71">
        <v>4</v>
      </c>
    </row>
    <row r="1764" s="6" customFormat="1" customHeight="1" spans="1:7">
      <c r="A1764" s="69">
        <v>1763</v>
      </c>
      <c r="B1764" s="70" t="s">
        <v>7</v>
      </c>
      <c r="C1764" s="20" t="s">
        <v>1144</v>
      </c>
      <c r="D1764" s="16">
        <v>2021</v>
      </c>
      <c r="E1764" s="17" t="s">
        <v>878</v>
      </c>
      <c r="F1764" s="21">
        <v>38.8</v>
      </c>
      <c r="G1764" s="71">
        <v>4</v>
      </c>
    </row>
    <row r="1765" s="6" customFormat="1" customHeight="1" spans="1:7">
      <c r="A1765" s="69">
        <v>1764</v>
      </c>
      <c r="B1765" s="70" t="s">
        <v>7</v>
      </c>
      <c r="C1765" s="20" t="s">
        <v>1650</v>
      </c>
      <c r="D1765" s="16">
        <v>2021</v>
      </c>
      <c r="E1765" s="17" t="s">
        <v>878</v>
      </c>
      <c r="F1765" s="21">
        <v>38.8</v>
      </c>
      <c r="G1765" s="71">
        <v>4</v>
      </c>
    </row>
    <row r="1766" s="6" customFormat="1" customHeight="1" spans="1:7">
      <c r="A1766" s="69">
        <v>1765</v>
      </c>
      <c r="B1766" s="70" t="s">
        <v>7</v>
      </c>
      <c r="C1766" s="20" t="s">
        <v>1672</v>
      </c>
      <c r="D1766" s="16">
        <v>2021</v>
      </c>
      <c r="E1766" s="17" t="s">
        <v>878</v>
      </c>
      <c r="F1766" s="21">
        <v>38.8</v>
      </c>
      <c r="G1766" s="71">
        <v>4</v>
      </c>
    </row>
    <row r="1767" s="6" customFormat="1" customHeight="1" spans="1:7">
      <c r="A1767" s="69">
        <v>1766</v>
      </c>
      <c r="B1767" s="70" t="s">
        <v>7</v>
      </c>
      <c r="C1767" s="24" t="s">
        <v>1580</v>
      </c>
      <c r="D1767" s="16">
        <v>2021</v>
      </c>
      <c r="E1767" s="17" t="s">
        <v>878</v>
      </c>
      <c r="F1767" s="23">
        <v>38.8</v>
      </c>
      <c r="G1767" s="71">
        <v>4</v>
      </c>
    </row>
    <row r="1768" s="6" customFormat="1" customHeight="1" spans="1:7">
      <c r="A1768" s="69">
        <v>1767</v>
      </c>
      <c r="B1768" s="70" t="s">
        <v>7</v>
      </c>
      <c r="C1768" s="20" t="s">
        <v>1673</v>
      </c>
      <c r="D1768" s="16">
        <v>2021</v>
      </c>
      <c r="E1768" s="17" t="s">
        <v>878</v>
      </c>
      <c r="F1768" s="21">
        <v>38.8</v>
      </c>
      <c r="G1768" s="71">
        <v>4</v>
      </c>
    </row>
    <row r="1769" s="6" customFormat="1" customHeight="1" spans="1:7">
      <c r="A1769" s="69">
        <v>1768</v>
      </c>
      <c r="B1769" s="70" t="s">
        <v>7</v>
      </c>
      <c r="C1769" s="20" t="s">
        <v>739</v>
      </c>
      <c r="D1769" s="16">
        <v>2021</v>
      </c>
      <c r="E1769" s="17" t="s">
        <v>878</v>
      </c>
      <c r="F1769" s="21">
        <v>38.8</v>
      </c>
      <c r="G1769" s="71">
        <v>4</v>
      </c>
    </row>
    <row r="1770" s="6" customFormat="1" customHeight="1" spans="1:7">
      <c r="A1770" s="69">
        <v>1769</v>
      </c>
      <c r="B1770" s="70" t="s">
        <v>7</v>
      </c>
      <c r="C1770" s="20" t="s">
        <v>1674</v>
      </c>
      <c r="D1770" s="16">
        <v>2021</v>
      </c>
      <c r="E1770" s="17" t="s">
        <v>878</v>
      </c>
      <c r="F1770" s="21">
        <v>38.8</v>
      </c>
      <c r="G1770" s="71">
        <v>4</v>
      </c>
    </row>
    <row r="1771" s="6" customFormat="1" customHeight="1" spans="1:7">
      <c r="A1771" s="69">
        <v>1770</v>
      </c>
      <c r="B1771" s="70" t="s">
        <v>7</v>
      </c>
      <c r="C1771" s="20" t="s">
        <v>1675</v>
      </c>
      <c r="D1771" s="16">
        <v>2021</v>
      </c>
      <c r="E1771" s="17" t="s">
        <v>878</v>
      </c>
      <c r="F1771" s="21">
        <v>38.8</v>
      </c>
      <c r="G1771" s="71">
        <v>4</v>
      </c>
    </row>
    <row r="1772" s="6" customFormat="1" customHeight="1" spans="1:7">
      <c r="A1772" s="69">
        <v>1771</v>
      </c>
      <c r="B1772" s="70" t="s">
        <v>7</v>
      </c>
      <c r="C1772" s="20" t="s">
        <v>476</v>
      </c>
      <c r="D1772" s="16">
        <v>2021</v>
      </c>
      <c r="E1772" s="17" t="s">
        <v>878</v>
      </c>
      <c r="F1772" s="21">
        <v>38.8</v>
      </c>
      <c r="G1772" s="71">
        <v>4</v>
      </c>
    </row>
    <row r="1773" s="6" customFormat="1" customHeight="1" spans="1:7">
      <c r="A1773" s="69">
        <v>1772</v>
      </c>
      <c r="B1773" s="70" t="s">
        <v>7</v>
      </c>
      <c r="C1773" s="20" t="s">
        <v>1676</v>
      </c>
      <c r="D1773" s="16">
        <v>2021</v>
      </c>
      <c r="E1773" s="17" t="s">
        <v>878</v>
      </c>
      <c r="F1773" s="21">
        <v>38.8</v>
      </c>
      <c r="G1773" s="71">
        <v>4</v>
      </c>
    </row>
    <row r="1774" s="6" customFormat="1" customHeight="1" spans="1:7">
      <c r="A1774" s="69">
        <v>1773</v>
      </c>
      <c r="B1774" s="70" t="s">
        <v>7</v>
      </c>
      <c r="C1774" s="15" t="s">
        <v>1677</v>
      </c>
      <c r="D1774" s="16">
        <v>2021</v>
      </c>
      <c r="E1774" s="17" t="s">
        <v>878</v>
      </c>
      <c r="F1774" s="18">
        <v>38.8</v>
      </c>
      <c r="G1774" s="71">
        <v>4</v>
      </c>
    </row>
    <row r="1775" s="6" customFormat="1" customHeight="1" spans="1:7">
      <c r="A1775" s="69">
        <v>1774</v>
      </c>
      <c r="B1775" s="70" t="s">
        <v>7</v>
      </c>
      <c r="C1775" s="15" t="s">
        <v>1444</v>
      </c>
      <c r="D1775" s="16">
        <v>2021</v>
      </c>
      <c r="E1775" s="17" t="s">
        <v>878</v>
      </c>
      <c r="F1775" s="18">
        <v>38.8</v>
      </c>
      <c r="G1775" s="71">
        <v>4</v>
      </c>
    </row>
    <row r="1776" s="6" customFormat="1" customHeight="1" spans="1:7">
      <c r="A1776" s="69">
        <v>1775</v>
      </c>
      <c r="B1776" s="70" t="s">
        <v>7</v>
      </c>
      <c r="C1776" s="15" t="s">
        <v>1678</v>
      </c>
      <c r="D1776" s="16">
        <v>2021</v>
      </c>
      <c r="E1776" s="17" t="s">
        <v>878</v>
      </c>
      <c r="F1776" s="18">
        <v>38.8</v>
      </c>
      <c r="G1776" s="71">
        <v>4</v>
      </c>
    </row>
    <row r="1777" s="6" customFormat="1" customHeight="1" spans="1:7">
      <c r="A1777" s="69">
        <v>1776</v>
      </c>
      <c r="B1777" s="70" t="s">
        <v>7</v>
      </c>
      <c r="C1777" s="15" t="s">
        <v>837</v>
      </c>
      <c r="D1777" s="16">
        <v>2021</v>
      </c>
      <c r="E1777" s="17" t="s">
        <v>878</v>
      </c>
      <c r="F1777" s="18">
        <v>38.8</v>
      </c>
      <c r="G1777" s="71">
        <v>4</v>
      </c>
    </row>
    <row r="1778" s="6" customFormat="1" customHeight="1" spans="1:7">
      <c r="A1778" s="69">
        <v>1777</v>
      </c>
      <c r="B1778" s="70" t="s">
        <v>7</v>
      </c>
      <c r="C1778" s="15" t="s">
        <v>1679</v>
      </c>
      <c r="D1778" s="16">
        <v>2021</v>
      </c>
      <c r="E1778" s="17" t="s">
        <v>878</v>
      </c>
      <c r="F1778" s="18">
        <v>38.8</v>
      </c>
      <c r="G1778" s="71">
        <v>4</v>
      </c>
    </row>
    <row r="1779" s="6" customFormat="1" customHeight="1" spans="1:7">
      <c r="A1779" s="69">
        <v>1778</v>
      </c>
      <c r="B1779" s="70" t="s">
        <v>7</v>
      </c>
      <c r="C1779" s="15" t="s">
        <v>1680</v>
      </c>
      <c r="D1779" s="16">
        <v>2021</v>
      </c>
      <c r="E1779" s="17" t="s">
        <v>878</v>
      </c>
      <c r="F1779" s="18">
        <v>38.8</v>
      </c>
      <c r="G1779" s="71">
        <v>4</v>
      </c>
    </row>
    <row r="1780" s="6" customFormat="1" customHeight="1" spans="1:7">
      <c r="A1780" s="69">
        <v>1779</v>
      </c>
      <c r="B1780" s="70" t="s">
        <v>7</v>
      </c>
      <c r="C1780" s="15" t="s">
        <v>1681</v>
      </c>
      <c r="D1780" s="16">
        <v>2021</v>
      </c>
      <c r="E1780" s="17" t="s">
        <v>878</v>
      </c>
      <c r="F1780" s="18">
        <v>38.8</v>
      </c>
      <c r="G1780" s="71">
        <v>4</v>
      </c>
    </row>
    <row r="1781" s="6" customFormat="1" customHeight="1" spans="1:7">
      <c r="A1781" s="69">
        <v>1780</v>
      </c>
      <c r="B1781" s="70" t="s">
        <v>7</v>
      </c>
      <c r="C1781" s="15" t="s">
        <v>1682</v>
      </c>
      <c r="D1781" s="16">
        <v>2021</v>
      </c>
      <c r="E1781" s="17" t="s">
        <v>878</v>
      </c>
      <c r="F1781" s="18">
        <v>38.8</v>
      </c>
      <c r="G1781" s="71">
        <v>4</v>
      </c>
    </row>
    <row r="1782" s="6" customFormat="1" customHeight="1" spans="1:7">
      <c r="A1782" s="69">
        <v>1781</v>
      </c>
      <c r="B1782" s="70" t="s">
        <v>7</v>
      </c>
      <c r="C1782" s="15" t="s">
        <v>1649</v>
      </c>
      <c r="D1782" s="16">
        <v>2021</v>
      </c>
      <c r="E1782" s="17" t="s">
        <v>878</v>
      </c>
      <c r="F1782" s="18">
        <v>38.8</v>
      </c>
      <c r="G1782" s="71">
        <v>4</v>
      </c>
    </row>
    <row r="1783" s="6" customFormat="1" customHeight="1" spans="1:7">
      <c r="A1783" s="69">
        <v>1782</v>
      </c>
      <c r="B1783" s="70" t="s">
        <v>7</v>
      </c>
      <c r="C1783" s="15" t="s">
        <v>1261</v>
      </c>
      <c r="D1783" s="16">
        <v>2021</v>
      </c>
      <c r="E1783" s="17" t="s">
        <v>878</v>
      </c>
      <c r="F1783" s="18">
        <v>38.8</v>
      </c>
      <c r="G1783" s="71">
        <v>4</v>
      </c>
    </row>
    <row r="1784" s="6" customFormat="1" customHeight="1" spans="1:7">
      <c r="A1784" s="69">
        <v>1783</v>
      </c>
      <c r="B1784" s="70" t="s">
        <v>7</v>
      </c>
      <c r="C1784" s="15" t="s">
        <v>838</v>
      </c>
      <c r="D1784" s="16">
        <v>2021</v>
      </c>
      <c r="E1784" s="17" t="s">
        <v>878</v>
      </c>
      <c r="F1784" s="18">
        <v>38.8</v>
      </c>
      <c r="G1784" s="71">
        <v>4</v>
      </c>
    </row>
    <row r="1785" s="6" customFormat="1" customHeight="1" spans="1:7">
      <c r="A1785" s="69">
        <v>1784</v>
      </c>
      <c r="B1785" s="70" t="s">
        <v>7</v>
      </c>
      <c r="C1785" s="15" t="s">
        <v>1683</v>
      </c>
      <c r="D1785" s="16">
        <v>2021</v>
      </c>
      <c r="E1785" s="17" t="s">
        <v>878</v>
      </c>
      <c r="F1785" s="18">
        <v>38.8</v>
      </c>
      <c r="G1785" s="71">
        <v>4</v>
      </c>
    </row>
    <row r="1786" s="6" customFormat="1" customHeight="1" spans="1:7">
      <c r="A1786" s="69">
        <v>1785</v>
      </c>
      <c r="B1786" s="70" t="s">
        <v>7</v>
      </c>
      <c r="C1786" s="15" t="s">
        <v>1278</v>
      </c>
      <c r="D1786" s="16">
        <v>2021</v>
      </c>
      <c r="E1786" s="17" t="s">
        <v>878</v>
      </c>
      <c r="F1786" s="18">
        <v>38.8</v>
      </c>
      <c r="G1786" s="71">
        <v>4</v>
      </c>
    </row>
    <row r="1787" s="6" customFormat="1" customHeight="1" spans="1:7">
      <c r="A1787" s="69">
        <v>1786</v>
      </c>
      <c r="B1787" s="70" t="s">
        <v>7</v>
      </c>
      <c r="C1787" s="15" t="s">
        <v>1684</v>
      </c>
      <c r="D1787" s="16">
        <v>2021</v>
      </c>
      <c r="E1787" s="17" t="s">
        <v>878</v>
      </c>
      <c r="F1787" s="18">
        <v>38.8</v>
      </c>
      <c r="G1787" s="71">
        <v>4</v>
      </c>
    </row>
    <row r="1788" s="6" customFormat="1" customHeight="1" spans="1:7">
      <c r="A1788" s="69">
        <v>1787</v>
      </c>
      <c r="B1788" s="70" t="s">
        <v>7</v>
      </c>
      <c r="C1788" s="15" t="s">
        <v>1685</v>
      </c>
      <c r="D1788" s="16">
        <v>2021</v>
      </c>
      <c r="E1788" s="17" t="s">
        <v>878</v>
      </c>
      <c r="F1788" s="18">
        <v>38.8</v>
      </c>
      <c r="G1788" s="71">
        <v>4</v>
      </c>
    </row>
    <row r="1789" s="6" customFormat="1" customHeight="1" spans="1:7">
      <c r="A1789" s="69">
        <v>1788</v>
      </c>
      <c r="B1789" s="70" t="s">
        <v>7</v>
      </c>
      <c r="C1789" s="47" t="s">
        <v>1276</v>
      </c>
      <c r="D1789" s="16">
        <v>2020</v>
      </c>
      <c r="E1789" s="17" t="s">
        <v>878</v>
      </c>
      <c r="F1789" s="48">
        <v>36.8</v>
      </c>
      <c r="G1789" s="71">
        <v>4</v>
      </c>
    </row>
    <row r="1790" s="6" customFormat="1" customHeight="1" spans="1:7">
      <c r="A1790" s="69">
        <v>1789</v>
      </c>
      <c r="B1790" s="70" t="s">
        <v>7</v>
      </c>
      <c r="C1790" s="47" t="s">
        <v>1673</v>
      </c>
      <c r="D1790" s="16">
        <v>2020</v>
      </c>
      <c r="E1790" s="17" t="s">
        <v>878</v>
      </c>
      <c r="F1790" s="48">
        <v>36.8</v>
      </c>
      <c r="G1790" s="71">
        <v>4</v>
      </c>
    </row>
    <row r="1791" s="6" customFormat="1" customHeight="1" spans="1:7">
      <c r="A1791" s="69">
        <v>1790</v>
      </c>
      <c r="B1791" s="70" t="s">
        <v>7</v>
      </c>
      <c r="C1791" s="55" t="s">
        <v>1686</v>
      </c>
      <c r="D1791" s="16">
        <v>2021</v>
      </c>
      <c r="E1791" s="17" t="s">
        <v>878</v>
      </c>
      <c r="F1791" s="56">
        <v>38</v>
      </c>
      <c r="G1791" s="71">
        <v>4</v>
      </c>
    </row>
    <row r="1792" s="6" customFormat="1" customHeight="1" spans="1:7">
      <c r="A1792" s="69">
        <v>1791</v>
      </c>
      <c r="B1792" s="70" t="s">
        <v>7</v>
      </c>
      <c r="C1792" s="15" t="s">
        <v>1687</v>
      </c>
      <c r="D1792" s="16">
        <v>2021</v>
      </c>
      <c r="E1792" s="17" t="s">
        <v>878</v>
      </c>
      <c r="F1792" s="18">
        <v>38</v>
      </c>
      <c r="G1792" s="71">
        <v>4</v>
      </c>
    </row>
    <row r="1793" s="6" customFormat="1" customHeight="1" spans="1:7">
      <c r="A1793" s="69">
        <v>1792</v>
      </c>
      <c r="B1793" s="70" t="s">
        <v>7</v>
      </c>
      <c r="C1793" s="10" t="s">
        <v>1688</v>
      </c>
      <c r="D1793" s="16">
        <v>2021</v>
      </c>
      <c r="E1793" s="17" t="s">
        <v>878</v>
      </c>
      <c r="F1793" s="23">
        <v>45</v>
      </c>
      <c r="G1793" s="71">
        <v>4</v>
      </c>
    </row>
    <row r="1794" s="6" customFormat="1" customHeight="1" spans="1:7">
      <c r="A1794" s="69">
        <v>1793</v>
      </c>
      <c r="B1794" s="70" t="s">
        <v>7</v>
      </c>
      <c r="C1794" s="20" t="s">
        <v>1689</v>
      </c>
      <c r="D1794" s="16">
        <v>2020</v>
      </c>
      <c r="E1794" s="17" t="s">
        <v>878</v>
      </c>
      <c r="F1794" s="21">
        <v>29.8</v>
      </c>
      <c r="G1794" s="71">
        <v>4</v>
      </c>
    </row>
    <row r="1795" s="6" customFormat="1" customHeight="1" spans="1:7">
      <c r="A1795" s="69">
        <v>1794</v>
      </c>
      <c r="B1795" s="70" t="s">
        <v>7</v>
      </c>
      <c r="C1795" s="20" t="s">
        <v>1690</v>
      </c>
      <c r="D1795" s="16">
        <v>2020</v>
      </c>
      <c r="E1795" s="17" t="s">
        <v>878</v>
      </c>
      <c r="F1795" s="21">
        <v>28</v>
      </c>
      <c r="G1795" s="71">
        <v>4</v>
      </c>
    </row>
    <row r="1796" s="6" customFormat="1" customHeight="1" spans="1:7">
      <c r="A1796" s="69">
        <v>1795</v>
      </c>
      <c r="B1796" s="70" t="s">
        <v>7</v>
      </c>
      <c r="C1796" s="20" t="s">
        <v>1691</v>
      </c>
      <c r="D1796" s="16">
        <v>2020</v>
      </c>
      <c r="E1796" s="17" t="s">
        <v>878</v>
      </c>
      <c r="F1796" s="21">
        <v>29.8</v>
      </c>
      <c r="G1796" s="71">
        <v>4</v>
      </c>
    </row>
    <row r="1797" s="6" customFormat="1" customHeight="1" spans="1:7">
      <c r="A1797" s="69">
        <v>1796</v>
      </c>
      <c r="B1797" s="70" t="s">
        <v>7</v>
      </c>
      <c r="C1797" s="20" t="s">
        <v>1692</v>
      </c>
      <c r="D1797" s="16">
        <v>2020</v>
      </c>
      <c r="E1797" s="17" t="s">
        <v>878</v>
      </c>
      <c r="F1797" s="21">
        <v>29.8</v>
      </c>
      <c r="G1797" s="71">
        <v>4</v>
      </c>
    </row>
    <row r="1798" s="6" customFormat="1" customHeight="1" spans="1:7">
      <c r="A1798" s="69">
        <v>1797</v>
      </c>
      <c r="B1798" s="70" t="s">
        <v>7</v>
      </c>
      <c r="C1798" s="20" t="s">
        <v>1693</v>
      </c>
      <c r="D1798" s="16">
        <v>2020</v>
      </c>
      <c r="E1798" s="17" t="s">
        <v>878</v>
      </c>
      <c r="F1798" s="21">
        <v>32</v>
      </c>
      <c r="G1798" s="71">
        <v>4</v>
      </c>
    </row>
    <row r="1799" s="6" customFormat="1" customHeight="1" spans="1:7">
      <c r="A1799" s="69">
        <v>1798</v>
      </c>
      <c r="B1799" s="70" t="s">
        <v>7</v>
      </c>
      <c r="C1799" s="20" t="s">
        <v>1694</v>
      </c>
      <c r="D1799" s="16">
        <v>2020</v>
      </c>
      <c r="E1799" s="17" t="s">
        <v>878</v>
      </c>
      <c r="F1799" s="21">
        <v>32</v>
      </c>
      <c r="G1799" s="71">
        <v>4</v>
      </c>
    </row>
    <row r="1800" s="6" customFormat="1" customHeight="1" spans="1:7">
      <c r="A1800" s="69">
        <v>1799</v>
      </c>
      <c r="B1800" s="70" t="s">
        <v>7</v>
      </c>
      <c r="C1800" s="20" t="s">
        <v>1695</v>
      </c>
      <c r="D1800" s="16">
        <v>2020</v>
      </c>
      <c r="E1800" s="17" t="s">
        <v>878</v>
      </c>
      <c r="F1800" s="21">
        <v>28</v>
      </c>
      <c r="G1800" s="71">
        <v>4</v>
      </c>
    </row>
    <row r="1801" s="6" customFormat="1" customHeight="1" spans="1:7">
      <c r="A1801" s="69">
        <v>1800</v>
      </c>
      <c r="B1801" s="70" t="s">
        <v>7</v>
      </c>
      <c r="C1801" s="20" t="s">
        <v>1696</v>
      </c>
      <c r="D1801" s="16">
        <v>2020</v>
      </c>
      <c r="E1801" s="17" t="s">
        <v>878</v>
      </c>
      <c r="F1801" s="21">
        <v>23.8</v>
      </c>
      <c r="G1801" s="71">
        <v>4</v>
      </c>
    </row>
    <row r="1802" s="6" customFormat="1" customHeight="1" spans="1:7">
      <c r="A1802" s="69">
        <v>1801</v>
      </c>
      <c r="B1802" s="70" t="s">
        <v>7</v>
      </c>
      <c r="C1802" s="20" t="s">
        <v>1697</v>
      </c>
      <c r="D1802" s="16">
        <v>2020</v>
      </c>
      <c r="E1802" s="17" t="s">
        <v>878</v>
      </c>
      <c r="F1802" s="21">
        <v>28</v>
      </c>
      <c r="G1802" s="71">
        <v>4</v>
      </c>
    </row>
    <row r="1803" s="6" customFormat="1" customHeight="1" spans="1:7">
      <c r="A1803" s="69">
        <v>1802</v>
      </c>
      <c r="B1803" s="70" t="s">
        <v>7</v>
      </c>
      <c r="C1803" s="20" t="s">
        <v>1698</v>
      </c>
      <c r="D1803" s="16">
        <v>2020</v>
      </c>
      <c r="E1803" s="17" t="s">
        <v>878</v>
      </c>
      <c r="F1803" s="21">
        <v>20</v>
      </c>
      <c r="G1803" s="71">
        <v>4</v>
      </c>
    </row>
    <row r="1804" s="6" customFormat="1" customHeight="1" spans="1:7">
      <c r="A1804" s="69">
        <v>1803</v>
      </c>
      <c r="B1804" s="70" t="s">
        <v>7</v>
      </c>
      <c r="C1804" s="47" t="s">
        <v>1699</v>
      </c>
      <c r="D1804" s="16">
        <v>2020</v>
      </c>
      <c r="E1804" s="17" t="s">
        <v>878</v>
      </c>
      <c r="F1804" s="48">
        <v>28</v>
      </c>
      <c r="G1804" s="71">
        <v>4</v>
      </c>
    </row>
    <row r="1805" s="6" customFormat="1" customHeight="1" spans="1:7">
      <c r="A1805" s="69">
        <v>1804</v>
      </c>
      <c r="B1805" s="70" t="s">
        <v>7</v>
      </c>
      <c r="C1805" s="47" t="s">
        <v>1700</v>
      </c>
      <c r="D1805" s="16">
        <v>2020</v>
      </c>
      <c r="E1805" s="17" t="s">
        <v>878</v>
      </c>
      <c r="F1805" s="48">
        <v>25</v>
      </c>
      <c r="G1805" s="71">
        <v>4</v>
      </c>
    </row>
    <row r="1806" s="6" customFormat="1" customHeight="1" spans="1:7">
      <c r="A1806" s="69">
        <v>1805</v>
      </c>
      <c r="B1806" s="70" t="s">
        <v>7</v>
      </c>
      <c r="C1806" s="47" t="s">
        <v>1701</v>
      </c>
      <c r="D1806" s="16">
        <v>2020</v>
      </c>
      <c r="E1806" s="17" t="s">
        <v>878</v>
      </c>
      <c r="F1806" s="48">
        <v>32</v>
      </c>
      <c r="G1806" s="71">
        <v>4</v>
      </c>
    </row>
    <row r="1807" s="6" customFormat="1" customHeight="1" spans="1:7">
      <c r="A1807" s="69">
        <v>1806</v>
      </c>
      <c r="B1807" s="70" t="s">
        <v>7</v>
      </c>
      <c r="C1807" s="47" t="s">
        <v>1702</v>
      </c>
      <c r="D1807" s="16">
        <v>2020</v>
      </c>
      <c r="E1807" s="17" t="s">
        <v>878</v>
      </c>
      <c r="F1807" s="48">
        <v>26</v>
      </c>
      <c r="G1807" s="71">
        <v>4</v>
      </c>
    </row>
    <row r="1808" s="6" customFormat="1" customHeight="1" spans="1:7">
      <c r="A1808" s="69">
        <v>1807</v>
      </c>
      <c r="B1808" s="70" t="s">
        <v>7</v>
      </c>
      <c r="C1808" s="47" t="s">
        <v>1703</v>
      </c>
      <c r="D1808" s="16">
        <v>2020</v>
      </c>
      <c r="E1808" s="17" t="s">
        <v>878</v>
      </c>
      <c r="F1808" s="48">
        <v>22</v>
      </c>
      <c r="G1808" s="71">
        <v>4</v>
      </c>
    </row>
    <row r="1809" s="6" customFormat="1" customHeight="1" spans="1:7">
      <c r="A1809" s="69">
        <v>1808</v>
      </c>
      <c r="B1809" s="70" t="s">
        <v>7</v>
      </c>
      <c r="C1809" s="10" t="s">
        <v>1704</v>
      </c>
      <c r="D1809" s="16">
        <v>2020</v>
      </c>
      <c r="E1809" s="17" t="s">
        <v>878</v>
      </c>
      <c r="F1809" s="23">
        <v>39.8</v>
      </c>
      <c r="G1809" s="71">
        <v>4</v>
      </c>
    </row>
    <row r="1810" s="6" customFormat="1" customHeight="1" spans="1:7">
      <c r="A1810" s="69">
        <v>1809</v>
      </c>
      <c r="B1810" s="70" t="s">
        <v>7</v>
      </c>
      <c r="C1810" s="20" t="s">
        <v>1705</v>
      </c>
      <c r="D1810" s="16">
        <v>2021</v>
      </c>
      <c r="E1810" s="17" t="s">
        <v>878</v>
      </c>
      <c r="F1810" s="21">
        <v>39</v>
      </c>
      <c r="G1810" s="71">
        <v>4</v>
      </c>
    </row>
    <row r="1811" s="6" customFormat="1" customHeight="1" spans="1:7">
      <c r="A1811" s="69">
        <v>1810</v>
      </c>
      <c r="B1811" s="70" t="s">
        <v>7</v>
      </c>
      <c r="C1811" s="20" t="s">
        <v>1706</v>
      </c>
      <c r="D1811" s="16">
        <v>2022</v>
      </c>
      <c r="E1811" s="17" t="s">
        <v>878</v>
      </c>
      <c r="F1811" s="21">
        <v>38</v>
      </c>
      <c r="G1811" s="71">
        <v>4</v>
      </c>
    </row>
    <row r="1812" s="6" customFormat="1" customHeight="1" spans="1:7">
      <c r="A1812" s="69">
        <v>1811</v>
      </c>
      <c r="B1812" s="70" t="s">
        <v>7</v>
      </c>
      <c r="C1812" s="20" t="s">
        <v>1707</v>
      </c>
      <c r="D1812" s="16">
        <v>2021</v>
      </c>
      <c r="E1812" s="17" t="s">
        <v>878</v>
      </c>
      <c r="F1812" s="21">
        <v>39</v>
      </c>
      <c r="G1812" s="71">
        <v>4</v>
      </c>
    </row>
    <row r="1813" s="6" customFormat="1" customHeight="1" spans="1:7">
      <c r="A1813" s="69">
        <v>1812</v>
      </c>
      <c r="B1813" s="70" t="s">
        <v>7</v>
      </c>
      <c r="C1813" s="20" t="s">
        <v>1708</v>
      </c>
      <c r="D1813" s="16">
        <v>2021</v>
      </c>
      <c r="E1813" s="17" t="s">
        <v>878</v>
      </c>
      <c r="F1813" s="21">
        <v>39</v>
      </c>
      <c r="G1813" s="71">
        <v>4</v>
      </c>
    </row>
    <row r="1814" s="6" customFormat="1" customHeight="1" spans="1:7">
      <c r="A1814" s="69">
        <v>1813</v>
      </c>
      <c r="B1814" s="70" t="s">
        <v>7</v>
      </c>
      <c r="C1814" s="20" t="s">
        <v>1709</v>
      </c>
      <c r="D1814" s="16">
        <v>2021</v>
      </c>
      <c r="E1814" s="17" t="s">
        <v>878</v>
      </c>
      <c r="F1814" s="21">
        <v>39</v>
      </c>
      <c r="G1814" s="71">
        <v>4</v>
      </c>
    </row>
    <row r="1815" s="6" customFormat="1" customHeight="1" spans="1:7">
      <c r="A1815" s="69">
        <v>1814</v>
      </c>
      <c r="B1815" s="70" t="s">
        <v>7</v>
      </c>
      <c r="C1815" s="20" t="s">
        <v>1710</v>
      </c>
      <c r="D1815" s="16">
        <v>2021</v>
      </c>
      <c r="E1815" s="17" t="s">
        <v>878</v>
      </c>
      <c r="F1815" s="21">
        <v>39</v>
      </c>
      <c r="G1815" s="71">
        <v>4</v>
      </c>
    </row>
    <row r="1816" s="6" customFormat="1" customHeight="1" spans="1:7">
      <c r="A1816" s="69">
        <v>1815</v>
      </c>
      <c r="B1816" s="70" t="s">
        <v>7</v>
      </c>
      <c r="C1816" s="20" t="s">
        <v>1711</v>
      </c>
      <c r="D1816" s="16">
        <v>2021</v>
      </c>
      <c r="E1816" s="17" t="s">
        <v>878</v>
      </c>
      <c r="F1816" s="21">
        <v>39</v>
      </c>
      <c r="G1816" s="71">
        <v>4</v>
      </c>
    </row>
    <row r="1817" s="6" customFormat="1" customHeight="1" spans="1:7">
      <c r="A1817" s="69">
        <v>1816</v>
      </c>
      <c r="B1817" s="70" t="s">
        <v>7</v>
      </c>
      <c r="C1817" s="20" t="s">
        <v>1712</v>
      </c>
      <c r="D1817" s="16">
        <v>2021</v>
      </c>
      <c r="E1817" s="17" t="s">
        <v>878</v>
      </c>
      <c r="F1817" s="21">
        <v>39</v>
      </c>
      <c r="G1817" s="71">
        <v>4</v>
      </c>
    </row>
    <row r="1818" s="6" customFormat="1" customHeight="1" spans="1:7">
      <c r="A1818" s="69">
        <v>1817</v>
      </c>
      <c r="B1818" s="70" t="s">
        <v>7</v>
      </c>
      <c r="C1818" s="25" t="s">
        <v>1713</v>
      </c>
      <c r="D1818" s="16">
        <v>2022</v>
      </c>
      <c r="E1818" s="17" t="s">
        <v>878</v>
      </c>
      <c r="F1818" s="26">
        <v>48</v>
      </c>
      <c r="G1818" s="71">
        <v>4</v>
      </c>
    </row>
    <row r="1819" s="6" customFormat="1" customHeight="1" spans="1:7">
      <c r="A1819" s="69">
        <v>1818</v>
      </c>
      <c r="B1819" s="70" t="s">
        <v>7</v>
      </c>
      <c r="C1819" s="25" t="s">
        <v>1714</v>
      </c>
      <c r="D1819" s="16">
        <v>2022</v>
      </c>
      <c r="E1819" s="17" t="s">
        <v>878</v>
      </c>
      <c r="F1819" s="26">
        <v>48</v>
      </c>
      <c r="G1819" s="71">
        <v>4</v>
      </c>
    </row>
    <row r="1820" s="6" customFormat="1" customHeight="1" spans="1:7">
      <c r="A1820" s="69">
        <v>1819</v>
      </c>
      <c r="B1820" s="70" t="s">
        <v>7</v>
      </c>
      <c r="C1820" s="25" t="s">
        <v>1715</v>
      </c>
      <c r="D1820" s="16">
        <v>2022</v>
      </c>
      <c r="E1820" s="17" t="s">
        <v>878</v>
      </c>
      <c r="F1820" s="26">
        <v>48</v>
      </c>
      <c r="G1820" s="71">
        <v>4</v>
      </c>
    </row>
    <row r="1821" s="6" customFormat="1" customHeight="1" spans="1:7">
      <c r="A1821" s="69">
        <v>1820</v>
      </c>
      <c r="B1821" s="70" t="s">
        <v>7</v>
      </c>
      <c r="C1821" s="25" t="s">
        <v>1716</v>
      </c>
      <c r="D1821" s="16">
        <v>2022</v>
      </c>
      <c r="E1821" s="17" t="s">
        <v>878</v>
      </c>
      <c r="F1821" s="26">
        <v>48</v>
      </c>
      <c r="G1821" s="71">
        <v>4</v>
      </c>
    </row>
    <row r="1822" s="6" customFormat="1" customHeight="1" spans="1:7">
      <c r="A1822" s="69">
        <v>1821</v>
      </c>
      <c r="B1822" s="70" t="s">
        <v>7</v>
      </c>
      <c r="C1822" s="15" t="s">
        <v>1717</v>
      </c>
      <c r="D1822" s="16">
        <v>2020</v>
      </c>
      <c r="E1822" s="17" t="s">
        <v>878</v>
      </c>
      <c r="F1822" s="18">
        <v>32.8</v>
      </c>
      <c r="G1822" s="71">
        <v>4</v>
      </c>
    </row>
    <row r="1823" s="6" customFormat="1" customHeight="1" spans="1:7">
      <c r="A1823" s="69">
        <v>1822</v>
      </c>
      <c r="B1823" s="70" t="s">
        <v>7</v>
      </c>
      <c r="C1823" s="15" t="s">
        <v>1718</v>
      </c>
      <c r="D1823" s="16">
        <v>2022</v>
      </c>
      <c r="E1823" s="17" t="s">
        <v>878</v>
      </c>
      <c r="F1823" s="18">
        <v>31</v>
      </c>
      <c r="G1823" s="71">
        <v>4</v>
      </c>
    </row>
    <row r="1824" s="6" customFormat="1" customHeight="1" spans="1:7">
      <c r="A1824" s="69">
        <v>1823</v>
      </c>
      <c r="B1824" s="70" t="s">
        <v>7</v>
      </c>
      <c r="C1824" s="24" t="s">
        <v>1719</v>
      </c>
      <c r="D1824" s="16">
        <v>2022</v>
      </c>
      <c r="E1824" s="17" t="s">
        <v>878</v>
      </c>
      <c r="F1824" s="23">
        <v>20</v>
      </c>
      <c r="G1824" s="71">
        <v>4</v>
      </c>
    </row>
    <row r="1825" s="6" customFormat="1" customHeight="1" spans="1:7">
      <c r="A1825" s="69">
        <v>1824</v>
      </c>
      <c r="B1825" s="70" t="s">
        <v>7</v>
      </c>
      <c r="C1825" s="20" t="s">
        <v>1720</v>
      </c>
      <c r="D1825" s="16">
        <v>2021</v>
      </c>
      <c r="E1825" s="17" t="s">
        <v>878</v>
      </c>
      <c r="F1825" s="21">
        <v>45</v>
      </c>
      <c r="G1825" s="71">
        <v>4</v>
      </c>
    </row>
    <row r="1826" s="6" customFormat="1" customHeight="1" spans="1:7">
      <c r="A1826" s="69">
        <v>1825</v>
      </c>
      <c r="B1826" s="70" t="s">
        <v>7</v>
      </c>
      <c r="C1826" s="20" t="s">
        <v>1721</v>
      </c>
      <c r="D1826" s="16">
        <v>2020</v>
      </c>
      <c r="E1826" s="17" t="s">
        <v>878</v>
      </c>
      <c r="F1826" s="21">
        <v>36</v>
      </c>
      <c r="G1826" s="71">
        <v>4</v>
      </c>
    </row>
    <row r="1827" s="6" customFormat="1" customHeight="1" spans="1:7">
      <c r="A1827" s="69">
        <v>1826</v>
      </c>
      <c r="B1827" s="70" t="s">
        <v>7</v>
      </c>
      <c r="C1827" s="20" t="s">
        <v>1722</v>
      </c>
      <c r="D1827" s="16">
        <v>2020</v>
      </c>
      <c r="E1827" s="17" t="s">
        <v>878</v>
      </c>
      <c r="F1827" s="21">
        <v>45</v>
      </c>
      <c r="G1827" s="71">
        <v>4</v>
      </c>
    </row>
    <row r="1828" s="6" customFormat="1" customHeight="1" spans="1:7">
      <c r="A1828" s="69">
        <v>1827</v>
      </c>
      <c r="B1828" s="70" t="s">
        <v>7</v>
      </c>
      <c r="C1828" s="15" t="s">
        <v>1723</v>
      </c>
      <c r="D1828" s="16">
        <v>2020</v>
      </c>
      <c r="E1828" s="17" t="s">
        <v>878</v>
      </c>
      <c r="F1828" s="18">
        <v>36</v>
      </c>
      <c r="G1828" s="71">
        <v>4</v>
      </c>
    </row>
    <row r="1829" s="6" customFormat="1" customHeight="1" spans="1:7">
      <c r="A1829" s="69">
        <v>1828</v>
      </c>
      <c r="B1829" s="70" t="s">
        <v>7</v>
      </c>
      <c r="C1829" s="15" t="s">
        <v>1724</v>
      </c>
      <c r="D1829" s="16">
        <v>2020</v>
      </c>
      <c r="E1829" s="17" t="s">
        <v>878</v>
      </c>
      <c r="F1829" s="18">
        <v>36</v>
      </c>
      <c r="G1829" s="71">
        <v>4</v>
      </c>
    </row>
    <row r="1830" s="6" customFormat="1" customHeight="1" spans="1:7">
      <c r="A1830" s="69">
        <v>1829</v>
      </c>
      <c r="B1830" s="70" t="s">
        <v>7</v>
      </c>
      <c r="C1830" s="24" t="s">
        <v>1725</v>
      </c>
      <c r="D1830" s="16">
        <v>2021</v>
      </c>
      <c r="E1830" s="17" t="s">
        <v>878</v>
      </c>
      <c r="F1830" s="23">
        <v>29.8</v>
      </c>
      <c r="G1830" s="71">
        <v>4</v>
      </c>
    </row>
    <row r="1831" s="6" customFormat="1" customHeight="1" spans="1:7">
      <c r="A1831" s="69">
        <v>1830</v>
      </c>
      <c r="B1831" s="70" t="s">
        <v>7</v>
      </c>
      <c r="C1831" s="10" t="s">
        <v>1726</v>
      </c>
      <c r="D1831" s="16">
        <v>2022</v>
      </c>
      <c r="E1831" s="17" t="s">
        <v>878</v>
      </c>
      <c r="F1831" s="23">
        <v>30</v>
      </c>
      <c r="G1831" s="71">
        <v>4</v>
      </c>
    </row>
    <row r="1832" s="6" customFormat="1" customHeight="1" spans="1:7">
      <c r="A1832" s="69">
        <v>1831</v>
      </c>
      <c r="B1832" s="70" t="s">
        <v>7</v>
      </c>
      <c r="C1832" s="25" t="s">
        <v>1727</v>
      </c>
      <c r="D1832" s="16">
        <v>2022</v>
      </c>
      <c r="E1832" s="17" t="s">
        <v>878</v>
      </c>
      <c r="F1832" s="26">
        <v>35</v>
      </c>
      <c r="G1832" s="71">
        <v>4</v>
      </c>
    </row>
    <row r="1833" s="6" customFormat="1" customHeight="1" spans="1:7">
      <c r="A1833" s="69">
        <v>1832</v>
      </c>
      <c r="B1833" s="70" t="s">
        <v>7</v>
      </c>
      <c r="C1833" s="25" t="s">
        <v>1728</v>
      </c>
      <c r="D1833" s="16">
        <v>2022</v>
      </c>
      <c r="E1833" s="17" t="s">
        <v>878</v>
      </c>
      <c r="F1833" s="26">
        <v>35</v>
      </c>
      <c r="G1833" s="71">
        <v>4</v>
      </c>
    </row>
    <row r="1834" s="6" customFormat="1" customHeight="1" spans="1:7">
      <c r="A1834" s="69">
        <v>1833</v>
      </c>
      <c r="B1834" s="70" t="s">
        <v>7</v>
      </c>
      <c r="C1834" s="55" t="s">
        <v>1729</v>
      </c>
      <c r="D1834" s="16">
        <v>2021</v>
      </c>
      <c r="E1834" s="17" t="s">
        <v>878</v>
      </c>
      <c r="F1834" s="56">
        <v>38.8</v>
      </c>
      <c r="G1834" s="71">
        <v>4</v>
      </c>
    </row>
    <row r="1835" s="6" customFormat="1" customHeight="1" spans="1:7">
      <c r="A1835" s="69">
        <v>1834</v>
      </c>
      <c r="B1835" s="70" t="s">
        <v>7</v>
      </c>
      <c r="C1835" s="24" t="s">
        <v>1730</v>
      </c>
      <c r="D1835" s="16">
        <v>2021</v>
      </c>
      <c r="E1835" s="17" t="s">
        <v>878</v>
      </c>
      <c r="F1835" s="23">
        <v>28.8</v>
      </c>
      <c r="G1835" s="71">
        <v>4</v>
      </c>
    </row>
    <row r="1836" s="6" customFormat="1" customHeight="1" spans="1:7">
      <c r="A1836" s="69">
        <v>1835</v>
      </c>
      <c r="B1836" s="70" t="s">
        <v>7</v>
      </c>
      <c r="C1836" s="47" t="s">
        <v>1731</v>
      </c>
      <c r="D1836" s="16">
        <v>2021</v>
      </c>
      <c r="E1836" s="17" t="s">
        <v>878</v>
      </c>
      <c r="F1836" s="48">
        <v>28.8</v>
      </c>
      <c r="G1836" s="71">
        <v>4</v>
      </c>
    </row>
    <row r="1837" s="6" customFormat="1" customHeight="1" spans="1:7">
      <c r="A1837" s="69">
        <v>1836</v>
      </c>
      <c r="B1837" s="70" t="s">
        <v>7</v>
      </c>
      <c r="C1837" s="20" t="s">
        <v>1580</v>
      </c>
      <c r="D1837" s="16">
        <v>2021</v>
      </c>
      <c r="E1837" s="17" t="s">
        <v>878</v>
      </c>
      <c r="F1837" s="21">
        <v>28.8</v>
      </c>
      <c r="G1837" s="71">
        <v>4</v>
      </c>
    </row>
    <row r="1838" s="6" customFormat="1" customHeight="1" spans="1:7">
      <c r="A1838" s="69">
        <v>1837</v>
      </c>
      <c r="B1838" s="70" t="s">
        <v>7</v>
      </c>
      <c r="C1838" s="49" t="s">
        <v>1477</v>
      </c>
      <c r="D1838" s="16">
        <v>2021</v>
      </c>
      <c r="E1838" s="17" t="s">
        <v>878</v>
      </c>
      <c r="F1838" s="50">
        <v>28.8</v>
      </c>
      <c r="G1838" s="71">
        <v>4</v>
      </c>
    </row>
    <row r="1839" s="6" customFormat="1" customHeight="1" spans="1:7">
      <c r="A1839" s="69">
        <v>1838</v>
      </c>
      <c r="B1839" s="70" t="s">
        <v>7</v>
      </c>
      <c r="C1839" s="72" t="s">
        <v>1651</v>
      </c>
      <c r="D1839" s="16">
        <v>2021</v>
      </c>
      <c r="E1839" s="17" t="s">
        <v>878</v>
      </c>
      <c r="F1839" s="73">
        <v>28.8</v>
      </c>
      <c r="G1839" s="71">
        <v>4</v>
      </c>
    </row>
    <row r="1840" s="6" customFormat="1" customHeight="1" spans="1:7">
      <c r="A1840" s="69">
        <v>1839</v>
      </c>
      <c r="B1840" s="70" t="s">
        <v>7</v>
      </c>
      <c r="C1840" s="10" t="s">
        <v>1732</v>
      </c>
      <c r="D1840" s="16">
        <v>2021</v>
      </c>
      <c r="E1840" s="17" t="s">
        <v>878</v>
      </c>
      <c r="F1840" s="23">
        <v>35</v>
      </c>
      <c r="G1840" s="71">
        <v>4</v>
      </c>
    </row>
    <row r="1841" s="6" customFormat="1" customHeight="1" spans="1:7">
      <c r="A1841" s="69">
        <v>1840</v>
      </c>
      <c r="B1841" s="70" t="s">
        <v>7</v>
      </c>
      <c r="C1841" s="15" t="s">
        <v>1733</v>
      </c>
      <c r="D1841" s="16">
        <v>2021</v>
      </c>
      <c r="E1841" s="17" t="s">
        <v>878</v>
      </c>
      <c r="F1841" s="18">
        <v>29.8</v>
      </c>
      <c r="G1841" s="71">
        <v>4</v>
      </c>
    </row>
    <row r="1842" s="6" customFormat="1" customHeight="1" spans="1:7">
      <c r="A1842" s="69">
        <v>1841</v>
      </c>
      <c r="B1842" s="70" t="s">
        <v>7</v>
      </c>
      <c r="C1842" s="47" t="s">
        <v>1734</v>
      </c>
      <c r="D1842" s="16">
        <v>2021</v>
      </c>
      <c r="E1842" s="17" t="s">
        <v>878</v>
      </c>
      <c r="F1842" s="48">
        <v>29.8</v>
      </c>
      <c r="G1842" s="71">
        <v>4</v>
      </c>
    </row>
    <row r="1843" s="6" customFormat="1" customHeight="1" spans="1:7">
      <c r="A1843" s="69">
        <v>1842</v>
      </c>
      <c r="B1843" s="70" t="s">
        <v>7</v>
      </c>
      <c r="C1843" s="15" t="s">
        <v>1735</v>
      </c>
      <c r="D1843" s="16">
        <v>2022</v>
      </c>
      <c r="E1843" s="17" t="s">
        <v>878</v>
      </c>
      <c r="F1843" s="18">
        <v>29.8</v>
      </c>
      <c r="G1843" s="71">
        <v>4</v>
      </c>
    </row>
    <row r="1844" s="6" customFormat="1" customHeight="1" spans="1:7">
      <c r="A1844" s="69">
        <v>1843</v>
      </c>
      <c r="B1844" s="70" t="s">
        <v>7</v>
      </c>
      <c r="C1844" s="20" t="s">
        <v>670</v>
      </c>
      <c r="D1844" s="16">
        <v>2022</v>
      </c>
      <c r="E1844" s="17" t="s">
        <v>878</v>
      </c>
      <c r="F1844" s="21">
        <v>45</v>
      </c>
      <c r="G1844" s="71">
        <v>4</v>
      </c>
    </row>
    <row r="1845" s="6" customFormat="1" customHeight="1" spans="1:7">
      <c r="A1845" s="69">
        <v>1844</v>
      </c>
      <c r="B1845" s="70" t="s">
        <v>7</v>
      </c>
      <c r="C1845" s="15" t="s">
        <v>1736</v>
      </c>
      <c r="D1845" s="16">
        <v>2022</v>
      </c>
      <c r="E1845" s="17" t="s">
        <v>878</v>
      </c>
      <c r="F1845" s="18">
        <v>42</v>
      </c>
      <c r="G1845" s="71">
        <v>4</v>
      </c>
    </row>
    <row r="1846" s="6" customFormat="1" customHeight="1" spans="1:7">
      <c r="A1846" s="69">
        <v>1845</v>
      </c>
      <c r="B1846" s="70" t="s">
        <v>7</v>
      </c>
      <c r="C1846" s="15" t="s">
        <v>1737</v>
      </c>
      <c r="D1846" s="16">
        <v>2023</v>
      </c>
      <c r="E1846" s="17" t="s">
        <v>878</v>
      </c>
      <c r="F1846" s="18">
        <v>32</v>
      </c>
      <c r="G1846" s="71">
        <v>4</v>
      </c>
    </row>
    <row r="1847" s="6" customFormat="1" customHeight="1" spans="1:7">
      <c r="A1847" s="69">
        <v>1846</v>
      </c>
      <c r="B1847" s="70" t="s">
        <v>7</v>
      </c>
      <c r="C1847" s="10" t="s">
        <v>1738</v>
      </c>
      <c r="D1847" s="16">
        <v>2021</v>
      </c>
      <c r="E1847" s="17" t="s">
        <v>878</v>
      </c>
      <c r="F1847" s="23">
        <v>23</v>
      </c>
      <c r="G1847" s="71">
        <v>4</v>
      </c>
    </row>
    <row r="1848" s="6" customFormat="1" customHeight="1" spans="1:7">
      <c r="A1848" s="69">
        <v>1847</v>
      </c>
      <c r="B1848" s="70" t="s">
        <v>7</v>
      </c>
      <c r="C1848" s="10" t="s">
        <v>1739</v>
      </c>
      <c r="D1848" s="16">
        <v>2023</v>
      </c>
      <c r="E1848" s="17" t="s">
        <v>878</v>
      </c>
      <c r="F1848" s="23">
        <v>45</v>
      </c>
      <c r="G1848" s="71">
        <v>4</v>
      </c>
    </row>
    <row r="1849" s="6" customFormat="1" customHeight="1" spans="1:7">
      <c r="A1849" s="69">
        <v>1848</v>
      </c>
      <c r="B1849" s="70" t="s">
        <v>7</v>
      </c>
      <c r="C1849" s="10" t="s">
        <v>1261</v>
      </c>
      <c r="D1849" s="16">
        <v>2022</v>
      </c>
      <c r="E1849" s="17" t="s">
        <v>878</v>
      </c>
      <c r="F1849" s="23">
        <v>28</v>
      </c>
      <c r="G1849" s="71">
        <v>4</v>
      </c>
    </row>
    <row r="1850" s="6" customFormat="1" customHeight="1" spans="1:7">
      <c r="A1850" s="69">
        <v>1849</v>
      </c>
      <c r="B1850" s="70" t="s">
        <v>7</v>
      </c>
      <c r="C1850" s="27" t="s">
        <v>1740</v>
      </c>
      <c r="D1850" s="16">
        <v>2020</v>
      </c>
      <c r="E1850" s="17" t="s">
        <v>878</v>
      </c>
      <c r="F1850" s="28">
        <v>23</v>
      </c>
      <c r="G1850" s="71">
        <v>4</v>
      </c>
    </row>
    <row r="1851" s="6" customFormat="1" customHeight="1" spans="1:7">
      <c r="A1851" s="69">
        <v>1850</v>
      </c>
      <c r="B1851" s="70" t="s">
        <v>7</v>
      </c>
      <c r="C1851" s="47" t="s">
        <v>1741</v>
      </c>
      <c r="D1851" s="16">
        <v>2020</v>
      </c>
      <c r="E1851" s="17" t="s">
        <v>878</v>
      </c>
      <c r="F1851" s="48">
        <v>29.8</v>
      </c>
      <c r="G1851" s="71">
        <v>4</v>
      </c>
    </row>
    <row r="1852" s="6" customFormat="1" customHeight="1" spans="1:7">
      <c r="A1852" s="69">
        <v>1851</v>
      </c>
      <c r="B1852" s="70" t="s">
        <v>7</v>
      </c>
      <c r="C1852" s="20" t="s">
        <v>1742</v>
      </c>
      <c r="D1852" s="16">
        <v>2021</v>
      </c>
      <c r="E1852" s="17" t="s">
        <v>878</v>
      </c>
      <c r="F1852" s="21">
        <v>39</v>
      </c>
      <c r="G1852" s="71">
        <v>4</v>
      </c>
    </row>
    <row r="1853" s="6" customFormat="1" customHeight="1" spans="1:7">
      <c r="A1853" s="69">
        <v>1852</v>
      </c>
      <c r="B1853" s="70" t="s">
        <v>7</v>
      </c>
      <c r="C1853" s="10" t="s">
        <v>1743</v>
      </c>
      <c r="D1853" s="16">
        <v>2020</v>
      </c>
      <c r="E1853" s="17" t="s">
        <v>878</v>
      </c>
      <c r="F1853" s="23">
        <v>40</v>
      </c>
      <c r="G1853" s="71">
        <v>4</v>
      </c>
    </row>
    <row r="1854" s="6" customFormat="1" customHeight="1" spans="1:7">
      <c r="A1854" s="69">
        <v>1853</v>
      </c>
      <c r="B1854" s="70" t="s">
        <v>7</v>
      </c>
      <c r="C1854" s="20" t="s">
        <v>1744</v>
      </c>
      <c r="D1854" s="16">
        <v>2022</v>
      </c>
      <c r="E1854" s="17" t="s">
        <v>878</v>
      </c>
      <c r="F1854" s="21">
        <v>39.8</v>
      </c>
      <c r="G1854" s="71">
        <v>4</v>
      </c>
    </row>
    <row r="1855" s="6" customFormat="1" customHeight="1" spans="1:7">
      <c r="A1855" s="69">
        <v>1854</v>
      </c>
      <c r="B1855" s="70" t="s">
        <v>7</v>
      </c>
      <c r="C1855" s="20" t="s">
        <v>1745</v>
      </c>
      <c r="D1855" s="16">
        <v>2022</v>
      </c>
      <c r="E1855" s="17" t="s">
        <v>878</v>
      </c>
      <c r="F1855" s="21">
        <v>39.8</v>
      </c>
      <c r="G1855" s="71">
        <v>4</v>
      </c>
    </row>
    <row r="1856" s="6" customFormat="1" customHeight="1" spans="1:7">
      <c r="A1856" s="69">
        <v>1855</v>
      </c>
      <c r="B1856" s="70" t="s">
        <v>7</v>
      </c>
      <c r="C1856" s="20" t="s">
        <v>1746</v>
      </c>
      <c r="D1856" s="16">
        <v>2022</v>
      </c>
      <c r="E1856" s="17" t="s">
        <v>878</v>
      </c>
      <c r="F1856" s="21">
        <v>39.8</v>
      </c>
      <c r="G1856" s="71">
        <v>4</v>
      </c>
    </row>
    <row r="1857" s="6" customFormat="1" customHeight="1" spans="1:7">
      <c r="A1857" s="69">
        <v>1856</v>
      </c>
      <c r="B1857" s="70" t="s">
        <v>7</v>
      </c>
      <c r="C1857" s="47" t="s">
        <v>1747</v>
      </c>
      <c r="D1857" s="16">
        <v>2021</v>
      </c>
      <c r="E1857" s="17" t="s">
        <v>878</v>
      </c>
      <c r="F1857" s="48">
        <v>27.9</v>
      </c>
      <c r="G1857" s="71">
        <v>4</v>
      </c>
    </row>
    <row r="1858" s="6" customFormat="1" customHeight="1" spans="1:7">
      <c r="A1858" s="69">
        <v>1857</v>
      </c>
      <c r="B1858" s="70" t="s">
        <v>7</v>
      </c>
      <c r="C1858" s="10" t="s">
        <v>1748</v>
      </c>
      <c r="D1858" s="16">
        <v>2020</v>
      </c>
      <c r="E1858" s="17" t="s">
        <v>878</v>
      </c>
      <c r="F1858" s="23">
        <v>30</v>
      </c>
      <c r="G1858" s="71">
        <v>4</v>
      </c>
    </row>
    <row r="1859" s="6" customFormat="1" customHeight="1" spans="1:7">
      <c r="A1859" s="69">
        <v>1858</v>
      </c>
      <c r="B1859" s="70" t="s">
        <v>7</v>
      </c>
      <c r="C1859" s="20" t="s">
        <v>1749</v>
      </c>
      <c r="D1859" s="16">
        <v>2022</v>
      </c>
      <c r="E1859" s="17" t="s">
        <v>878</v>
      </c>
      <c r="F1859" s="21">
        <v>42</v>
      </c>
      <c r="G1859" s="71">
        <v>4</v>
      </c>
    </row>
    <row r="1860" s="6" customFormat="1" customHeight="1" spans="1:7">
      <c r="A1860" s="69">
        <v>1859</v>
      </c>
      <c r="B1860" s="70" t="s">
        <v>7</v>
      </c>
      <c r="C1860" s="10" t="s">
        <v>1750</v>
      </c>
      <c r="D1860" s="16">
        <v>2020</v>
      </c>
      <c r="E1860" s="17" t="s">
        <v>878</v>
      </c>
      <c r="F1860" s="23">
        <v>28</v>
      </c>
      <c r="G1860" s="71">
        <v>4</v>
      </c>
    </row>
    <row r="1861" s="6" customFormat="1" customHeight="1" spans="1:7">
      <c r="A1861" s="69">
        <v>1860</v>
      </c>
      <c r="B1861" s="70" t="s">
        <v>7</v>
      </c>
      <c r="C1861" s="47" t="s">
        <v>1751</v>
      </c>
      <c r="D1861" s="16">
        <v>2022</v>
      </c>
      <c r="E1861" s="17" t="s">
        <v>878</v>
      </c>
      <c r="F1861" s="48">
        <v>35</v>
      </c>
      <c r="G1861" s="71">
        <v>4</v>
      </c>
    </row>
    <row r="1862" s="6" customFormat="1" customHeight="1" spans="1:7">
      <c r="A1862" s="69">
        <v>1861</v>
      </c>
      <c r="B1862" s="70" t="s">
        <v>7</v>
      </c>
      <c r="C1862" s="25" t="s">
        <v>1752</v>
      </c>
      <c r="D1862" s="16">
        <v>2022</v>
      </c>
      <c r="E1862" s="17" t="s">
        <v>878</v>
      </c>
      <c r="F1862" s="26">
        <v>39</v>
      </c>
      <c r="G1862" s="71">
        <v>4</v>
      </c>
    </row>
    <row r="1863" s="6" customFormat="1" customHeight="1" spans="1:7">
      <c r="A1863" s="69">
        <v>1862</v>
      </c>
      <c r="B1863" s="70" t="s">
        <v>7</v>
      </c>
      <c r="C1863" s="49" t="s">
        <v>1753</v>
      </c>
      <c r="D1863" s="16">
        <v>2022</v>
      </c>
      <c r="E1863" s="17" t="s">
        <v>878</v>
      </c>
      <c r="F1863" s="50">
        <v>38</v>
      </c>
      <c r="G1863" s="71">
        <v>4</v>
      </c>
    </row>
    <row r="1864" s="6" customFormat="1" customHeight="1" spans="1:7">
      <c r="A1864" s="69">
        <v>1863</v>
      </c>
      <c r="B1864" s="70" t="s">
        <v>7</v>
      </c>
      <c r="C1864" s="49" t="s">
        <v>1754</v>
      </c>
      <c r="D1864" s="16">
        <v>2021</v>
      </c>
      <c r="E1864" s="17" t="s">
        <v>878</v>
      </c>
      <c r="F1864" s="50">
        <v>39.8</v>
      </c>
      <c r="G1864" s="71">
        <v>4</v>
      </c>
    </row>
    <row r="1865" s="6" customFormat="1" customHeight="1" spans="1:7">
      <c r="A1865" s="69">
        <v>1864</v>
      </c>
      <c r="B1865" s="70" t="s">
        <v>7</v>
      </c>
      <c r="C1865" s="49" t="s">
        <v>1755</v>
      </c>
      <c r="D1865" s="16">
        <v>2021</v>
      </c>
      <c r="E1865" s="17" t="s">
        <v>878</v>
      </c>
      <c r="F1865" s="50">
        <v>39.8</v>
      </c>
      <c r="G1865" s="71">
        <v>4</v>
      </c>
    </row>
    <row r="1866" s="6" customFormat="1" customHeight="1" spans="1:7">
      <c r="A1866" s="69">
        <v>1865</v>
      </c>
      <c r="B1866" s="70" t="s">
        <v>7</v>
      </c>
      <c r="C1866" s="49" t="s">
        <v>1756</v>
      </c>
      <c r="D1866" s="16">
        <v>2021</v>
      </c>
      <c r="E1866" s="17" t="s">
        <v>878</v>
      </c>
      <c r="F1866" s="50">
        <v>39.8</v>
      </c>
      <c r="G1866" s="71">
        <v>4</v>
      </c>
    </row>
    <row r="1867" s="6" customFormat="1" customHeight="1" spans="1:7">
      <c r="A1867" s="69">
        <v>1866</v>
      </c>
      <c r="B1867" s="70" t="s">
        <v>7</v>
      </c>
      <c r="C1867" s="49" t="s">
        <v>1757</v>
      </c>
      <c r="D1867" s="16">
        <v>2021</v>
      </c>
      <c r="E1867" s="17" t="s">
        <v>878</v>
      </c>
      <c r="F1867" s="50">
        <v>39.8</v>
      </c>
      <c r="G1867" s="71">
        <v>4</v>
      </c>
    </row>
    <row r="1868" s="6" customFormat="1" customHeight="1" spans="1:7">
      <c r="A1868" s="69">
        <v>1867</v>
      </c>
      <c r="B1868" s="70" t="s">
        <v>7</v>
      </c>
      <c r="C1868" s="49" t="s">
        <v>1758</v>
      </c>
      <c r="D1868" s="16">
        <v>2021</v>
      </c>
      <c r="E1868" s="17" t="s">
        <v>878</v>
      </c>
      <c r="F1868" s="50">
        <v>39.8</v>
      </c>
      <c r="G1868" s="71">
        <v>4</v>
      </c>
    </row>
    <row r="1869" s="6" customFormat="1" customHeight="1" spans="1:7">
      <c r="A1869" s="69">
        <v>1868</v>
      </c>
      <c r="B1869" s="70" t="s">
        <v>7</v>
      </c>
      <c r="C1869" s="49" t="s">
        <v>1759</v>
      </c>
      <c r="D1869" s="16">
        <v>2021</v>
      </c>
      <c r="E1869" s="17" t="s">
        <v>878</v>
      </c>
      <c r="F1869" s="50">
        <v>39.8</v>
      </c>
      <c r="G1869" s="71">
        <v>4</v>
      </c>
    </row>
    <row r="1870" s="6" customFormat="1" customHeight="1" spans="1:7">
      <c r="A1870" s="69">
        <v>1869</v>
      </c>
      <c r="B1870" s="70" t="s">
        <v>7</v>
      </c>
      <c r="C1870" s="47" t="s">
        <v>1760</v>
      </c>
      <c r="D1870" s="16">
        <v>2021</v>
      </c>
      <c r="E1870" s="17" t="s">
        <v>878</v>
      </c>
      <c r="F1870" s="48">
        <v>28</v>
      </c>
      <c r="G1870" s="71">
        <v>4</v>
      </c>
    </row>
    <row r="1871" s="6" customFormat="1" customHeight="1" spans="1:7">
      <c r="A1871" s="69">
        <v>1870</v>
      </c>
      <c r="B1871" s="70" t="s">
        <v>7</v>
      </c>
      <c r="C1871" s="47" t="s">
        <v>1761</v>
      </c>
      <c r="D1871" s="16">
        <v>2021</v>
      </c>
      <c r="E1871" s="17" t="s">
        <v>878</v>
      </c>
      <c r="F1871" s="48">
        <v>28</v>
      </c>
      <c r="G1871" s="71">
        <v>4</v>
      </c>
    </row>
    <row r="1872" s="6" customFormat="1" customHeight="1" spans="1:7">
      <c r="A1872" s="69">
        <v>1871</v>
      </c>
      <c r="B1872" s="70" t="s">
        <v>7</v>
      </c>
      <c r="C1872" s="47" t="s">
        <v>1762</v>
      </c>
      <c r="D1872" s="16">
        <v>2021</v>
      </c>
      <c r="E1872" s="17" t="s">
        <v>878</v>
      </c>
      <c r="F1872" s="48">
        <v>28</v>
      </c>
      <c r="G1872" s="71">
        <v>4</v>
      </c>
    </row>
    <row r="1873" s="6" customFormat="1" customHeight="1" spans="1:7">
      <c r="A1873" s="69">
        <v>1872</v>
      </c>
      <c r="B1873" s="70" t="s">
        <v>7</v>
      </c>
      <c r="C1873" s="47" t="s">
        <v>1763</v>
      </c>
      <c r="D1873" s="16">
        <v>2021</v>
      </c>
      <c r="E1873" s="17" t="s">
        <v>878</v>
      </c>
      <c r="F1873" s="48">
        <v>28</v>
      </c>
      <c r="G1873" s="71">
        <v>4</v>
      </c>
    </row>
    <row r="1874" s="6" customFormat="1" customHeight="1" spans="1:7">
      <c r="A1874" s="69">
        <v>1873</v>
      </c>
      <c r="B1874" s="70" t="s">
        <v>7</v>
      </c>
      <c r="C1874" s="10" t="s">
        <v>1764</v>
      </c>
      <c r="D1874" s="16">
        <v>2022</v>
      </c>
      <c r="E1874" s="17" t="s">
        <v>878</v>
      </c>
      <c r="F1874" s="23">
        <v>32.8</v>
      </c>
      <c r="G1874" s="71">
        <v>4</v>
      </c>
    </row>
    <row r="1875" s="6" customFormat="1" customHeight="1" spans="1:7">
      <c r="A1875" s="69">
        <v>1874</v>
      </c>
      <c r="B1875" s="70" t="s">
        <v>7</v>
      </c>
      <c r="C1875" s="15" t="s">
        <v>1765</v>
      </c>
      <c r="D1875" s="16">
        <v>2021</v>
      </c>
      <c r="E1875" s="17" t="s">
        <v>878</v>
      </c>
      <c r="F1875" s="18">
        <v>29.8</v>
      </c>
      <c r="G1875" s="71">
        <v>4</v>
      </c>
    </row>
    <row r="1876" s="6" customFormat="1" customHeight="1" spans="1:7">
      <c r="A1876" s="69">
        <v>1875</v>
      </c>
      <c r="B1876" s="70" t="s">
        <v>7</v>
      </c>
      <c r="C1876" s="15" t="s">
        <v>1766</v>
      </c>
      <c r="D1876" s="16">
        <v>2021</v>
      </c>
      <c r="E1876" s="17" t="s">
        <v>878</v>
      </c>
      <c r="F1876" s="18">
        <v>29.8</v>
      </c>
      <c r="G1876" s="71">
        <v>4</v>
      </c>
    </row>
    <row r="1877" s="6" customFormat="1" customHeight="1" spans="1:7">
      <c r="A1877" s="69">
        <v>1876</v>
      </c>
      <c r="B1877" s="70" t="s">
        <v>7</v>
      </c>
      <c r="C1877" s="15" t="s">
        <v>1767</v>
      </c>
      <c r="D1877" s="16">
        <v>2020</v>
      </c>
      <c r="E1877" s="17" t="s">
        <v>878</v>
      </c>
      <c r="F1877" s="18">
        <v>32</v>
      </c>
      <c r="G1877" s="71">
        <v>4</v>
      </c>
    </row>
    <row r="1878" s="6" customFormat="1" customHeight="1" spans="1:7">
      <c r="A1878" s="69">
        <v>1877</v>
      </c>
      <c r="B1878" s="70" t="s">
        <v>7</v>
      </c>
      <c r="C1878" s="15" t="s">
        <v>1768</v>
      </c>
      <c r="D1878" s="16">
        <v>2020</v>
      </c>
      <c r="E1878" s="17" t="s">
        <v>878</v>
      </c>
      <c r="F1878" s="18">
        <v>32</v>
      </c>
      <c r="G1878" s="71">
        <v>4</v>
      </c>
    </row>
    <row r="1879" s="6" customFormat="1" customHeight="1" spans="1:7">
      <c r="A1879" s="69">
        <v>1878</v>
      </c>
      <c r="B1879" s="70" t="s">
        <v>7</v>
      </c>
      <c r="C1879" s="15" t="s">
        <v>1769</v>
      </c>
      <c r="D1879" s="16">
        <v>2020</v>
      </c>
      <c r="E1879" s="17" t="s">
        <v>878</v>
      </c>
      <c r="F1879" s="18">
        <v>32</v>
      </c>
      <c r="G1879" s="71">
        <v>4</v>
      </c>
    </row>
    <row r="1880" s="6" customFormat="1" customHeight="1" spans="1:7">
      <c r="A1880" s="69">
        <v>1879</v>
      </c>
      <c r="B1880" s="70" t="s">
        <v>7</v>
      </c>
      <c r="C1880" s="49" t="s">
        <v>1770</v>
      </c>
      <c r="D1880" s="16">
        <v>2020</v>
      </c>
      <c r="E1880" s="17" t="s">
        <v>878</v>
      </c>
      <c r="F1880" s="50">
        <v>25</v>
      </c>
      <c r="G1880" s="71">
        <v>4</v>
      </c>
    </row>
    <row r="1881" s="6" customFormat="1" customHeight="1" spans="1:7">
      <c r="A1881" s="69">
        <v>1880</v>
      </c>
      <c r="B1881" s="70" t="s">
        <v>7</v>
      </c>
      <c r="C1881" s="20" t="s">
        <v>1771</v>
      </c>
      <c r="D1881" s="16">
        <v>2021</v>
      </c>
      <c r="E1881" s="17" t="s">
        <v>878</v>
      </c>
      <c r="F1881" s="21">
        <v>45</v>
      </c>
      <c r="G1881" s="71">
        <v>4</v>
      </c>
    </row>
    <row r="1882" s="6" customFormat="1" customHeight="1" spans="1:7">
      <c r="A1882" s="69">
        <v>1881</v>
      </c>
      <c r="B1882" s="70" t="s">
        <v>7</v>
      </c>
      <c r="C1882" s="47" t="s">
        <v>1772</v>
      </c>
      <c r="D1882" s="16">
        <v>2021</v>
      </c>
      <c r="E1882" s="17" t="s">
        <v>878</v>
      </c>
      <c r="F1882" s="48">
        <v>28</v>
      </c>
      <c r="G1882" s="71">
        <v>4</v>
      </c>
    </row>
    <row r="1883" s="6" customFormat="1" customHeight="1" spans="1:7">
      <c r="A1883" s="69">
        <v>1882</v>
      </c>
      <c r="B1883" s="70" t="s">
        <v>7</v>
      </c>
      <c r="C1883" s="15" t="s">
        <v>1773</v>
      </c>
      <c r="D1883" s="16">
        <v>2021</v>
      </c>
      <c r="E1883" s="17" t="s">
        <v>878</v>
      </c>
      <c r="F1883" s="18">
        <v>28</v>
      </c>
      <c r="G1883" s="71">
        <v>4</v>
      </c>
    </row>
    <row r="1884" s="6" customFormat="1" customHeight="1" spans="1:7">
      <c r="A1884" s="69">
        <v>1883</v>
      </c>
      <c r="B1884" s="70" t="s">
        <v>7</v>
      </c>
      <c r="C1884" s="20" t="s">
        <v>1774</v>
      </c>
      <c r="D1884" s="16">
        <v>2021</v>
      </c>
      <c r="E1884" s="17" t="s">
        <v>878</v>
      </c>
      <c r="F1884" s="21">
        <v>28</v>
      </c>
      <c r="G1884" s="71">
        <v>4</v>
      </c>
    </row>
    <row r="1885" s="6" customFormat="1" customHeight="1" spans="1:7">
      <c r="A1885" s="69">
        <v>1884</v>
      </c>
      <c r="B1885" s="70" t="s">
        <v>7</v>
      </c>
      <c r="C1885" s="55" t="s">
        <v>1775</v>
      </c>
      <c r="D1885" s="16">
        <v>2020</v>
      </c>
      <c r="E1885" s="17" t="s">
        <v>878</v>
      </c>
      <c r="F1885" s="56">
        <v>25.8</v>
      </c>
      <c r="G1885" s="71">
        <v>4</v>
      </c>
    </row>
    <row r="1886" s="6" customFormat="1" customHeight="1" spans="1:7">
      <c r="A1886" s="69">
        <v>1885</v>
      </c>
      <c r="B1886" s="70" t="s">
        <v>7</v>
      </c>
      <c r="C1886" s="24" t="s">
        <v>1776</v>
      </c>
      <c r="D1886" s="16">
        <v>2020</v>
      </c>
      <c r="E1886" s="17" t="s">
        <v>878</v>
      </c>
      <c r="F1886" s="23">
        <v>28</v>
      </c>
      <c r="G1886" s="71">
        <v>4</v>
      </c>
    </row>
    <row r="1887" s="6" customFormat="1" customHeight="1" spans="1:7">
      <c r="A1887" s="69">
        <v>1886</v>
      </c>
      <c r="B1887" s="70" t="s">
        <v>7</v>
      </c>
      <c r="C1887" s="24" t="s">
        <v>1777</v>
      </c>
      <c r="D1887" s="16">
        <v>2020</v>
      </c>
      <c r="E1887" s="17" t="s">
        <v>878</v>
      </c>
      <c r="F1887" s="23">
        <v>28</v>
      </c>
      <c r="G1887" s="71">
        <v>4</v>
      </c>
    </row>
    <row r="1888" s="6" customFormat="1" customHeight="1" spans="1:7">
      <c r="A1888" s="69">
        <v>1887</v>
      </c>
      <c r="B1888" s="70" t="s">
        <v>7</v>
      </c>
      <c r="C1888" s="47" t="s">
        <v>1778</v>
      </c>
      <c r="D1888" s="16">
        <v>2020</v>
      </c>
      <c r="E1888" s="17" t="s">
        <v>878</v>
      </c>
      <c r="F1888" s="48">
        <v>26.8</v>
      </c>
      <c r="G1888" s="71">
        <v>4</v>
      </c>
    </row>
    <row r="1889" s="6" customFormat="1" customHeight="1" spans="1:7">
      <c r="A1889" s="69">
        <v>1888</v>
      </c>
      <c r="B1889" s="70" t="s">
        <v>7</v>
      </c>
      <c r="C1889" s="47" t="s">
        <v>1779</v>
      </c>
      <c r="D1889" s="16">
        <v>2020</v>
      </c>
      <c r="E1889" s="17" t="s">
        <v>878</v>
      </c>
      <c r="F1889" s="48">
        <v>26.8</v>
      </c>
      <c r="G1889" s="71">
        <v>4</v>
      </c>
    </row>
    <row r="1890" s="6" customFormat="1" customHeight="1" spans="1:7">
      <c r="A1890" s="69">
        <v>1889</v>
      </c>
      <c r="B1890" s="70" t="s">
        <v>7</v>
      </c>
      <c r="C1890" s="47" t="s">
        <v>1780</v>
      </c>
      <c r="D1890" s="16">
        <v>2021</v>
      </c>
      <c r="E1890" s="17" t="s">
        <v>878</v>
      </c>
      <c r="F1890" s="48">
        <v>25</v>
      </c>
      <c r="G1890" s="71">
        <v>4</v>
      </c>
    </row>
    <row r="1891" s="6" customFormat="1" customHeight="1" spans="1:7">
      <c r="A1891" s="69">
        <v>1890</v>
      </c>
      <c r="B1891" s="70" t="s">
        <v>7</v>
      </c>
      <c r="C1891" s="47" t="s">
        <v>1781</v>
      </c>
      <c r="D1891" s="16">
        <v>2021</v>
      </c>
      <c r="E1891" s="17" t="s">
        <v>878</v>
      </c>
      <c r="F1891" s="48">
        <v>25</v>
      </c>
      <c r="G1891" s="71">
        <v>4</v>
      </c>
    </row>
    <row r="1892" s="6" customFormat="1" customHeight="1" spans="1:7">
      <c r="A1892" s="69">
        <v>1891</v>
      </c>
      <c r="B1892" s="70" t="s">
        <v>7</v>
      </c>
      <c r="C1892" s="10" t="s">
        <v>1782</v>
      </c>
      <c r="D1892" s="16">
        <v>2022</v>
      </c>
      <c r="E1892" s="17" t="s">
        <v>878</v>
      </c>
      <c r="F1892" s="23">
        <v>28</v>
      </c>
      <c r="G1892" s="71">
        <v>4</v>
      </c>
    </row>
    <row r="1893" s="6" customFormat="1" customHeight="1" spans="1:7">
      <c r="A1893" s="69">
        <v>1892</v>
      </c>
      <c r="B1893" s="70" t="s">
        <v>7</v>
      </c>
      <c r="C1893" s="27" t="s">
        <v>1783</v>
      </c>
      <c r="D1893" s="16">
        <v>2022</v>
      </c>
      <c r="E1893" s="17" t="s">
        <v>878</v>
      </c>
      <c r="F1893" s="28">
        <v>25</v>
      </c>
      <c r="G1893" s="71">
        <v>4</v>
      </c>
    </row>
    <row r="1894" s="6" customFormat="1" customHeight="1" spans="1:7">
      <c r="A1894" s="69">
        <v>1893</v>
      </c>
      <c r="B1894" s="70" t="s">
        <v>7</v>
      </c>
      <c r="C1894" s="47" t="s">
        <v>1784</v>
      </c>
      <c r="D1894" s="16">
        <v>2021</v>
      </c>
      <c r="E1894" s="17" t="s">
        <v>878</v>
      </c>
      <c r="F1894" s="48">
        <v>25</v>
      </c>
      <c r="G1894" s="71">
        <v>4</v>
      </c>
    </row>
    <row r="1895" s="6" customFormat="1" customHeight="1" spans="1:7">
      <c r="A1895" s="69">
        <v>1894</v>
      </c>
      <c r="B1895" s="70" t="s">
        <v>7</v>
      </c>
      <c r="C1895" s="47" t="s">
        <v>1785</v>
      </c>
      <c r="D1895" s="16">
        <v>2021</v>
      </c>
      <c r="E1895" s="17" t="s">
        <v>878</v>
      </c>
      <c r="F1895" s="48">
        <v>25</v>
      </c>
      <c r="G1895" s="71">
        <v>4</v>
      </c>
    </row>
    <row r="1896" s="6" customFormat="1" customHeight="1" spans="1:7">
      <c r="A1896" s="69">
        <v>1895</v>
      </c>
      <c r="B1896" s="70" t="s">
        <v>7</v>
      </c>
      <c r="C1896" s="49" t="s">
        <v>1786</v>
      </c>
      <c r="D1896" s="16">
        <v>2023</v>
      </c>
      <c r="E1896" s="17" t="s">
        <v>878</v>
      </c>
      <c r="F1896" s="50">
        <v>25</v>
      </c>
      <c r="G1896" s="71">
        <v>4</v>
      </c>
    </row>
    <row r="1897" s="6" customFormat="1" customHeight="1" spans="1:7">
      <c r="A1897" s="69">
        <v>1896</v>
      </c>
      <c r="B1897" s="70" t="s">
        <v>7</v>
      </c>
      <c r="C1897" s="49" t="s">
        <v>1787</v>
      </c>
      <c r="D1897" s="16">
        <v>2022</v>
      </c>
      <c r="E1897" s="17" t="s">
        <v>878</v>
      </c>
      <c r="F1897" s="50">
        <v>25</v>
      </c>
      <c r="G1897" s="71">
        <v>4</v>
      </c>
    </row>
    <row r="1898" s="6" customFormat="1" customHeight="1" spans="1:7">
      <c r="A1898" s="69">
        <v>1897</v>
      </c>
      <c r="B1898" s="70" t="s">
        <v>7</v>
      </c>
      <c r="C1898" s="49" t="s">
        <v>1788</v>
      </c>
      <c r="D1898" s="16">
        <v>2023</v>
      </c>
      <c r="E1898" s="17" t="s">
        <v>878</v>
      </c>
      <c r="F1898" s="50">
        <v>25</v>
      </c>
      <c r="G1898" s="71">
        <v>4</v>
      </c>
    </row>
    <row r="1899" s="6" customFormat="1" customHeight="1" spans="1:7">
      <c r="A1899" s="69">
        <v>1898</v>
      </c>
      <c r="B1899" s="70" t="s">
        <v>7</v>
      </c>
      <c r="C1899" s="49" t="s">
        <v>1789</v>
      </c>
      <c r="D1899" s="16">
        <v>2022</v>
      </c>
      <c r="E1899" s="17" t="s">
        <v>878</v>
      </c>
      <c r="F1899" s="50">
        <v>25</v>
      </c>
      <c r="G1899" s="71">
        <v>4</v>
      </c>
    </row>
    <row r="1900" s="6" customFormat="1" customHeight="1" spans="1:7">
      <c r="A1900" s="69">
        <v>1899</v>
      </c>
      <c r="B1900" s="70" t="s">
        <v>7</v>
      </c>
      <c r="C1900" s="20" t="s">
        <v>1790</v>
      </c>
      <c r="D1900" s="16">
        <v>2020</v>
      </c>
      <c r="E1900" s="17" t="s">
        <v>878</v>
      </c>
      <c r="F1900" s="21">
        <v>25</v>
      </c>
      <c r="G1900" s="71">
        <v>4</v>
      </c>
    </row>
    <row r="1901" s="6" customFormat="1" customHeight="1" spans="1:7">
      <c r="A1901" s="69">
        <v>1900</v>
      </c>
      <c r="B1901" s="70" t="s">
        <v>7</v>
      </c>
      <c r="C1901" s="20" t="s">
        <v>1791</v>
      </c>
      <c r="D1901" s="16">
        <v>2020</v>
      </c>
      <c r="E1901" s="17" t="s">
        <v>878</v>
      </c>
      <c r="F1901" s="21">
        <v>25</v>
      </c>
      <c r="G1901" s="71">
        <v>4</v>
      </c>
    </row>
    <row r="1902" s="6" customFormat="1" customHeight="1" spans="1:7">
      <c r="A1902" s="69">
        <v>1901</v>
      </c>
      <c r="B1902" s="70" t="s">
        <v>7</v>
      </c>
      <c r="C1902" s="49" t="s">
        <v>1792</v>
      </c>
      <c r="D1902" s="16">
        <v>2021</v>
      </c>
      <c r="E1902" s="17" t="s">
        <v>878</v>
      </c>
      <c r="F1902" s="50">
        <v>35.8</v>
      </c>
      <c r="G1902" s="71">
        <v>4</v>
      </c>
    </row>
    <row r="1903" s="6" customFormat="1" customHeight="1" spans="1:7">
      <c r="A1903" s="69">
        <v>1902</v>
      </c>
      <c r="B1903" s="70" t="s">
        <v>7</v>
      </c>
      <c r="C1903" s="49" t="s">
        <v>1793</v>
      </c>
      <c r="D1903" s="16">
        <v>2021</v>
      </c>
      <c r="E1903" s="17" t="s">
        <v>878</v>
      </c>
      <c r="F1903" s="50">
        <v>35.8</v>
      </c>
      <c r="G1903" s="71">
        <v>4</v>
      </c>
    </row>
    <row r="1904" s="6" customFormat="1" customHeight="1" spans="1:7">
      <c r="A1904" s="69">
        <v>1903</v>
      </c>
      <c r="B1904" s="70" t="s">
        <v>7</v>
      </c>
      <c r="C1904" s="49" t="s">
        <v>1794</v>
      </c>
      <c r="D1904" s="16">
        <v>2021</v>
      </c>
      <c r="E1904" s="17" t="s">
        <v>878</v>
      </c>
      <c r="F1904" s="50">
        <v>35.8</v>
      </c>
      <c r="G1904" s="71">
        <v>4</v>
      </c>
    </row>
    <row r="1905" s="6" customFormat="1" customHeight="1" spans="1:7">
      <c r="A1905" s="69">
        <v>1904</v>
      </c>
      <c r="B1905" s="70" t="s">
        <v>7</v>
      </c>
      <c r="C1905" s="49" t="s">
        <v>1795</v>
      </c>
      <c r="D1905" s="16">
        <v>2022</v>
      </c>
      <c r="E1905" s="17" t="s">
        <v>878</v>
      </c>
      <c r="F1905" s="50">
        <v>29.8</v>
      </c>
      <c r="G1905" s="71">
        <v>4</v>
      </c>
    </row>
    <row r="1906" s="6" customFormat="1" customHeight="1" spans="1:7">
      <c r="A1906" s="69">
        <v>1905</v>
      </c>
      <c r="B1906" s="70" t="s">
        <v>7</v>
      </c>
      <c r="C1906" s="20" t="s">
        <v>1796</v>
      </c>
      <c r="D1906" s="16">
        <v>2022</v>
      </c>
      <c r="E1906" s="17" t="s">
        <v>878</v>
      </c>
      <c r="F1906" s="21">
        <v>39.8</v>
      </c>
      <c r="G1906" s="71">
        <v>4</v>
      </c>
    </row>
    <row r="1907" s="6" customFormat="1" customHeight="1" spans="1:7">
      <c r="A1907" s="69">
        <v>1906</v>
      </c>
      <c r="B1907" s="70" t="s">
        <v>7</v>
      </c>
      <c r="C1907" s="20" t="s">
        <v>1797</v>
      </c>
      <c r="D1907" s="16">
        <v>2023</v>
      </c>
      <c r="E1907" s="17" t="s">
        <v>878</v>
      </c>
      <c r="F1907" s="21">
        <v>39.8</v>
      </c>
      <c r="G1907" s="71">
        <v>4</v>
      </c>
    </row>
    <row r="1908" s="6" customFormat="1" customHeight="1" spans="1:7">
      <c r="A1908" s="69">
        <v>1907</v>
      </c>
      <c r="B1908" s="70" t="s">
        <v>7</v>
      </c>
      <c r="C1908" s="20" t="s">
        <v>1798</v>
      </c>
      <c r="D1908" s="16">
        <v>2023</v>
      </c>
      <c r="E1908" s="17" t="s">
        <v>878</v>
      </c>
      <c r="F1908" s="21">
        <v>39.8</v>
      </c>
      <c r="G1908" s="71">
        <v>4</v>
      </c>
    </row>
    <row r="1909" s="6" customFormat="1" customHeight="1" spans="1:7">
      <c r="A1909" s="69">
        <v>1908</v>
      </c>
      <c r="B1909" s="70" t="s">
        <v>7</v>
      </c>
      <c r="C1909" s="20" t="s">
        <v>1799</v>
      </c>
      <c r="D1909" s="16">
        <v>2023</v>
      </c>
      <c r="E1909" s="17" t="s">
        <v>878</v>
      </c>
      <c r="F1909" s="21">
        <v>39.8</v>
      </c>
      <c r="G1909" s="71">
        <v>4</v>
      </c>
    </row>
    <row r="1910" s="6" customFormat="1" customHeight="1" spans="1:7">
      <c r="A1910" s="69">
        <v>1909</v>
      </c>
      <c r="B1910" s="70" t="s">
        <v>7</v>
      </c>
      <c r="C1910" s="20" t="s">
        <v>1800</v>
      </c>
      <c r="D1910" s="16">
        <v>2023</v>
      </c>
      <c r="E1910" s="17" t="s">
        <v>878</v>
      </c>
      <c r="F1910" s="21">
        <v>39.8</v>
      </c>
      <c r="G1910" s="71">
        <v>4</v>
      </c>
    </row>
    <row r="1911" s="6" customFormat="1" customHeight="1" spans="1:7">
      <c r="A1911" s="69">
        <v>1910</v>
      </c>
      <c r="B1911" s="70" t="s">
        <v>7</v>
      </c>
      <c r="C1911" s="20" t="s">
        <v>1801</v>
      </c>
      <c r="D1911" s="16">
        <v>2023</v>
      </c>
      <c r="E1911" s="17" t="s">
        <v>878</v>
      </c>
      <c r="F1911" s="21">
        <v>39.8</v>
      </c>
      <c r="G1911" s="71">
        <v>4</v>
      </c>
    </row>
    <row r="1912" s="6" customFormat="1" customHeight="1" spans="1:7">
      <c r="A1912" s="69">
        <v>1911</v>
      </c>
      <c r="B1912" s="70" t="s">
        <v>7</v>
      </c>
      <c r="C1912" s="20" t="s">
        <v>1802</v>
      </c>
      <c r="D1912" s="16">
        <v>2023</v>
      </c>
      <c r="E1912" s="17" t="s">
        <v>878</v>
      </c>
      <c r="F1912" s="21">
        <v>39.8</v>
      </c>
      <c r="G1912" s="71">
        <v>4</v>
      </c>
    </row>
    <row r="1913" s="6" customFormat="1" customHeight="1" spans="1:7">
      <c r="A1913" s="69">
        <v>1912</v>
      </c>
      <c r="B1913" s="70" t="s">
        <v>7</v>
      </c>
      <c r="C1913" s="20" t="s">
        <v>1803</v>
      </c>
      <c r="D1913" s="16">
        <v>2023</v>
      </c>
      <c r="E1913" s="17" t="s">
        <v>878</v>
      </c>
      <c r="F1913" s="21">
        <v>39.8</v>
      </c>
      <c r="G1913" s="71">
        <v>4</v>
      </c>
    </row>
    <row r="1914" s="6" customFormat="1" customHeight="1" spans="1:7">
      <c r="A1914" s="69">
        <v>1913</v>
      </c>
      <c r="B1914" s="70" t="s">
        <v>7</v>
      </c>
      <c r="C1914" s="15" t="s">
        <v>1804</v>
      </c>
      <c r="D1914" s="16">
        <v>2022</v>
      </c>
      <c r="E1914" s="17" t="s">
        <v>878</v>
      </c>
      <c r="F1914" s="18">
        <v>35</v>
      </c>
      <c r="G1914" s="71">
        <v>4</v>
      </c>
    </row>
    <row r="1915" s="6" customFormat="1" customHeight="1" spans="1:7">
      <c r="A1915" s="69">
        <v>1914</v>
      </c>
      <c r="B1915" s="70" t="s">
        <v>7</v>
      </c>
      <c r="C1915" s="15" t="s">
        <v>1805</v>
      </c>
      <c r="D1915" s="16">
        <v>2021</v>
      </c>
      <c r="E1915" s="17" t="s">
        <v>878</v>
      </c>
      <c r="F1915" s="18">
        <v>29.8</v>
      </c>
      <c r="G1915" s="71">
        <v>4</v>
      </c>
    </row>
    <row r="1916" s="6" customFormat="1" customHeight="1" spans="1:7">
      <c r="A1916" s="69">
        <v>1915</v>
      </c>
      <c r="B1916" s="70" t="s">
        <v>7</v>
      </c>
      <c r="C1916" s="15" t="s">
        <v>1806</v>
      </c>
      <c r="D1916" s="16">
        <v>2022</v>
      </c>
      <c r="E1916" s="17" t="s">
        <v>878</v>
      </c>
      <c r="F1916" s="18">
        <v>32</v>
      </c>
      <c r="G1916" s="71">
        <v>4</v>
      </c>
    </row>
    <row r="1917" s="6" customFormat="1" customHeight="1" spans="1:7">
      <c r="A1917" s="69">
        <v>1916</v>
      </c>
      <c r="B1917" s="70" t="s">
        <v>7</v>
      </c>
      <c r="C1917" s="15" t="s">
        <v>1807</v>
      </c>
      <c r="D1917" s="16">
        <v>2020</v>
      </c>
      <c r="E1917" s="17" t="s">
        <v>878</v>
      </c>
      <c r="F1917" s="18">
        <v>48</v>
      </c>
      <c r="G1917" s="71">
        <v>4</v>
      </c>
    </row>
    <row r="1918" s="6" customFormat="1" customHeight="1" spans="1:7">
      <c r="A1918" s="69">
        <v>1917</v>
      </c>
      <c r="B1918" s="70" t="s">
        <v>7</v>
      </c>
      <c r="C1918" s="10" t="s">
        <v>1808</v>
      </c>
      <c r="D1918" s="16">
        <v>2021</v>
      </c>
      <c r="E1918" s="17" t="s">
        <v>878</v>
      </c>
      <c r="F1918" s="23">
        <v>32</v>
      </c>
      <c r="G1918" s="71">
        <v>4</v>
      </c>
    </row>
    <row r="1919" s="6" customFormat="1" customHeight="1" spans="1:7">
      <c r="A1919" s="69">
        <v>1918</v>
      </c>
      <c r="B1919" s="70" t="s">
        <v>7</v>
      </c>
      <c r="C1919" s="24" t="s">
        <v>1809</v>
      </c>
      <c r="D1919" s="16">
        <v>2022</v>
      </c>
      <c r="E1919" s="17" t="s">
        <v>878</v>
      </c>
      <c r="F1919" s="21">
        <v>29.8</v>
      </c>
      <c r="G1919" s="71">
        <v>4</v>
      </c>
    </row>
    <row r="1920" s="6" customFormat="1" customHeight="1" spans="1:7">
      <c r="A1920" s="69">
        <v>1919</v>
      </c>
      <c r="B1920" s="70" t="s">
        <v>7</v>
      </c>
      <c r="C1920" s="49" t="s">
        <v>1810</v>
      </c>
      <c r="D1920" s="16">
        <v>2020</v>
      </c>
      <c r="E1920" s="17" t="s">
        <v>878</v>
      </c>
      <c r="F1920" s="50">
        <v>29.8</v>
      </c>
      <c r="G1920" s="71">
        <v>4</v>
      </c>
    </row>
    <row r="1921" s="6" customFormat="1" customHeight="1" spans="1:7">
      <c r="A1921" s="69">
        <v>1920</v>
      </c>
      <c r="B1921" s="70" t="s">
        <v>7</v>
      </c>
      <c r="C1921" s="10" t="s">
        <v>838</v>
      </c>
      <c r="D1921" s="16">
        <v>2020</v>
      </c>
      <c r="E1921" s="17" t="s">
        <v>878</v>
      </c>
      <c r="F1921" s="23">
        <v>28</v>
      </c>
      <c r="G1921" s="71">
        <v>4</v>
      </c>
    </row>
    <row r="1922" s="6" customFormat="1" customHeight="1" spans="1:7">
      <c r="A1922" s="69">
        <v>1921</v>
      </c>
      <c r="B1922" s="70" t="s">
        <v>7</v>
      </c>
      <c r="C1922" s="10" t="s">
        <v>1811</v>
      </c>
      <c r="D1922" s="16">
        <v>2021</v>
      </c>
      <c r="E1922" s="17" t="s">
        <v>878</v>
      </c>
      <c r="F1922" s="23">
        <v>39.8</v>
      </c>
      <c r="G1922" s="71">
        <v>4</v>
      </c>
    </row>
    <row r="1923" s="6" customFormat="1" customHeight="1" spans="1:7">
      <c r="A1923" s="69">
        <v>1922</v>
      </c>
      <c r="B1923" s="70" t="s">
        <v>7</v>
      </c>
      <c r="C1923" s="15" t="s">
        <v>1812</v>
      </c>
      <c r="D1923" s="16">
        <v>2022</v>
      </c>
      <c r="E1923" s="17" t="s">
        <v>878</v>
      </c>
      <c r="F1923" s="18">
        <v>39.8</v>
      </c>
      <c r="G1923" s="71">
        <v>4</v>
      </c>
    </row>
    <row r="1924" s="6" customFormat="1" customHeight="1" spans="1:7">
      <c r="A1924" s="69">
        <v>1923</v>
      </c>
      <c r="B1924" s="70" t="s">
        <v>7</v>
      </c>
      <c r="C1924" s="15" t="s">
        <v>1813</v>
      </c>
      <c r="D1924" s="16">
        <v>2022</v>
      </c>
      <c r="E1924" s="17" t="s">
        <v>878</v>
      </c>
      <c r="F1924" s="18">
        <v>39.8</v>
      </c>
      <c r="G1924" s="71">
        <v>4</v>
      </c>
    </row>
    <row r="1925" s="6" customFormat="1" customHeight="1" spans="1:7">
      <c r="A1925" s="69">
        <v>1924</v>
      </c>
      <c r="B1925" s="70" t="s">
        <v>7</v>
      </c>
      <c r="C1925" s="15" t="s">
        <v>1814</v>
      </c>
      <c r="D1925" s="16">
        <v>2022</v>
      </c>
      <c r="E1925" s="17" t="s">
        <v>878</v>
      </c>
      <c r="F1925" s="18">
        <v>39.8</v>
      </c>
      <c r="G1925" s="71">
        <v>4</v>
      </c>
    </row>
    <row r="1926" s="6" customFormat="1" customHeight="1" spans="1:7">
      <c r="A1926" s="69">
        <v>1925</v>
      </c>
      <c r="B1926" s="70" t="s">
        <v>7</v>
      </c>
      <c r="C1926" s="15" t="s">
        <v>1815</v>
      </c>
      <c r="D1926" s="16">
        <v>2022</v>
      </c>
      <c r="E1926" s="17" t="s">
        <v>878</v>
      </c>
      <c r="F1926" s="18">
        <v>39.8</v>
      </c>
      <c r="G1926" s="71">
        <v>4</v>
      </c>
    </row>
    <row r="1927" s="6" customFormat="1" customHeight="1" spans="1:7">
      <c r="A1927" s="69">
        <v>1926</v>
      </c>
      <c r="B1927" s="70" t="s">
        <v>7</v>
      </c>
      <c r="C1927" s="15" t="s">
        <v>1816</v>
      </c>
      <c r="D1927" s="16">
        <v>2022</v>
      </c>
      <c r="E1927" s="17" t="s">
        <v>878</v>
      </c>
      <c r="F1927" s="18">
        <v>39.8</v>
      </c>
      <c r="G1927" s="71">
        <v>4</v>
      </c>
    </row>
    <row r="1928" s="6" customFormat="1" customHeight="1" spans="1:7">
      <c r="A1928" s="69">
        <v>1927</v>
      </c>
      <c r="B1928" s="70" t="s">
        <v>7</v>
      </c>
      <c r="C1928" s="15" t="s">
        <v>1817</v>
      </c>
      <c r="D1928" s="16">
        <v>2022</v>
      </c>
      <c r="E1928" s="17" t="s">
        <v>878</v>
      </c>
      <c r="F1928" s="18">
        <v>39.8</v>
      </c>
      <c r="G1928" s="71">
        <v>4</v>
      </c>
    </row>
    <row r="1929" s="6" customFormat="1" customHeight="1" spans="1:7">
      <c r="A1929" s="69">
        <v>1928</v>
      </c>
      <c r="B1929" s="70" t="s">
        <v>7</v>
      </c>
      <c r="C1929" s="15" t="s">
        <v>1818</v>
      </c>
      <c r="D1929" s="16">
        <v>2022</v>
      </c>
      <c r="E1929" s="17" t="s">
        <v>878</v>
      </c>
      <c r="F1929" s="18">
        <v>39.8</v>
      </c>
      <c r="G1929" s="71">
        <v>4</v>
      </c>
    </row>
    <row r="1930" s="6" customFormat="1" customHeight="1" spans="1:7">
      <c r="A1930" s="69">
        <v>1929</v>
      </c>
      <c r="B1930" s="70" t="s">
        <v>7</v>
      </c>
      <c r="C1930" s="49" t="s">
        <v>1819</v>
      </c>
      <c r="D1930" s="16">
        <v>2022</v>
      </c>
      <c r="E1930" s="17" t="s">
        <v>878</v>
      </c>
      <c r="F1930" s="50">
        <v>39.8</v>
      </c>
      <c r="G1930" s="71">
        <v>4</v>
      </c>
    </row>
    <row r="1931" s="6" customFormat="1" customHeight="1" spans="1:7">
      <c r="A1931" s="69">
        <v>1930</v>
      </c>
      <c r="B1931" s="70" t="s">
        <v>7</v>
      </c>
      <c r="C1931" s="49" t="s">
        <v>1820</v>
      </c>
      <c r="D1931" s="16">
        <v>2022</v>
      </c>
      <c r="E1931" s="17" t="s">
        <v>878</v>
      </c>
      <c r="F1931" s="50">
        <v>39.8</v>
      </c>
      <c r="G1931" s="71">
        <v>4</v>
      </c>
    </row>
    <row r="1932" s="6" customFormat="1" customHeight="1" spans="1:7">
      <c r="A1932" s="69">
        <v>1931</v>
      </c>
      <c r="B1932" s="70" t="s">
        <v>7</v>
      </c>
      <c r="C1932" s="47" t="s">
        <v>1821</v>
      </c>
      <c r="D1932" s="16">
        <v>2020</v>
      </c>
      <c r="E1932" s="17" t="s">
        <v>878</v>
      </c>
      <c r="F1932" s="48">
        <v>22</v>
      </c>
      <c r="G1932" s="71">
        <v>4</v>
      </c>
    </row>
    <row r="1933" s="6" customFormat="1" customHeight="1" spans="1:7">
      <c r="A1933" s="69">
        <v>1932</v>
      </c>
      <c r="B1933" s="70" t="s">
        <v>7</v>
      </c>
      <c r="C1933" s="47" t="s">
        <v>1822</v>
      </c>
      <c r="D1933" s="16">
        <v>2020</v>
      </c>
      <c r="E1933" s="17" t="s">
        <v>878</v>
      </c>
      <c r="F1933" s="48">
        <v>25</v>
      </c>
      <c r="G1933" s="71">
        <v>4</v>
      </c>
    </row>
    <row r="1934" s="6" customFormat="1" customHeight="1" spans="1:7">
      <c r="A1934" s="69">
        <v>1933</v>
      </c>
      <c r="B1934" s="70" t="s">
        <v>7</v>
      </c>
      <c r="C1934" s="10" t="s">
        <v>1823</v>
      </c>
      <c r="D1934" s="16">
        <v>2020</v>
      </c>
      <c r="E1934" s="17" t="s">
        <v>878</v>
      </c>
      <c r="F1934" s="23">
        <v>26.8</v>
      </c>
      <c r="G1934" s="71">
        <v>4</v>
      </c>
    </row>
    <row r="1935" s="6" customFormat="1" customHeight="1" spans="1:7">
      <c r="A1935" s="69">
        <v>1934</v>
      </c>
      <c r="B1935" s="70" t="s">
        <v>7</v>
      </c>
      <c r="C1935" s="20" t="s">
        <v>1824</v>
      </c>
      <c r="D1935" s="16">
        <v>2020</v>
      </c>
      <c r="E1935" s="17" t="s">
        <v>878</v>
      </c>
      <c r="F1935" s="21">
        <v>26</v>
      </c>
      <c r="G1935" s="71">
        <v>4</v>
      </c>
    </row>
    <row r="1936" s="6" customFormat="1" customHeight="1" spans="1:7">
      <c r="A1936" s="69">
        <v>1935</v>
      </c>
      <c r="B1936" s="70" t="s">
        <v>7</v>
      </c>
      <c r="C1936" s="20" t="s">
        <v>1825</v>
      </c>
      <c r="D1936" s="16">
        <v>2022</v>
      </c>
      <c r="E1936" s="17" t="s">
        <v>878</v>
      </c>
      <c r="F1936" s="21">
        <v>38</v>
      </c>
      <c r="G1936" s="71">
        <v>4</v>
      </c>
    </row>
    <row r="1937" s="6" customFormat="1" customHeight="1" spans="1:7">
      <c r="A1937" s="69">
        <v>1936</v>
      </c>
      <c r="B1937" s="70" t="s">
        <v>7</v>
      </c>
      <c r="C1937" s="10" t="s">
        <v>1826</v>
      </c>
      <c r="D1937" s="16">
        <v>2020</v>
      </c>
      <c r="E1937" s="17" t="s">
        <v>878</v>
      </c>
      <c r="F1937" s="23">
        <v>28</v>
      </c>
      <c r="G1937" s="71">
        <v>4</v>
      </c>
    </row>
    <row r="1938" s="6" customFormat="1" customHeight="1" spans="1:7">
      <c r="A1938" s="69">
        <v>1937</v>
      </c>
      <c r="B1938" s="70" t="s">
        <v>7</v>
      </c>
      <c r="C1938" s="47" t="s">
        <v>1827</v>
      </c>
      <c r="D1938" s="16">
        <v>2022</v>
      </c>
      <c r="E1938" s="17" t="s">
        <v>878</v>
      </c>
      <c r="F1938" s="48">
        <v>28</v>
      </c>
      <c r="G1938" s="71">
        <v>4</v>
      </c>
    </row>
    <row r="1939" s="6" customFormat="1" customHeight="1" spans="1:7">
      <c r="A1939" s="69">
        <v>1938</v>
      </c>
      <c r="B1939" s="70" t="s">
        <v>7</v>
      </c>
      <c r="C1939" s="47" t="s">
        <v>1828</v>
      </c>
      <c r="D1939" s="16">
        <v>2022</v>
      </c>
      <c r="E1939" s="17" t="s">
        <v>878</v>
      </c>
      <c r="F1939" s="48">
        <v>28</v>
      </c>
      <c r="G1939" s="71">
        <v>4</v>
      </c>
    </row>
    <row r="1940" s="6" customFormat="1" customHeight="1" spans="1:7">
      <c r="A1940" s="69">
        <v>1939</v>
      </c>
      <c r="B1940" s="70" t="s">
        <v>7</v>
      </c>
      <c r="C1940" s="47" t="s">
        <v>1829</v>
      </c>
      <c r="D1940" s="16">
        <v>2022</v>
      </c>
      <c r="E1940" s="17" t="s">
        <v>878</v>
      </c>
      <c r="F1940" s="48">
        <v>28</v>
      </c>
      <c r="G1940" s="71">
        <v>4</v>
      </c>
    </row>
    <row r="1941" s="6" customFormat="1" customHeight="1" spans="1:7">
      <c r="A1941" s="69">
        <v>1940</v>
      </c>
      <c r="B1941" s="70" t="s">
        <v>7</v>
      </c>
      <c r="C1941" s="24" t="s">
        <v>1830</v>
      </c>
      <c r="D1941" s="16">
        <v>2020</v>
      </c>
      <c r="E1941" s="17" t="s">
        <v>878</v>
      </c>
      <c r="F1941" s="23">
        <v>29</v>
      </c>
      <c r="G1941" s="71">
        <v>4</v>
      </c>
    </row>
    <row r="1942" s="6" customFormat="1" customHeight="1" spans="1:7">
      <c r="A1942" s="69">
        <v>1941</v>
      </c>
      <c r="B1942" s="70" t="s">
        <v>7</v>
      </c>
      <c r="C1942" s="10" t="s">
        <v>1831</v>
      </c>
      <c r="D1942" s="16">
        <v>2021</v>
      </c>
      <c r="E1942" s="17" t="s">
        <v>878</v>
      </c>
      <c r="F1942" s="23">
        <v>29.8</v>
      </c>
      <c r="G1942" s="71">
        <v>4</v>
      </c>
    </row>
    <row r="1943" s="6" customFormat="1" customHeight="1" spans="1:7">
      <c r="A1943" s="69">
        <v>1942</v>
      </c>
      <c r="B1943" s="70" t="s">
        <v>7</v>
      </c>
      <c r="C1943" s="10" t="s">
        <v>1832</v>
      </c>
      <c r="D1943" s="16">
        <v>2020</v>
      </c>
      <c r="E1943" s="17" t="s">
        <v>878</v>
      </c>
      <c r="F1943" s="23">
        <v>25</v>
      </c>
      <c r="G1943" s="71">
        <v>4</v>
      </c>
    </row>
    <row r="1944" s="6" customFormat="1" customHeight="1" spans="1:7">
      <c r="A1944" s="69">
        <v>1943</v>
      </c>
      <c r="B1944" s="70" t="s">
        <v>7</v>
      </c>
      <c r="C1944" s="10" t="s">
        <v>1833</v>
      </c>
      <c r="D1944" s="16">
        <v>2021</v>
      </c>
      <c r="E1944" s="17" t="s">
        <v>878</v>
      </c>
      <c r="F1944" s="23">
        <v>29.8</v>
      </c>
      <c r="G1944" s="71">
        <v>4</v>
      </c>
    </row>
    <row r="1945" s="6" customFormat="1" customHeight="1" spans="1:7">
      <c r="A1945" s="69">
        <v>1944</v>
      </c>
      <c r="B1945" s="70" t="s">
        <v>7</v>
      </c>
      <c r="C1945" s="10" t="s">
        <v>1834</v>
      </c>
      <c r="D1945" s="16">
        <v>2020</v>
      </c>
      <c r="E1945" s="17" t="s">
        <v>878</v>
      </c>
      <c r="F1945" s="23">
        <v>32</v>
      </c>
      <c r="G1945" s="71">
        <v>4</v>
      </c>
    </row>
    <row r="1946" s="6" customFormat="1" customHeight="1" spans="1:7">
      <c r="A1946" s="69">
        <v>1945</v>
      </c>
      <c r="B1946" s="70" t="s">
        <v>7</v>
      </c>
      <c r="C1946" s="10" t="s">
        <v>1178</v>
      </c>
      <c r="D1946" s="16">
        <v>2022</v>
      </c>
      <c r="E1946" s="17" t="s">
        <v>878</v>
      </c>
      <c r="F1946" s="23">
        <v>34.5</v>
      </c>
      <c r="G1946" s="71">
        <v>4</v>
      </c>
    </row>
    <row r="1947" s="6" customFormat="1" customHeight="1" spans="1:7">
      <c r="A1947" s="69">
        <v>1946</v>
      </c>
      <c r="B1947" s="70" t="s">
        <v>7</v>
      </c>
      <c r="C1947" s="20" t="s">
        <v>1835</v>
      </c>
      <c r="D1947" s="16">
        <v>2022</v>
      </c>
      <c r="E1947" s="17" t="s">
        <v>878</v>
      </c>
      <c r="F1947" s="21">
        <v>36</v>
      </c>
      <c r="G1947" s="71">
        <v>4</v>
      </c>
    </row>
    <row r="1948" s="6" customFormat="1" customHeight="1" spans="1:7">
      <c r="A1948" s="69">
        <v>1947</v>
      </c>
      <c r="B1948" s="70" t="s">
        <v>7</v>
      </c>
      <c r="C1948" s="10" t="s">
        <v>1836</v>
      </c>
      <c r="D1948" s="16">
        <v>2022</v>
      </c>
      <c r="E1948" s="17" t="s">
        <v>878</v>
      </c>
      <c r="F1948" s="23">
        <v>28</v>
      </c>
      <c r="G1948" s="71">
        <v>4</v>
      </c>
    </row>
    <row r="1949" s="6" customFormat="1" customHeight="1" spans="1:7">
      <c r="A1949" s="69">
        <v>1948</v>
      </c>
      <c r="B1949" s="70" t="s">
        <v>7</v>
      </c>
      <c r="C1949" s="10" t="s">
        <v>1837</v>
      </c>
      <c r="D1949" s="16">
        <v>2023</v>
      </c>
      <c r="E1949" s="17" t="s">
        <v>878</v>
      </c>
      <c r="F1949" s="23">
        <v>39.8</v>
      </c>
      <c r="G1949" s="71">
        <v>4</v>
      </c>
    </row>
    <row r="1950" s="6" customFormat="1" customHeight="1" spans="1:7">
      <c r="A1950" s="69">
        <v>1949</v>
      </c>
      <c r="B1950" s="70" t="s">
        <v>7</v>
      </c>
      <c r="C1950" s="10" t="s">
        <v>1838</v>
      </c>
      <c r="D1950" s="16">
        <v>2023</v>
      </c>
      <c r="E1950" s="17" t="s">
        <v>878</v>
      </c>
      <c r="F1950" s="23">
        <v>39.8</v>
      </c>
      <c r="G1950" s="71">
        <v>4</v>
      </c>
    </row>
    <row r="1951" s="6" customFormat="1" customHeight="1" spans="1:7">
      <c r="A1951" s="69">
        <v>1950</v>
      </c>
      <c r="B1951" s="70" t="s">
        <v>7</v>
      </c>
      <c r="C1951" s="10" t="s">
        <v>1839</v>
      </c>
      <c r="D1951" s="16">
        <v>2023</v>
      </c>
      <c r="E1951" s="17" t="s">
        <v>878</v>
      </c>
      <c r="F1951" s="23">
        <v>39.8</v>
      </c>
      <c r="G1951" s="71">
        <v>4</v>
      </c>
    </row>
    <row r="1952" s="6" customFormat="1" customHeight="1" spans="1:7">
      <c r="A1952" s="69">
        <v>1951</v>
      </c>
      <c r="B1952" s="70" t="s">
        <v>7</v>
      </c>
      <c r="C1952" s="20" t="s">
        <v>1840</v>
      </c>
      <c r="D1952" s="16">
        <v>2020</v>
      </c>
      <c r="E1952" s="17" t="s">
        <v>878</v>
      </c>
      <c r="F1952" s="21">
        <v>29.8</v>
      </c>
      <c r="G1952" s="71">
        <v>4</v>
      </c>
    </row>
    <row r="1953" s="6" customFormat="1" customHeight="1" spans="1:7">
      <c r="A1953" s="69">
        <v>1952</v>
      </c>
      <c r="B1953" s="70" t="s">
        <v>7</v>
      </c>
      <c r="C1953" s="49" t="s">
        <v>1841</v>
      </c>
      <c r="D1953" s="16">
        <v>2022</v>
      </c>
      <c r="E1953" s="17" t="s">
        <v>878</v>
      </c>
      <c r="F1953" s="50">
        <v>35</v>
      </c>
      <c r="G1953" s="71">
        <v>4</v>
      </c>
    </row>
    <row r="1954" s="6" customFormat="1" customHeight="1" spans="1:7">
      <c r="A1954" s="69">
        <v>1953</v>
      </c>
      <c r="B1954" s="70" t="s">
        <v>7</v>
      </c>
      <c r="C1954" s="20" t="s">
        <v>1842</v>
      </c>
      <c r="D1954" s="16">
        <v>2022</v>
      </c>
      <c r="E1954" s="17" t="s">
        <v>878</v>
      </c>
      <c r="F1954" s="21">
        <v>25</v>
      </c>
      <c r="G1954" s="71">
        <v>4</v>
      </c>
    </row>
    <row r="1955" s="6" customFormat="1" customHeight="1" spans="1:7">
      <c r="A1955" s="69">
        <v>1954</v>
      </c>
      <c r="B1955" s="70" t="s">
        <v>7</v>
      </c>
      <c r="C1955" s="20" t="s">
        <v>1843</v>
      </c>
      <c r="D1955" s="16">
        <v>2022</v>
      </c>
      <c r="E1955" s="17" t="s">
        <v>878</v>
      </c>
      <c r="F1955" s="21">
        <v>25</v>
      </c>
      <c r="G1955" s="71">
        <v>4</v>
      </c>
    </row>
    <row r="1956" s="6" customFormat="1" customHeight="1" spans="1:7">
      <c r="A1956" s="69">
        <v>1955</v>
      </c>
      <c r="B1956" s="70" t="s">
        <v>7</v>
      </c>
      <c r="C1956" s="25" t="s">
        <v>1844</v>
      </c>
      <c r="D1956" s="16">
        <v>2022</v>
      </c>
      <c r="E1956" s="17" t="s">
        <v>878</v>
      </c>
      <c r="F1956" s="26">
        <v>35</v>
      </c>
      <c r="G1956" s="71">
        <v>4</v>
      </c>
    </row>
    <row r="1957" s="6" customFormat="1" customHeight="1" spans="1:7">
      <c r="A1957" s="69">
        <v>1956</v>
      </c>
      <c r="B1957" s="70" t="s">
        <v>7</v>
      </c>
      <c r="C1957" s="49" t="s">
        <v>1845</v>
      </c>
      <c r="D1957" s="16">
        <v>2022</v>
      </c>
      <c r="E1957" s="17" t="s">
        <v>878</v>
      </c>
      <c r="F1957" s="50">
        <v>35</v>
      </c>
      <c r="G1957" s="71">
        <v>4</v>
      </c>
    </row>
    <row r="1958" s="6" customFormat="1" customHeight="1" spans="1:7">
      <c r="A1958" s="69">
        <v>1957</v>
      </c>
      <c r="B1958" s="70" t="s">
        <v>7</v>
      </c>
      <c r="C1958" s="25" t="s">
        <v>1846</v>
      </c>
      <c r="D1958" s="16">
        <v>2022</v>
      </c>
      <c r="E1958" s="17" t="s">
        <v>878</v>
      </c>
      <c r="F1958" s="26">
        <v>35</v>
      </c>
      <c r="G1958" s="71">
        <v>4</v>
      </c>
    </row>
    <row r="1959" s="6" customFormat="1" customHeight="1" spans="1:7">
      <c r="A1959" s="69">
        <v>1958</v>
      </c>
      <c r="B1959" s="70" t="s">
        <v>7</v>
      </c>
      <c r="C1959" s="25" t="s">
        <v>1847</v>
      </c>
      <c r="D1959" s="16">
        <v>2022</v>
      </c>
      <c r="E1959" s="17" t="s">
        <v>878</v>
      </c>
      <c r="F1959" s="26">
        <v>48</v>
      </c>
      <c r="G1959" s="71">
        <v>4</v>
      </c>
    </row>
    <row r="1960" s="6" customFormat="1" customHeight="1" spans="1:7">
      <c r="A1960" s="69">
        <v>1959</v>
      </c>
      <c r="B1960" s="70" t="s">
        <v>7</v>
      </c>
      <c r="C1960" s="10" t="s">
        <v>1848</v>
      </c>
      <c r="D1960" s="16">
        <v>2021</v>
      </c>
      <c r="E1960" s="17" t="s">
        <v>878</v>
      </c>
      <c r="F1960" s="23">
        <v>39.8</v>
      </c>
      <c r="G1960" s="71">
        <v>4</v>
      </c>
    </row>
    <row r="1961" s="6" customFormat="1" customHeight="1" spans="1:7">
      <c r="A1961" s="69">
        <v>1960</v>
      </c>
      <c r="B1961" s="70" t="s">
        <v>7</v>
      </c>
      <c r="C1961" s="25" t="s">
        <v>1849</v>
      </c>
      <c r="D1961" s="16">
        <v>2022</v>
      </c>
      <c r="E1961" s="17" t="s">
        <v>878</v>
      </c>
      <c r="F1961" s="26">
        <v>48</v>
      </c>
      <c r="G1961" s="71">
        <v>4</v>
      </c>
    </row>
    <row r="1962" s="6" customFormat="1" customHeight="1" spans="1:7">
      <c r="A1962" s="69">
        <v>1961</v>
      </c>
      <c r="B1962" s="70" t="s">
        <v>7</v>
      </c>
      <c r="C1962" s="10" t="s">
        <v>1850</v>
      </c>
      <c r="D1962" s="16">
        <v>2020</v>
      </c>
      <c r="E1962" s="17" t="s">
        <v>878</v>
      </c>
      <c r="F1962" s="23">
        <v>25</v>
      </c>
      <c r="G1962" s="71">
        <v>4</v>
      </c>
    </row>
    <row r="1963" s="6" customFormat="1" customHeight="1" spans="1:7">
      <c r="A1963" s="69">
        <v>1962</v>
      </c>
      <c r="B1963" s="70" t="s">
        <v>7</v>
      </c>
      <c r="C1963" s="49" t="s">
        <v>1851</v>
      </c>
      <c r="D1963" s="16">
        <v>2021</v>
      </c>
      <c r="E1963" s="17" t="s">
        <v>878</v>
      </c>
      <c r="F1963" s="50">
        <v>22</v>
      </c>
      <c r="G1963" s="71">
        <v>4</v>
      </c>
    </row>
    <row r="1964" s="6" customFormat="1" customHeight="1" spans="1:7">
      <c r="A1964" s="69">
        <v>1963</v>
      </c>
      <c r="B1964" s="70" t="s">
        <v>7</v>
      </c>
      <c r="C1964" s="49" t="s">
        <v>1852</v>
      </c>
      <c r="D1964" s="16">
        <v>2021</v>
      </c>
      <c r="E1964" s="17" t="s">
        <v>878</v>
      </c>
      <c r="F1964" s="50">
        <v>22</v>
      </c>
      <c r="G1964" s="71">
        <v>4</v>
      </c>
    </row>
    <row r="1965" s="6" customFormat="1" customHeight="1" spans="1:7">
      <c r="A1965" s="69">
        <v>1964</v>
      </c>
      <c r="B1965" s="70" t="s">
        <v>7</v>
      </c>
      <c r="C1965" s="49" t="s">
        <v>1853</v>
      </c>
      <c r="D1965" s="16">
        <v>2021</v>
      </c>
      <c r="E1965" s="17" t="s">
        <v>878</v>
      </c>
      <c r="F1965" s="50">
        <v>22</v>
      </c>
      <c r="G1965" s="71">
        <v>4</v>
      </c>
    </row>
    <row r="1966" s="6" customFormat="1" customHeight="1" spans="1:7">
      <c r="A1966" s="69">
        <v>1965</v>
      </c>
      <c r="B1966" s="70" t="s">
        <v>7</v>
      </c>
      <c r="C1966" s="49" t="s">
        <v>1854</v>
      </c>
      <c r="D1966" s="16">
        <v>2021</v>
      </c>
      <c r="E1966" s="17" t="s">
        <v>878</v>
      </c>
      <c r="F1966" s="50">
        <v>22</v>
      </c>
      <c r="G1966" s="71">
        <v>4</v>
      </c>
    </row>
    <row r="1967" s="6" customFormat="1" customHeight="1" spans="1:7">
      <c r="A1967" s="69">
        <v>1966</v>
      </c>
      <c r="B1967" s="70" t="s">
        <v>7</v>
      </c>
      <c r="C1967" s="25" t="s">
        <v>1855</v>
      </c>
      <c r="D1967" s="16">
        <v>2023</v>
      </c>
      <c r="E1967" s="17" t="s">
        <v>878</v>
      </c>
      <c r="F1967" s="26">
        <v>48</v>
      </c>
      <c r="G1967" s="71">
        <v>4</v>
      </c>
    </row>
    <row r="1968" s="6" customFormat="1" customHeight="1" spans="1:7">
      <c r="A1968" s="69">
        <v>1967</v>
      </c>
      <c r="B1968" s="70" t="s">
        <v>7</v>
      </c>
      <c r="C1968" s="25" t="s">
        <v>1856</v>
      </c>
      <c r="D1968" s="16">
        <v>2023</v>
      </c>
      <c r="E1968" s="17" t="s">
        <v>878</v>
      </c>
      <c r="F1968" s="26">
        <v>48</v>
      </c>
      <c r="G1968" s="71">
        <v>4</v>
      </c>
    </row>
    <row r="1969" s="6" customFormat="1" customHeight="1" spans="1:7">
      <c r="A1969" s="69">
        <v>1968</v>
      </c>
      <c r="B1969" s="70" t="s">
        <v>7</v>
      </c>
      <c r="C1969" s="25" t="s">
        <v>1857</v>
      </c>
      <c r="D1969" s="16">
        <v>2023</v>
      </c>
      <c r="E1969" s="17" t="s">
        <v>878</v>
      </c>
      <c r="F1969" s="26">
        <v>48</v>
      </c>
      <c r="G1969" s="71">
        <v>4</v>
      </c>
    </row>
    <row r="1970" s="6" customFormat="1" customHeight="1" spans="1:7">
      <c r="A1970" s="69">
        <v>1969</v>
      </c>
      <c r="B1970" s="70" t="s">
        <v>7</v>
      </c>
      <c r="C1970" s="20" t="s">
        <v>1858</v>
      </c>
      <c r="D1970" s="16">
        <v>2023</v>
      </c>
      <c r="E1970" s="17" t="s">
        <v>878</v>
      </c>
      <c r="F1970" s="21">
        <v>22.8</v>
      </c>
      <c r="G1970" s="71">
        <v>4</v>
      </c>
    </row>
    <row r="1971" s="6" customFormat="1" customHeight="1" spans="1:7">
      <c r="A1971" s="69">
        <v>1970</v>
      </c>
      <c r="B1971" s="70" t="s">
        <v>7</v>
      </c>
      <c r="C1971" s="20" t="s">
        <v>1859</v>
      </c>
      <c r="D1971" s="16">
        <v>2024</v>
      </c>
      <c r="E1971" s="17" t="s">
        <v>878</v>
      </c>
      <c r="F1971" s="21">
        <v>22</v>
      </c>
      <c r="G1971" s="71">
        <v>4</v>
      </c>
    </row>
    <row r="1972" s="6" customFormat="1" customHeight="1" spans="1:7">
      <c r="A1972" s="69">
        <v>1971</v>
      </c>
      <c r="B1972" s="70" t="s">
        <v>7</v>
      </c>
      <c r="C1972" s="20" t="s">
        <v>1860</v>
      </c>
      <c r="D1972" s="16">
        <v>2024</v>
      </c>
      <c r="E1972" s="17" t="s">
        <v>878</v>
      </c>
      <c r="F1972" s="21">
        <v>22.8</v>
      </c>
      <c r="G1972" s="71">
        <v>4</v>
      </c>
    </row>
    <row r="1973" s="6" customFormat="1" customHeight="1" spans="1:7">
      <c r="A1973" s="69">
        <v>1972</v>
      </c>
      <c r="B1973" s="70" t="s">
        <v>7</v>
      </c>
      <c r="C1973" s="10" t="s">
        <v>1861</v>
      </c>
      <c r="D1973" s="16">
        <v>2020</v>
      </c>
      <c r="E1973" s="17" t="s">
        <v>878</v>
      </c>
      <c r="F1973" s="23">
        <v>39.8</v>
      </c>
      <c r="G1973" s="71">
        <v>4</v>
      </c>
    </row>
    <row r="1974" s="6" customFormat="1" customHeight="1" spans="1:7">
      <c r="A1974" s="69">
        <v>1973</v>
      </c>
      <c r="B1974" s="70" t="s">
        <v>7</v>
      </c>
      <c r="C1974" s="10" t="s">
        <v>1862</v>
      </c>
      <c r="D1974" s="16">
        <v>2022</v>
      </c>
      <c r="E1974" s="17" t="s">
        <v>878</v>
      </c>
      <c r="F1974" s="23">
        <v>30</v>
      </c>
      <c r="G1974" s="71">
        <v>4</v>
      </c>
    </row>
    <row r="1975" s="6" customFormat="1" customHeight="1" spans="1:7">
      <c r="A1975" s="69">
        <v>1974</v>
      </c>
      <c r="B1975" s="70" t="s">
        <v>7</v>
      </c>
      <c r="C1975" s="47" t="s">
        <v>1863</v>
      </c>
      <c r="D1975" s="16">
        <v>2020</v>
      </c>
      <c r="E1975" s="17" t="s">
        <v>878</v>
      </c>
      <c r="F1975" s="48">
        <v>22</v>
      </c>
      <c r="G1975" s="71">
        <v>4</v>
      </c>
    </row>
    <row r="1976" s="6" customFormat="1" customHeight="1" spans="1:7">
      <c r="A1976" s="69">
        <v>1975</v>
      </c>
      <c r="B1976" s="70" t="s">
        <v>7</v>
      </c>
      <c r="C1976" s="10" t="s">
        <v>1864</v>
      </c>
      <c r="D1976" s="16">
        <v>2020</v>
      </c>
      <c r="E1976" s="17" t="s">
        <v>878</v>
      </c>
      <c r="F1976" s="23">
        <v>22</v>
      </c>
      <c r="G1976" s="71">
        <v>4</v>
      </c>
    </row>
    <row r="1977" s="6" customFormat="1" customHeight="1" spans="1:7">
      <c r="A1977" s="69">
        <v>1976</v>
      </c>
      <c r="B1977" s="70" t="s">
        <v>7</v>
      </c>
      <c r="C1977" s="10" t="s">
        <v>1865</v>
      </c>
      <c r="D1977" s="16">
        <v>2020</v>
      </c>
      <c r="E1977" s="17" t="s">
        <v>878</v>
      </c>
      <c r="F1977" s="23">
        <v>28</v>
      </c>
      <c r="G1977" s="71">
        <v>4</v>
      </c>
    </row>
    <row r="1978" s="6" customFormat="1" customHeight="1" spans="1:7">
      <c r="A1978" s="69">
        <v>1977</v>
      </c>
      <c r="B1978" s="70" t="s">
        <v>7</v>
      </c>
      <c r="C1978" s="47" t="s">
        <v>1866</v>
      </c>
      <c r="D1978" s="16">
        <v>2020</v>
      </c>
      <c r="E1978" s="17" t="s">
        <v>878</v>
      </c>
      <c r="F1978" s="48">
        <v>35</v>
      </c>
      <c r="G1978" s="71">
        <v>4</v>
      </c>
    </row>
    <row r="1979" s="6" customFormat="1" customHeight="1" spans="1:7">
      <c r="A1979" s="69">
        <v>1978</v>
      </c>
      <c r="B1979" s="70" t="s">
        <v>7</v>
      </c>
      <c r="C1979" s="33" t="s">
        <v>1867</v>
      </c>
      <c r="D1979" s="16">
        <v>2023</v>
      </c>
      <c r="E1979" s="17" t="s">
        <v>878</v>
      </c>
      <c r="F1979" s="34">
        <v>28.5</v>
      </c>
      <c r="G1979" s="71">
        <v>4</v>
      </c>
    </row>
    <row r="1980" s="6" customFormat="1" customHeight="1" spans="1:7">
      <c r="A1980" s="69">
        <v>1979</v>
      </c>
      <c r="B1980" s="70" t="s">
        <v>7</v>
      </c>
      <c r="C1980" s="10" t="s">
        <v>1624</v>
      </c>
      <c r="D1980" s="16">
        <v>2022</v>
      </c>
      <c r="E1980" s="17" t="s">
        <v>878</v>
      </c>
      <c r="F1980" s="23">
        <v>34.5</v>
      </c>
      <c r="G1980" s="71">
        <v>4</v>
      </c>
    </row>
    <row r="1981" s="6" customFormat="1" customHeight="1" spans="1:7">
      <c r="A1981" s="69">
        <v>1980</v>
      </c>
      <c r="B1981" s="70" t="s">
        <v>7</v>
      </c>
      <c r="C1981" s="15" t="s">
        <v>1868</v>
      </c>
      <c r="D1981" s="16">
        <v>2021</v>
      </c>
      <c r="E1981" s="17" t="s">
        <v>878</v>
      </c>
      <c r="F1981" s="18">
        <v>35</v>
      </c>
      <c r="G1981" s="71">
        <v>4</v>
      </c>
    </row>
    <row r="1982" s="6" customFormat="1" customHeight="1" spans="1:7">
      <c r="A1982" s="69">
        <v>1981</v>
      </c>
      <c r="B1982" s="70" t="s">
        <v>7</v>
      </c>
      <c r="C1982" s="47" t="s">
        <v>1869</v>
      </c>
      <c r="D1982" s="16">
        <v>2021</v>
      </c>
      <c r="E1982" s="17" t="s">
        <v>878</v>
      </c>
      <c r="F1982" s="48">
        <v>20</v>
      </c>
      <c r="G1982" s="71">
        <v>4</v>
      </c>
    </row>
    <row r="1983" s="6" customFormat="1" customHeight="1" spans="1:7">
      <c r="A1983" s="69">
        <v>1982</v>
      </c>
      <c r="B1983" s="70" t="s">
        <v>7</v>
      </c>
      <c r="C1983" s="47" t="s">
        <v>1870</v>
      </c>
      <c r="D1983" s="16">
        <v>2020</v>
      </c>
      <c r="E1983" s="17" t="s">
        <v>878</v>
      </c>
      <c r="F1983" s="48">
        <v>25</v>
      </c>
      <c r="G1983" s="71">
        <v>4</v>
      </c>
    </row>
    <row r="1984" s="6" customFormat="1" customHeight="1" spans="1:7">
      <c r="A1984" s="69">
        <v>1983</v>
      </c>
      <c r="B1984" s="70" t="s">
        <v>7</v>
      </c>
      <c r="C1984" s="27" t="s">
        <v>1871</v>
      </c>
      <c r="D1984" s="16">
        <v>2021</v>
      </c>
      <c r="E1984" s="17" t="s">
        <v>878</v>
      </c>
      <c r="F1984" s="28">
        <v>20</v>
      </c>
      <c r="G1984" s="71">
        <v>4</v>
      </c>
    </row>
    <row r="1985" s="6" customFormat="1" customHeight="1" spans="1:7">
      <c r="A1985" s="69">
        <v>1984</v>
      </c>
      <c r="B1985" s="70" t="s">
        <v>7</v>
      </c>
      <c r="C1985" s="27" t="s">
        <v>1872</v>
      </c>
      <c r="D1985" s="16">
        <v>2021</v>
      </c>
      <c r="E1985" s="17" t="s">
        <v>878</v>
      </c>
      <c r="F1985" s="28">
        <v>20</v>
      </c>
      <c r="G1985" s="71">
        <v>4</v>
      </c>
    </row>
    <row r="1986" s="6" customFormat="1" customHeight="1" spans="1:7">
      <c r="A1986" s="69">
        <v>1985</v>
      </c>
      <c r="B1986" s="70" t="s">
        <v>7</v>
      </c>
      <c r="C1986" s="47" t="s">
        <v>1873</v>
      </c>
      <c r="D1986" s="16">
        <v>2020</v>
      </c>
      <c r="E1986" s="17" t="s">
        <v>878</v>
      </c>
      <c r="F1986" s="48">
        <v>25</v>
      </c>
      <c r="G1986" s="71">
        <v>4</v>
      </c>
    </row>
    <row r="1987" s="6" customFormat="1" customHeight="1" spans="1:7">
      <c r="A1987" s="69">
        <v>1986</v>
      </c>
      <c r="B1987" s="70" t="s">
        <v>7</v>
      </c>
      <c r="C1987" s="47" t="s">
        <v>1874</v>
      </c>
      <c r="D1987" s="16">
        <v>2020</v>
      </c>
      <c r="E1987" s="17" t="s">
        <v>878</v>
      </c>
      <c r="F1987" s="48">
        <v>25</v>
      </c>
      <c r="G1987" s="71">
        <v>4</v>
      </c>
    </row>
    <row r="1988" s="6" customFormat="1" customHeight="1" spans="1:7">
      <c r="A1988" s="69">
        <v>1987</v>
      </c>
      <c r="B1988" s="70" t="s">
        <v>7</v>
      </c>
      <c r="C1988" s="47" t="s">
        <v>1875</v>
      </c>
      <c r="D1988" s="16">
        <v>2020</v>
      </c>
      <c r="E1988" s="17" t="s">
        <v>878</v>
      </c>
      <c r="F1988" s="48">
        <v>25</v>
      </c>
      <c r="G1988" s="71">
        <v>4</v>
      </c>
    </row>
    <row r="1989" s="6" customFormat="1" customHeight="1" spans="1:7">
      <c r="A1989" s="69">
        <v>1988</v>
      </c>
      <c r="B1989" s="70" t="s">
        <v>7</v>
      </c>
      <c r="C1989" s="47" t="s">
        <v>1876</v>
      </c>
      <c r="D1989" s="16">
        <v>2020</v>
      </c>
      <c r="E1989" s="17" t="s">
        <v>878</v>
      </c>
      <c r="F1989" s="48">
        <v>25</v>
      </c>
      <c r="G1989" s="71">
        <v>4</v>
      </c>
    </row>
    <row r="1990" s="6" customFormat="1" customHeight="1" spans="1:7">
      <c r="A1990" s="69">
        <v>1989</v>
      </c>
      <c r="B1990" s="70" t="s">
        <v>7</v>
      </c>
      <c r="C1990" s="27" t="s">
        <v>1877</v>
      </c>
      <c r="D1990" s="16">
        <v>2021</v>
      </c>
      <c r="E1990" s="17" t="s">
        <v>878</v>
      </c>
      <c r="F1990" s="28">
        <v>20</v>
      </c>
      <c r="G1990" s="71">
        <v>4</v>
      </c>
    </row>
    <row r="1991" s="6" customFormat="1" customHeight="1" spans="1:7">
      <c r="A1991" s="69">
        <v>1990</v>
      </c>
      <c r="B1991" s="70" t="s">
        <v>7</v>
      </c>
      <c r="C1991" s="27" t="s">
        <v>1878</v>
      </c>
      <c r="D1991" s="16">
        <v>2021</v>
      </c>
      <c r="E1991" s="17" t="s">
        <v>878</v>
      </c>
      <c r="F1991" s="28">
        <v>20</v>
      </c>
      <c r="G1991" s="71">
        <v>4</v>
      </c>
    </row>
    <row r="1992" s="6" customFormat="1" customHeight="1" spans="1:7">
      <c r="A1992" s="69">
        <v>1991</v>
      </c>
      <c r="B1992" s="70" t="s">
        <v>7</v>
      </c>
      <c r="C1992" s="49" t="s">
        <v>1879</v>
      </c>
      <c r="D1992" s="16">
        <v>2023</v>
      </c>
      <c r="E1992" s="17" t="s">
        <v>878</v>
      </c>
      <c r="F1992" s="50">
        <v>39.8</v>
      </c>
      <c r="G1992" s="71">
        <v>4</v>
      </c>
    </row>
    <row r="1993" s="6" customFormat="1" customHeight="1" spans="1:7">
      <c r="A1993" s="69">
        <v>1992</v>
      </c>
      <c r="B1993" s="70" t="s">
        <v>7</v>
      </c>
      <c r="C1993" s="49" t="s">
        <v>1880</v>
      </c>
      <c r="D1993" s="16">
        <v>2020</v>
      </c>
      <c r="E1993" s="17" t="s">
        <v>878</v>
      </c>
      <c r="F1993" s="50">
        <v>23.6</v>
      </c>
      <c r="G1993" s="71">
        <v>4</v>
      </c>
    </row>
    <row r="1994" s="6" customFormat="1" customHeight="1" spans="1:7">
      <c r="A1994" s="69">
        <v>1993</v>
      </c>
      <c r="B1994" s="70" t="s">
        <v>7</v>
      </c>
      <c r="C1994" s="15" t="s">
        <v>1881</v>
      </c>
      <c r="D1994" s="16">
        <v>2020</v>
      </c>
      <c r="E1994" s="17" t="s">
        <v>878</v>
      </c>
      <c r="F1994" s="18">
        <v>29.8</v>
      </c>
      <c r="G1994" s="71">
        <v>4</v>
      </c>
    </row>
    <row r="1995" s="6" customFormat="1" customHeight="1" spans="1:7">
      <c r="A1995" s="69">
        <v>1994</v>
      </c>
      <c r="B1995" s="70" t="s">
        <v>7</v>
      </c>
      <c r="C1995" s="27" t="s">
        <v>1882</v>
      </c>
      <c r="D1995" s="16">
        <v>2020</v>
      </c>
      <c r="E1995" s="17" t="s">
        <v>878</v>
      </c>
      <c r="F1995" s="28">
        <v>21</v>
      </c>
      <c r="G1995" s="71">
        <v>4</v>
      </c>
    </row>
    <row r="1996" s="6" customFormat="1" customHeight="1" spans="1:7">
      <c r="A1996" s="69">
        <v>1995</v>
      </c>
      <c r="B1996" s="70" t="s">
        <v>7</v>
      </c>
      <c r="C1996" s="27" t="s">
        <v>1883</v>
      </c>
      <c r="D1996" s="16">
        <v>2020</v>
      </c>
      <c r="E1996" s="17" t="s">
        <v>878</v>
      </c>
      <c r="F1996" s="28">
        <v>21</v>
      </c>
      <c r="G1996" s="71">
        <v>4</v>
      </c>
    </row>
    <row r="1997" s="6" customFormat="1" customHeight="1" spans="1:7">
      <c r="A1997" s="69">
        <v>1996</v>
      </c>
      <c r="B1997" s="70" t="s">
        <v>7</v>
      </c>
      <c r="C1997" s="49" t="s">
        <v>1884</v>
      </c>
      <c r="D1997" s="16">
        <v>2020</v>
      </c>
      <c r="E1997" s="17" t="s">
        <v>878</v>
      </c>
      <c r="F1997" s="50">
        <v>21</v>
      </c>
      <c r="G1997" s="71">
        <v>4</v>
      </c>
    </row>
    <row r="1998" s="6" customFormat="1" customHeight="1" spans="1:7">
      <c r="A1998" s="69">
        <v>1997</v>
      </c>
      <c r="B1998" s="70" t="s">
        <v>7</v>
      </c>
      <c r="C1998" s="10" t="s">
        <v>1885</v>
      </c>
      <c r="D1998" s="16">
        <v>2023</v>
      </c>
      <c r="E1998" s="17" t="s">
        <v>878</v>
      </c>
      <c r="F1998" s="23">
        <v>39.8</v>
      </c>
      <c r="G1998" s="71">
        <v>4</v>
      </c>
    </row>
    <row r="1999" s="6" customFormat="1" customHeight="1" spans="1:7">
      <c r="A1999" s="69">
        <v>1998</v>
      </c>
      <c r="B1999" s="70" t="s">
        <v>7</v>
      </c>
      <c r="C1999" s="10" t="s">
        <v>1886</v>
      </c>
      <c r="D1999" s="16">
        <v>2023</v>
      </c>
      <c r="E1999" s="17" t="s">
        <v>878</v>
      </c>
      <c r="F1999" s="23">
        <v>29.8</v>
      </c>
      <c r="G1999" s="71">
        <v>4</v>
      </c>
    </row>
    <row r="2000" s="6" customFormat="1" customHeight="1" spans="1:7">
      <c r="A2000" s="69">
        <v>1999</v>
      </c>
      <c r="B2000" s="70" t="s">
        <v>7</v>
      </c>
      <c r="C2000" s="55" t="s">
        <v>1887</v>
      </c>
      <c r="D2000" s="16">
        <v>2020</v>
      </c>
      <c r="E2000" s="17" t="s">
        <v>878</v>
      </c>
      <c r="F2000" s="56">
        <v>48</v>
      </c>
      <c r="G2000" s="71">
        <v>4</v>
      </c>
    </row>
    <row r="2001" s="6" customFormat="1" customHeight="1" spans="1:7">
      <c r="A2001" s="69">
        <v>2000</v>
      </c>
      <c r="B2001" s="70" t="s">
        <v>7</v>
      </c>
      <c r="C2001" s="55" t="s">
        <v>1888</v>
      </c>
      <c r="D2001" s="16">
        <v>2020</v>
      </c>
      <c r="E2001" s="17" t="s">
        <v>878</v>
      </c>
      <c r="F2001" s="56">
        <v>48</v>
      </c>
      <c r="G2001" s="71">
        <v>4</v>
      </c>
    </row>
    <row r="2002" s="6" customFormat="1" customHeight="1" spans="1:7">
      <c r="A2002" s="69">
        <v>2001</v>
      </c>
      <c r="B2002" s="70" t="s">
        <v>7</v>
      </c>
      <c r="C2002" s="47" t="s">
        <v>1889</v>
      </c>
      <c r="D2002" s="16">
        <v>2021</v>
      </c>
      <c r="E2002" s="17" t="s">
        <v>878</v>
      </c>
      <c r="F2002" s="48">
        <v>24</v>
      </c>
      <c r="G2002" s="71">
        <v>4</v>
      </c>
    </row>
    <row r="2003" s="6" customFormat="1" customHeight="1" spans="1:7">
      <c r="A2003" s="69">
        <v>2002</v>
      </c>
      <c r="B2003" s="70" t="s">
        <v>7</v>
      </c>
      <c r="C2003" s="10" t="s">
        <v>1890</v>
      </c>
      <c r="D2003" s="16">
        <v>2020</v>
      </c>
      <c r="E2003" s="17" t="s">
        <v>878</v>
      </c>
      <c r="F2003" s="23">
        <v>20</v>
      </c>
      <c r="G2003" s="71">
        <v>4</v>
      </c>
    </row>
    <row r="2004" s="6" customFormat="1" customHeight="1" spans="1:7">
      <c r="A2004" s="69">
        <v>2003</v>
      </c>
      <c r="B2004" s="70" t="s">
        <v>7</v>
      </c>
      <c r="C2004" s="27" t="s">
        <v>1891</v>
      </c>
      <c r="D2004" s="16">
        <v>2020</v>
      </c>
      <c r="E2004" s="17" t="s">
        <v>878</v>
      </c>
      <c r="F2004" s="28">
        <v>32</v>
      </c>
      <c r="G2004" s="71">
        <v>4</v>
      </c>
    </row>
    <row r="2005" s="6" customFormat="1" customHeight="1" spans="1:7">
      <c r="A2005" s="69">
        <v>2004</v>
      </c>
      <c r="B2005" s="70" t="s">
        <v>7</v>
      </c>
      <c r="C2005" s="25" t="s">
        <v>1892</v>
      </c>
      <c r="D2005" s="16">
        <v>2022</v>
      </c>
      <c r="E2005" s="17" t="s">
        <v>878</v>
      </c>
      <c r="F2005" s="26">
        <v>48</v>
      </c>
      <c r="G2005" s="71">
        <v>4</v>
      </c>
    </row>
    <row r="2006" s="6" customFormat="1" customHeight="1" spans="1:7">
      <c r="A2006" s="69">
        <v>2005</v>
      </c>
      <c r="B2006" s="70" t="s">
        <v>7</v>
      </c>
      <c r="C2006" s="47" t="s">
        <v>1893</v>
      </c>
      <c r="D2006" s="16">
        <v>2020</v>
      </c>
      <c r="E2006" s="17" t="s">
        <v>878</v>
      </c>
      <c r="F2006" s="48">
        <v>25</v>
      </c>
      <c r="G2006" s="71">
        <v>4</v>
      </c>
    </row>
    <row r="2007" s="6" customFormat="1" customHeight="1" spans="1:7">
      <c r="A2007" s="69">
        <v>2006</v>
      </c>
      <c r="B2007" s="70" t="s">
        <v>7</v>
      </c>
      <c r="C2007" s="47" t="s">
        <v>1894</v>
      </c>
      <c r="D2007" s="16">
        <v>2020</v>
      </c>
      <c r="E2007" s="17" t="s">
        <v>878</v>
      </c>
      <c r="F2007" s="48">
        <v>25</v>
      </c>
      <c r="G2007" s="71">
        <v>4</v>
      </c>
    </row>
    <row r="2008" s="6" customFormat="1" customHeight="1" spans="1:7">
      <c r="A2008" s="69">
        <v>2007</v>
      </c>
      <c r="B2008" s="70" t="s">
        <v>7</v>
      </c>
      <c r="C2008" s="25" t="s">
        <v>1895</v>
      </c>
      <c r="D2008" s="16">
        <v>2022</v>
      </c>
      <c r="E2008" s="17" t="s">
        <v>878</v>
      </c>
      <c r="F2008" s="26">
        <v>38</v>
      </c>
      <c r="G2008" s="71">
        <v>4</v>
      </c>
    </row>
    <row r="2009" s="6" customFormat="1" customHeight="1" spans="1:7">
      <c r="A2009" s="69">
        <v>2008</v>
      </c>
      <c r="B2009" s="70" t="s">
        <v>7</v>
      </c>
      <c r="C2009" s="15" t="s">
        <v>1896</v>
      </c>
      <c r="D2009" s="16">
        <v>2022</v>
      </c>
      <c r="E2009" s="17" t="s">
        <v>878</v>
      </c>
      <c r="F2009" s="18">
        <v>39.8</v>
      </c>
      <c r="G2009" s="71">
        <v>4</v>
      </c>
    </row>
    <row r="2010" s="6" customFormat="1" customHeight="1" spans="1:7">
      <c r="A2010" s="69">
        <v>2009</v>
      </c>
      <c r="B2010" s="70" t="s">
        <v>7</v>
      </c>
      <c r="C2010" s="25" t="s">
        <v>1897</v>
      </c>
      <c r="D2010" s="16">
        <v>2022</v>
      </c>
      <c r="E2010" s="17" t="s">
        <v>878</v>
      </c>
      <c r="F2010" s="26">
        <v>38</v>
      </c>
      <c r="G2010" s="71">
        <v>4</v>
      </c>
    </row>
    <row r="2011" s="6" customFormat="1" customHeight="1" spans="1:7">
      <c r="A2011" s="69">
        <v>2010</v>
      </c>
      <c r="B2011" s="70" t="s">
        <v>7</v>
      </c>
      <c r="C2011" s="72" t="s">
        <v>1898</v>
      </c>
      <c r="D2011" s="16">
        <v>2023</v>
      </c>
      <c r="E2011" s="17" t="s">
        <v>878</v>
      </c>
      <c r="F2011" s="73">
        <v>42</v>
      </c>
      <c r="G2011" s="71">
        <v>4</v>
      </c>
    </row>
    <row r="2012" s="6" customFormat="1" customHeight="1" spans="1:7">
      <c r="A2012" s="69">
        <v>2011</v>
      </c>
      <c r="B2012" s="70" t="s">
        <v>7</v>
      </c>
      <c r="C2012" s="49" t="s">
        <v>1899</v>
      </c>
      <c r="D2012" s="16">
        <v>2023</v>
      </c>
      <c r="E2012" s="17" t="s">
        <v>878</v>
      </c>
      <c r="F2012" s="50">
        <v>38</v>
      </c>
      <c r="G2012" s="71">
        <v>4</v>
      </c>
    </row>
    <row r="2013" s="6" customFormat="1" customHeight="1" spans="1:7">
      <c r="A2013" s="69">
        <v>2012</v>
      </c>
      <c r="B2013" s="70" t="s">
        <v>7</v>
      </c>
      <c r="C2013" s="10" t="s">
        <v>1900</v>
      </c>
      <c r="D2013" s="16">
        <v>2023</v>
      </c>
      <c r="E2013" s="17" t="s">
        <v>878</v>
      </c>
      <c r="F2013" s="23">
        <v>39</v>
      </c>
      <c r="G2013" s="71">
        <v>4</v>
      </c>
    </row>
    <row r="2014" s="6" customFormat="1" customHeight="1" spans="1:7">
      <c r="A2014" s="69">
        <v>2013</v>
      </c>
      <c r="B2014" s="70" t="s">
        <v>7</v>
      </c>
      <c r="C2014" s="55" t="s">
        <v>1901</v>
      </c>
      <c r="D2014" s="16">
        <v>2023</v>
      </c>
      <c r="E2014" s="17" t="s">
        <v>878</v>
      </c>
      <c r="F2014" s="56">
        <v>29.8</v>
      </c>
      <c r="G2014" s="71">
        <v>4</v>
      </c>
    </row>
    <row r="2015" s="6" customFormat="1" customHeight="1" spans="1:7">
      <c r="A2015" s="69">
        <v>2014</v>
      </c>
      <c r="B2015" s="70" t="s">
        <v>7</v>
      </c>
      <c r="C2015" s="55" t="s">
        <v>1902</v>
      </c>
      <c r="D2015" s="16">
        <v>2023</v>
      </c>
      <c r="E2015" s="17" t="s">
        <v>878</v>
      </c>
      <c r="F2015" s="56">
        <v>29.8</v>
      </c>
      <c r="G2015" s="71">
        <v>4</v>
      </c>
    </row>
    <row r="2016" s="6" customFormat="1" customHeight="1" spans="1:7">
      <c r="A2016" s="69">
        <v>2015</v>
      </c>
      <c r="B2016" s="70" t="s">
        <v>7</v>
      </c>
      <c r="C2016" s="27" t="s">
        <v>1903</v>
      </c>
      <c r="D2016" s="16">
        <v>2020</v>
      </c>
      <c r="E2016" s="17" t="s">
        <v>878</v>
      </c>
      <c r="F2016" s="28">
        <v>22</v>
      </c>
      <c r="G2016" s="71">
        <v>4</v>
      </c>
    </row>
    <row r="2017" s="6" customFormat="1" customHeight="1" spans="1:7">
      <c r="A2017" s="69">
        <v>2016</v>
      </c>
      <c r="B2017" s="70" t="s">
        <v>7</v>
      </c>
      <c r="C2017" s="10" t="s">
        <v>1904</v>
      </c>
      <c r="D2017" s="16">
        <v>2021</v>
      </c>
      <c r="E2017" s="17" t="s">
        <v>878</v>
      </c>
      <c r="F2017" s="23">
        <v>28</v>
      </c>
      <c r="G2017" s="71">
        <v>4</v>
      </c>
    </row>
    <row r="2018" s="6" customFormat="1" customHeight="1" spans="1:7">
      <c r="A2018" s="69">
        <v>2017</v>
      </c>
      <c r="B2018" s="70" t="s">
        <v>7</v>
      </c>
      <c r="C2018" s="15" t="s">
        <v>1905</v>
      </c>
      <c r="D2018" s="16">
        <v>2021</v>
      </c>
      <c r="E2018" s="17" t="s">
        <v>878</v>
      </c>
      <c r="F2018" s="18">
        <v>28</v>
      </c>
      <c r="G2018" s="71">
        <v>4</v>
      </c>
    </row>
    <row r="2019" s="6" customFormat="1" customHeight="1" spans="1:7">
      <c r="A2019" s="69">
        <v>2018</v>
      </c>
      <c r="B2019" s="70" t="s">
        <v>7</v>
      </c>
      <c r="C2019" s="15" t="s">
        <v>1906</v>
      </c>
      <c r="D2019" s="16">
        <v>2022</v>
      </c>
      <c r="E2019" s="17" t="s">
        <v>878</v>
      </c>
      <c r="F2019" s="18">
        <v>39.8</v>
      </c>
      <c r="G2019" s="71">
        <v>4</v>
      </c>
    </row>
    <row r="2020" s="6" customFormat="1" customHeight="1" spans="1:7">
      <c r="A2020" s="69">
        <v>2019</v>
      </c>
      <c r="B2020" s="70" t="s">
        <v>7</v>
      </c>
      <c r="C2020" s="10" t="s">
        <v>1907</v>
      </c>
      <c r="D2020" s="16">
        <v>2020</v>
      </c>
      <c r="E2020" s="17" t="s">
        <v>878</v>
      </c>
      <c r="F2020" s="23">
        <v>28</v>
      </c>
      <c r="G2020" s="71">
        <v>4</v>
      </c>
    </row>
    <row r="2021" s="6" customFormat="1" customHeight="1" spans="1:7">
      <c r="A2021" s="69">
        <v>2020</v>
      </c>
      <c r="B2021" s="70" t="s">
        <v>7</v>
      </c>
      <c r="C2021" s="15" t="s">
        <v>1908</v>
      </c>
      <c r="D2021" s="16">
        <v>2024</v>
      </c>
      <c r="E2021" s="17" t="s">
        <v>878</v>
      </c>
      <c r="F2021" s="18">
        <v>35</v>
      </c>
      <c r="G2021" s="71">
        <v>4</v>
      </c>
    </row>
    <row r="2022" s="6" customFormat="1" customHeight="1" spans="1:7">
      <c r="A2022" s="69">
        <v>2021</v>
      </c>
      <c r="B2022" s="70" t="s">
        <v>7</v>
      </c>
      <c r="C2022" s="15" t="s">
        <v>1909</v>
      </c>
      <c r="D2022" s="16">
        <v>2021</v>
      </c>
      <c r="E2022" s="17" t="s">
        <v>878</v>
      </c>
      <c r="F2022" s="18">
        <v>35</v>
      </c>
      <c r="G2022" s="71">
        <v>4</v>
      </c>
    </row>
    <row r="2023" s="6" customFormat="1" customHeight="1" spans="1:7">
      <c r="A2023" s="69">
        <v>2022</v>
      </c>
      <c r="B2023" s="70" t="s">
        <v>7</v>
      </c>
      <c r="C2023" s="15" t="s">
        <v>1910</v>
      </c>
      <c r="D2023" s="16">
        <v>2024</v>
      </c>
      <c r="E2023" s="17" t="s">
        <v>878</v>
      </c>
      <c r="F2023" s="18">
        <v>35</v>
      </c>
      <c r="G2023" s="71">
        <v>4</v>
      </c>
    </row>
    <row r="2024" s="6" customFormat="1" customHeight="1" spans="1:7">
      <c r="A2024" s="69">
        <v>2023</v>
      </c>
      <c r="B2024" s="70" t="s">
        <v>7</v>
      </c>
      <c r="C2024" s="15" t="s">
        <v>1911</v>
      </c>
      <c r="D2024" s="16">
        <v>2024</v>
      </c>
      <c r="E2024" s="17" t="s">
        <v>878</v>
      </c>
      <c r="F2024" s="18">
        <v>35</v>
      </c>
      <c r="G2024" s="71">
        <v>4</v>
      </c>
    </row>
    <row r="2025" s="6" customFormat="1" customHeight="1" spans="1:7">
      <c r="A2025" s="69">
        <v>2024</v>
      </c>
      <c r="B2025" s="70" t="s">
        <v>7</v>
      </c>
      <c r="C2025" s="15" t="s">
        <v>1335</v>
      </c>
      <c r="D2025" s="16">
        <v>2024</v>
      </c>
      <c r="E2025" s="17" t="s">
        <v>878</v>
      </c>
      <c r="F2025" s="18">
        <v>35</v>
      </c>
      <c r="G2025" s="71">
        <v>4</v>
      </c>
    </row>
    <row r="2026" s="6" customFormat="1" customHeight="1" spans="1:7">
      <c r="A2026" s="69">
        <v>2025</v>
      </c>
      <c r="B2026" s="70" t="s">
        <v>7</v>
      </c>
      <c r="C2026" s="15" t="s">
        <v>1403</v>
      </c>
      <c r="D2026" s="16">
        <v>2021</v>
      </c>
      <c r="E2026" s="17" t="s">
        <v>878</v>
      </c>
      <c r="F2026" s="18">
        <v>35</v>
      </c>
      <c r="G2026" s="71">
        <v>4</v>
      </c>
    </row>
    <row r="2027" s="6" customFormat="1" customHeight="1" spans="1:7">
      <c r="A2027" s="69">
        <v>2026</v>
      </c>
      <c r="B2027" s="70" t="s">
        <v>7</v>
      </c>
      <c r="C2027" s="15" t="s">
        <v>1394</v>
      </c>
      <c r="D2027" s="16">
        <v>2024</v>
      </c>
      <c r="E2027" s="17" t="s">
        <v>878</v>
      </c>
      <c r="F2027" s="18">
        <v>35</v>
      </c>
      <c r="G2027" s="71">
        <v>4</v>
      </c>
    </row>
    <row r="2028" s="6" customFormat="1" customHeight="1" spans="1:7">
      <c r="A2028" s="69">
        <v>2027</v>
      </c>
      <c r="B2028" s="70" t="s">
        <v>7</v>
      </c>
      <c r="C2028" s="15" t="s">
        <v>1912</v>
      </c>
      <c r="D2028" s="16">
        <v>2024</v>
      </c>
      <c r="E2028" s="17" t="s">
        <v>878</v>
      </c>
      <c r="F2028" s="18">
        <v>35</v>
      </c>
      <c r="G2028" s="71">
        <v>4</v>
      </c>
    </row>
    <row r="2029" s="6" customFormat="1" customHeight="1" spans="1:7">
      <c r="A2029" s="69">
        <v>2028</v>
      </c>
      <c r="B2029" s="70" t="s">
        <v>7</v>
      </c>
      <c r="C2029" s="15" t="s">
        <v>1913</v>
      </c>
      <c r="D2029" s="16">
        <v>2024</v>
      </c>
      <c r="E2029" s="17" t="s">
        <v>878</v>
      </c>
      <c r="F2029" s="18">
        <v>35</v>
      </c>
      <c r="G2029" s="71">
        <v>4</v>
      </c>
    </row>
    <row r="2030" s="6" customFormat="1" customHeight="1" spans="1:7">
      <c r="A2030" s="69">
        <v>2029</v>
      </c>
      <c r="B2030" s="70" t="s">
        <v>7</v>
      </c>
      <c r="C2030" s="15" t="s">
        <v>1914</v>
      </c>
      <c r="D2030" s="16">
        <v>2024</v>
      </c>
      <c r="E2030" s="17" t="s">
        <v>878</v>
      </c>
      <c r="F2030" s="18">
        <v>35</v>
      </c>
      <c r="G2030" s="71">
        <v>4</v>
      </c>
    </row>
    <row r="2031" s="6" customFormat="1" customHeight="1" spans="1:7">
      <c r="A2031" s="69">
        <v>2030</v>
      </c>
      <c r="B2031" s="70" t="s">
        <v>7</v>
      </c>
      <c r="C2031" s="15" t="s">
        <v>1915</v>
      </c>
      <c r="D2031" s="16">
        <v>2024</v>
      </c>
      <c r="E2031" s="17" t="s">
        <v>878</v>
      </c>
      <c r="F2031" s="18">
        <v>35</v>
      </c>
      <c r="G2031" s="71">
        <v>4</v>
      </c>
    </row>
    <row r="2032" s="6" customFormat="1" customHeight="1" spans="1:7">
      <c r="A2032" s="69">
        <v>2031</v>
      </c>
      <c r="B2032" s="70" t="s">
        <v>7</v>
      </c>
      <c r="C2032" s="20" t="s">
        <v>1916</v>
      </c>
      <c r="D2032" s="16">
        <v>2023</v>
      </c>
      <c r="E2032" s="17" t="s">
        <v>878</v>
      </c>
      <c r="F2032" s="21">
        <v>45</v>
      </c>
      <c r="G2032" s="71">
        <v>4</v>
      </c>
    </row>
    <row r="2033" s="6" customFormat="1" customHeight="1" spans="1:7">
      <c r="A2033" s="69">
        <v>2032</v>
      </c>
      <c r="B2033" s="70" t="s">
        <v>7</v>
      </c>
      <c r="C2033" s="20" t="s">
        <v>1917</v>
      </c>
      <c r="D2033" s="16">
        <v>2021</v>
      </c>
      <c r="E2033" s="17" t="s">
        <v>878</v>
      </c>
      <c r="F2033" s="21">
        <v>39</v>
      </c>
      <c r="G2033" s="71">
        <v>4</v>
      </c>
    </row>
    <row r="2034" s="6" customFormat="1" customHeight="1" spans="1:7">
      <c r="A2034" s="69">
        <v>2033</v>
      </c>
      <c r="B2034" s="70" t="s">
        <v>7</v>
      </c>
      <c r="C2034" s="47" t="s">
        <v>1918</v>
      </c>
      <c r="D2034" s="16">
        <v>2022</v>
      </c>
      <c r="E2034" s="17" t="s">
        <v>878</v>
      </c>
      <c r="F2034" s="48">
        <v>32</v>
      </c>
      <c r="G2034" s="71">
        <v>4</v>
      </c>
    </row>
    <row r="2035" s="6" customFormat="1" customHeight="1" spans="1:7">
      <c r="A2035" s="69">
        <v>2034</v>
      </c>
      <c r="B2035" s="70" t="s">
        <v>7</v>
      </c>
      <c r="C2035" s="15" t="s">
        <v>1919</v>
      </c>
      <c r="D2035" s="16">
        <v>2020</v>
      </c>
      <c r="E2035" s="17" t="s">
        <v>878</v>
      </c>
      <c r="F2035" s="18">
        <v>26</v>
      </c>
      <c r="G2035" s="71">
        <v>4</v>
      </c>
    </row>
    <row r="2036" s="6" customFormat="1" customHeight="1" spans="1:7">
      <c r="A2036" s="69">
        <v>2035</v>
      </c>
      <c r="B2036" s="70" t="s">
        <v>7</v>
      </c>
      <c r="C2036" s="15" t="s">
        <v>1920</v>
      </c>
      <c r="D2036" s="16">
        <v>2020</v>
      </c>
      <c r="E2036" s="17" t="s">
        <v>878</v>
      </c>
      <c r="F2036" s="18">
        <v>26</v>
      </c>
      <c r="G2036" s="71">
        <v>4</v>
      </c>
    </row>
    <row r="2037" s="6" customFormat="1" customHeight="1" spans="1:7">
      <c r="A2037" s="69">
        <v>2036</v>
      </c>
      <c r="B2037" s="70" t="s">
        <v>7</v>
      </c>
      <c r="C2037" s="15" t="s">
        <v>1921</v>
      </c>
      <c r="D2037" s="16">
        <v>2020</v>
      </c>
      <c r="E2037" s="17" t="s">
        <v>878</v>
      </c>
      <c r="F2037" s="18">
        <v>26</v>
      </c>
      <c r="G2037" s="71">
        <v>4</v>
      </c>
    </row>
    <row r="2038" s="6" customFormat="1" customHeight="1" spans="1:7">
      <c r="A2038" s="69">
        <v>2037</v>
      </c>
      <c r="B2038" s="70" t="s">
        <v>7</v>
      </c>
      <c r="C2038" s="10" t="s">
        <v>1922</v>
      </c>
      <c r="D2038" s="16">
        <v>2020</v>
      </c>
      <c r="E2038" s="17" t="s">
        <v>878</v>
      </c>
      <c r="F2038" s="23">
        <v>27</v>
      </c>
      <c r="G2038" s="71">
        <v>4</v>
      </c>
    </row>
    <row r="2039" s="6" customFormat="1" customHeight="1" spans="1:7">
      <c r="A2039" s="69">
        <v>2038</v>
      </c>
      <c r="B2039" s="70" t="s">
        <v>7</v>
      </c>
      <c r="C2039" s="10" t="s">
        <v>1923</v>
      </c>
      <c r="D2039" s="16">
        <v>2021</v>
      </c>
      <c r="E2039" s="17" t="s">
        <v>878</v>
      </c>
      <c r="F2039" s="23">
        <v>33</v>
      </c>
      <c r="G2039" s="71">
        <v>4</v>
      </c>
    </row>
    <row r="2040" s="6" customFormat="1" customHeight="1" spans="1:7">
      <c r="A2040" s="69">
        <v>2039</v>
      </c>
      <c r="B2040" s="70" t="s">
        <v>7</v>
      </c>
      <c r="C2040" s="10" t="s">
        <v>1924</v>
      </c>
      <c r="D2040" s="16">
        <v>2020</v>
      </c>
      <c r="E2040" s="17" t="s">
        <v>878</v>
      </c>
      <c r="F2040" s="23">
        <v>27</v>
      </c>
      <c r="G2040" s="71">
        <v>4</v>
      </c>
    </row>
    <row r="2041" s="6" customFormat="1" customHeight="1" spans="1:7">
      <c r="A2041" s="69">
        <v>2040</v>
      </c>
      <c r="B2041" s="70" t="s">
        <v>7</v>
      </c>
      <c r="C2041" s="15" t="s">
        <v>1925</v>
      </c>
      <c r="D2041" s="16">
        <v>2021</v>
      </c>
      <c r="E2041" s="17" t="s">
        <v>878</v>
      </c>
      <c r="F2041" s="18">
        <v>29.8</v>
      </c>
      <c r="G2041" s="71">
        <v>4</v>
      </c>
    </row>
    <row r="2042" s="6" customFormat="1" customHeight="1" spans="1:7">
      <c r="A2042" s="69">
        <v>2041</v>
      </c>
      <c r="B2042" s="70" t="s">
        <v>7</v>
      </c>
      <c r="C2042" s="15" t="s">
        <v>1926</v>
      </c>
      <c r="D2042" s="16">
        <v>2021</v>
      </c>
      <c r="E2042" s="17" t="s">
        <v>878</v>
      </c>
      <c r="F2042" s="18">
        <v>29.8</v>
      </c>
      <c r="G2042" s="71">
        <v>4</v>
      </c>
    </row>
    <row r="2043" s="6" customFormat="1" customHeight="1" spans="1:7">
      <c r="A2043" s="69">
        <v>2042</v>
      </c>
      <c r="B2043" s="70" t="s">
        <v>7</v>
      </c>
      <c r="C2043" s="20" t="s">
        <v>1927</v>
      </c>
      <c r="D2043" s="16">
        <v>2022</v>
      </c>
      <c r="E2043" s="17" t="s">
        <v>878</v>
      </c>
      <c r="F2043" s="21">
        <v>48</v>
      </c>
      <c r="G2043" s="71">
        <v>4</v>
      </c>
    </row>
    <row r="2044" s="6" customFormat="1" customHeight="1" spans="1:7">
      <c r="A2044" s="69">
        <v>2043</v>
      </c>
      <c r="B2044" s="70" t="s">
        <v>7</v>
      </c>
      <c r="C2044" s="47" t="s">
        <v>1928</v>
      </c>
      <c r="D2044" s="16">
        <v>2020</v>
      </c>
      <c r="E2044" s="17" t="s">
        <v>878</v>
      </c>
      <c r="F2044" s="48">
        <v>28</v>
      </c>
      <c r="G2044" s="71">
        <v>4</v>
      </c>
    </row>
    <row r="2045" s="6" customFormat="1" customHeight="1" spans="1:7">
      <c r="A2045" s="69">
        <v>2044</v>
      </c>
      <c r="B2045" s="70" t="s">
        <v>7</v>
      </c>
      <c r="C2045" s="47" t="s">
        <v>1929</v>
      </c>
      <c r="D2045" s="16">
        <v>2020</v>
      </c>
      <c r="E2045" s="17" t="s">
        <v>878</v>
      </c>
      <c r="F2045" s="48">
        <v>32</v>
      </c>
      <c r="G2045" s="71">
        <v>4</v>
      </c>
    </row>
    <row r="2046" s="6" customFormat="1" customHeight="1" spans="1:7">
      <c r="A2046" s="69">
        <v>2045</v>
      </c>
      <c r="B2046" s="70" t="s">
        <v>7</v>
      </c>
      <c r="C2046" s="10" t="s">
        <v>1930</v>
      </c>
      <c r="D2046" s="16">
        <v>2020</v>
      </c>
      <c r="E2046" s="17" t="s">
        <v>878</v>
      </c>
      <c r="F2046" s="23">
        <v>39.8</v>
      </c>
      <c r="G2046" s="71">
        <v>4</v>
      </c>
    </row>
    <row r="2047" s="6" customFormat="1" customHeight="1" spans="1:7">
      <c r="A2047" s="69">
        <v>2046</v>
      </c>
      <c r="B2047" s="70" t="s">
        <v>7</v>
      </c>
      <c r="C2047" s="15" t="s">
        <v>1931</v>
      </c>
      <c r="D2047" s="16">
        <v>2023</v>
      </c>
      <c r="E2047" s="17" t="s">
        <v>878</v>
      </c>
      <c r="F2047" s="18">
        <v>42</v>
      </c>
      <c r="G2047" s="71">
        <v>4</v>
      </c>
    </row>
    <row r="2048" s="6" customFormat="1" customHeight="1" spans="1:7">
      <c r="A2048" s="69">
        <v>2047</v>
      </c>
      <c r="B2048" s="70" t="s">
        <v>7</v>
      </c>
      <c r="C2048" s="25" t="s">
        <v>1932</v>
      </c>
      <c r="D2048" s="16">
        <v>2022</v>
      </c>
      <c r="E2048" s="17" t="s">
        <v>878</v>
      </c>
      <c r="F2048" s="26">
        <v>29.8</v>
      </c>
      <c r="G2048" s="71">
        <v>4</v>
      </c>
    </row>
    <row r="2049" s="6" customFormat="1" customHeight="1" spans="1:7">
      <c r="A2049" s="69">
        <v>2048</v>
      </c>
      <c r="B2049" s="70" t="s">
        <v>7</v>
      </c>
      <c r="C2049" s="20" t="s">
        <v>1933</v>
      </c>
      <c r="D2049" s="16">
        <v>2022</v>
      </c>
      <c r="E2049" s="17" t="s">
        <v>878</v>
      </c>
      <c r="F2049" s="21">
        <v>29.8</v>
      </c>
      <c r="G2049" s="71">
        <v>4</v>
      </c>
    </row>
    <row r="2050" s="6" customFormat="1" customHeight="1" spans="1:7">
      <c r="A2050" s="69">
        <v>2049</v>
      </c>
      <c r="B2050" s="70" t="s">
        <v>7</v>
      </c>
      <c r="C2050" s="20" t="s">
        <v>1934</v>
      </c>
      <c r="D2050" s="16">
        <v>2022</v>
      </c>
      <c r="E2050" s="17" t="s">
        <v>878</v>
      </c>
      <c r="F2050" s="21">
        <v>29.8</v>
      </c>
      <c r="G2050" s="71">
        <v>4</v>
      </c>
    </row>
    <row r="2051" s="6" customFormat="1" customHeight="1" spans="1:7">
      <c r="A2051" s="69">
        <v>2050</v>
      </c>
      <c r="B2051" s="70" t="s">
        <v>7</v>
      </c>
      <c r="C2051" s="47" t="s">
        <v>1935</v>
      </c>
      <c r="D2051" s="16">
        <v>2020</v>
      </c>
      <c r="E2051" s="17" t="s">
        <v>878</v>
      </c>
      <c r="F2051" s="48">
        <v>25</v>
      </c>
      <c r="G2051" s="71">
        <v>4</v>
      </c>
    </row>
    <row r="2052" s="6" customFormat="1" customHeight="1" spans="1:7">
      <c r="A2052" s="69">
        <v>2051</v>
      </c>
      <c r="B2052" s="70" t="s">
        <v>7</v>
      </c>
      <c r="C2052" s="47" t="s">
        <v>1936</v>
      </c>
      <c r="D2052" s="16">
        <v>2021</v>
      </c>
      <c r="E2052" s="17" t="s">
        <v>878</v>
      </c>
      <c r="F2052" s="48">
        <v>25</v>
      </c>
      <c r="G2052" s="71">
        <v>4</v>
      </c>
    </row>
    <row r="2053" s="6" customFormat="1" customHeight="1" spans="1:7">
      <c r="A2053" s="69">
        <v>2052</v>
      </c>
      <c r="B2053" s="70" t="s">
        <v>7</v>
      </c>
      <c r="C2053" s="15" t="s">
        <v>1937</v>
      </c>
      <c r="D2053" s="16">
        <v>2020</v>
      </c>
      <c r="E2053" s="17" t="s">
        <v>878</v>
      </c>
      <c r="F2053" s="18">
        <v>25</v>
      </c>
      <c r="G2053" s="71">
        <v>4</v>
      </c>
    </row>
    <row r="2054" s="6" customFormat="1" customHeight="1" spans="1:7">
      <c r="A2054" s="69">
        <v>2053</v>
      </c>
      <c r="B2054" s="70" t="s">
        <v>7</v>
      </c>
      <c r="C2054" s="25" t="s">
        <v>1938</v>
      </c>
      <c r="D2054" s="16">
        <v>2022</v>
      </c>
      <c r="E2054" s="17" t="s">
        <v>878</v>
      </c>
      <c r="F2054" s="26">
        <v>28</v>
      </c>
      <c r="G2054" s="71">
        <v>4</v>
      </c>
    </row>
    <row r="2055" s="6" customFormat="1" customHeight="1" spans="1:7">
      <c r="A2055" s="69">
        <v>2054</v>
      </c>
      <c r="B2055" s="70" t="s">
        <v>7</v>
      </c>
      <c r="C2055" s="25" t="s">
        <v>1939</v>
      </c>
      <c r="D2055" s="16">
        <v>2022</v>
      </c>
      <c r="E2055" s="17" t="s">
        <v>878</v>
      </c>
      <c r="F2055" s="26">
        <v>28</v>
      </c>
      <c r="G2055" s="71">
        <v>4</v>
      </c>
    </row>
    <row r="2056" s="6" customFormat="1" customHeight="1" spans="1:7">
      <c r="A2056" s="69">
        <v>2055</v>
      </c>
      <c r="B2056" s="70" t="s">
        <v>7</v>
      </c>
      <c r="C2056" s="47" t="s">
        <v>1940</v>
      </c>
      <c r="D2056" s="16">
        <v>2021</v>
      </c>
      <c r="E2056" s="17" t="s">
        <v>878</v>
      </c>
      <c r="F2056" s="48">
        <v>28</v>
      </c>
      <c r="G2056" s="71">
        <v>4</v>
      </c>
    </row>
    <row r="2057" s="6" customFormat="1" customHeight="1" spans="1:7">
      <c r="A2057" s="69">
        <v>2056</v>
      </c>
      <c r="B2057" s="70" t="s">
        <v>7</v>
      </c>
      <c r="C2057" s="55" t="s">
        <v>1941</v>
      </c>
      <c r="D2057" s="16">
        <v>2022</v>
      </c>
      <c r="E2057" s="17" t="s">
        <v>878</v>
      </c>
      <c r="F2057" s="56">
        <v>36</v>
      </c>
      <c r="G2057" s="71">
        <v>4</v>
      </c>
    </row>
    <row r="2058" s="6" customFormat="1" customHeight="1" spans="1:7">
      <c r="A2058" s="69">
        <v>2057</v>
      </c>
      <c r="B2058" s="70" t="s">
        <v>7</v>
      </c>
      <c r="C2058" s="10" t="s">
        <v>1942</v>
      </c>
      <c r="D2058" s="16">
        <v>2021</v>
      </c>
      <c r="E2058" s="17" t="s">
        <v>878</v>
      </c>
      <c r="F2058" s="23">
        <v>28</v>
      </c>
      <c r="G2058" s="71">
        <v>4</v>
      </c>
    </row>
    <row r="2059" s="6" customFormat="1" customHeight="1" spans="1:7">
      <c r="A2059" s="69">
        <v>2058</v>
      </c>
      <c r="B2059" s="70" t="s">
        <v>7</v>
      </c>
      <c r="C2059" s="10" t="s">
        <v>1943</v>
      </c>
      <c r="D2059" s="16">
        <v>2020</v>
      </c>
      <c r="E2059" s="17" t="s">
        <v>878</v>
      </c>
      <c r="F2059" s="23">
        <v>27</v>
      </c>
      <c r="G2059" s="71">
        <v>4</v>
      </c>
    </row>
    <row r="2060" s="6" customFormat="1" customHeight="1" spans="1:7">
      <c r="A2060" s="69">
        <v>2059</v>
      </c>
      <c r="B2060" s="70" t="s">
        <v>7</v>
      </c>
      <c r="C2060" s="25" t="s">
        <v>1944</v>
      </c>
      <c r="D2060" s="16">
        <v>2022</v>
      </c>
      <c r="E2060" s="17" t="s">
        <v>878</v>
      </c>
      <c r="F2060" s="26">
        <v>29.8</v>
      </c>
      <c r="G2060" s="71">
        <v>4</v>
      </c>
    </row>
    <row r="2061" s="6" customFormat="1" customHeight="1" spans="1:7">
      <c r="A2061" s="69">
        <v>2060</v>
      </c>
      <c r="B2061" s="70" t="s">
        <v>7</v>
      </c>
      <c r="C2061" s="25" t="s">
        <v>1945</v>
      </c>
      <c r="D2061" s="16">
        <v>2022</v>
      </c>
      <c r="E2061" s="17" t="s">
        <v>878</v>
      </c>
      <c r="F2061" s="26">
        <v>29.8</v>
      </c>
      <c r="G2061" s="71">
        <v>4</v>
      </c>
    </row>
    <row r="2062" s="6" customFormat="1" customHeight="1" spans="1:7">
      <c r="A2062" s="69">
        <v>2061</v>
      </c>
      <c r="B2062" s="70" t="s">
        <v>7</v>
      </c>
      <c r="C2062" s="25" t="s">
        <v>1946</v>
      </c>
      <c r="D2062" s="16">
        <v>2022</v>
      </c>
      <c r="E2062" s="17" t="s">
        <v>878</v>
      </c>
      <c r="F2062" s="26">
        <v>29.8</v>
      </c>
      <c r="G2062" s="71">
        <v>4</v>
      </c>
    </row>
    <row r="2063" s="6" customFormat="1" customHeight="1" spans="1:7">
      <c r="A2063" s="69">
        <v>2062</v>
      </c>
      <c r="B2063" s="70" t="s">
        <v>7</v>
      </c>
      <c r="C2063" s="25" t="s">
        <v>1947</v>
      </c>
      <c r="D2063" s="16">
        <v>2022</v>
      </c>
      <c r="E2063" s="17" t="s">
        <v>878</v>
      </c>
      <c r="F2063" s="26">
        <v>29.8</v>
      </c>
      <c r="G2063" s="71">
        <v>4</v>
      </c>
    </row>
    <row r="2064" s="6" customFormat="1" customHeight="1" spans="1:7">
      <c r="A2064" s="69">
        <v>2063</v>
      </c>
      <c r="B2064" s="70" t="s">
        <v>7</v>
      </c>
      <c r="C2064" s="25" t="s">
        <v>1948</v>
      </c>
      <c r="D2064" s="16">
        <v>2022</v>
      </c>
      <c r="E2064" s="17" t="s">
        <v>878</v>
      </c>
      <c r="F2064" s="26">
        <v>29.8</v>
      </c>
      <c r="G2064" s="71">
        <v>4</v>
      </c>
    </row>
    <row r="2065" s="6" customFormat="1" customHeight="1" spans="1:7">
      <c r="A2065" s="69">
        <v>2064</v>
      </c>
      <c r="B2065" s="70" t="s">
        <v>7</v>
      </c>
      <c r="C2065" s="25" t="s">
        <v>1949</v>
      </c>
      <c r="D2065" s="16">
        <v>2022</v>
      </c>
      <c r="E2065" s="17" t="s">
        <v>878</v>
      </c>
      <c r="F2065" s="26">
        <v>29.8</v>
      </c>
      <c r="G2065" s="71">
        <v>4</v>
      </c>
    </row>
    <row r="2066" s="6" customFormat="1" customHeight="1" spans="1:7">
      <c r="A2066" s="69">
        <v>2065</v>
      </c>
      <c r="B2066" s="70" t="s">
        <v>7</v>
      </c>
      <c r="C2066" s="25" t="s">
        <v>1950</v>
      </c>
      <c r="D2066" s="16">
        <v>2022</v>
      </c>
      <c r="E2066" s="17" t="s">
        <v>878</v>
      </c>
      <c r="F2066" s="26">
        <v>29.8</v>
      </c>
      <c r="G2066" s="71">
        <v>4</v>
      </c>
    </row>
    <row r="2067" s="6" customFormat="1" customHeight="1" spans="1:7">
      <c r="A2067" s="69">
        <v>2066</v>
      </c>
      <c r="B2067" s="70" t="s">
        <v>7</v>
      </c>
      <c r="C2067" s="49" t="s">
        <v>1951</v>
      </c>
      <c r="D2067" s="16">
        <v>2021</v>
      </c>
      <c r="E2067" s="17" t="s">
        <v>878</v>
      </c>
      <c r="F2067" s="50">
        <v>29</v>
      </c>
      <c r="G2067" s="71">
        <v>4</v>
      </c>
    </row>
    <row r="2068" s="6" customFormat="1" customHeight="1" spans="1:7">
      <c r="A2068" s="69">
        <v>2067</v>
      </c>
      <c r="B2068" s="70" t="s">
        <v>7</v>
      </c>
      <c r="C2068" s="20" t="s">
        <v>1952</v>
      </c>
      <c r="D2068" s="16">
        <v>2022</v>
      </c>
      <c r="E2068" s="17" t="s">
        <v>878</v>
      </c>
      <c r="F2068" s="21">
        <v>39.8</v>
      </c>
      <c r="G2068" s="71">
        <v>4</v>
      </c>
    </row>
    <row r="2069" s="6" customFormat="1" customHeight="1" spans="1:7">
      <c r="A2069" s="69">
        <v>2068</v>
      </c>
      <c r="B2069" s="70" t="s">
        <v>7</v>
      </c>
      <c r="C2069" s="10" t="s">
        <v>1953</v>
      </c>
      <c r="D2069" s="16">
        <v>2023</v>
      </c>
      <c r="E2069" s="17" t="s">
        <v>878</v>
      </c>
      <c r="F2069" s="23">
        <v>39.8</v>
      </c>
      <c r="G2069" s="71">
        <v>4</v>
      </c>
    </row>
    <row r="2070" s="6" customFormat="1" customHeight="1" spans="1:7">
      <c r="A2070" s="69">
        <v>2069</v>
      </c>
      <c r="B2070" s="70" t="s">
        <v>7</v>
      </c>
      <c r="C2070" s="25" t="s">
        <v>1954</v>
      </c>
      <c r="D2070" s="16">
        <v>2023</v>
      </c>
      <c r="E2070" s="17" t="s">
        <v>878</v>
      </c>
      <c r="F2070" s="26">
        <v>38</v>
      </c>
      <c r="G2070" s="71">
        <v>4</v>
      </c>
    </row>
    <row r="2071" s="6" customFormat="1" customHeight="1" spans="1:7">
      <c r="A2071" s="69">
        <v>2070</v>
      </c>
      <c r="B2071" s="70" t="s">
        <v>7</v>
      </c>
      <c r="C2071" s="25" t="s">
        <v>1955</v>
      </c>
      <c r="D2071" s="16">
        <v>2022</v>
      </c>
      <c r="E2071" s="17" t="s">
        <v>878</v>
      </c>
      <c r="F2071" s="26">
        <v>28</v>
      </c>
      <c r="G2071" s="71">
        <v>4</v>
      </c>
    </row>
    <row r="2072" s="6" customFormat="1" customHeight="1" spans="1:7">
      <c r="A2072" s="69">
        <v>2071</v>
      </c>
      <c r="B2072" s="70" t="s">
        <v>7</v>
      </c>
      <c r="C2072" s="25" t="s">
        <v>1956</v>
      </c>
      <c r="D2072" s="16">
        <v>2022</v>
      </c>
      <c r="E2072" s="17" t="s">
        <v>878</v>
      </c>
      <c r="F2072" s="26">
        <v>28</v>
      </c>
      <c r="G2072" s="71">
        <v>4</v>
      </c>
    </row>
    <row r="2073" s="6" customFormat="1" customHeight="1" spans="1:7">
      <c r="A2073" s="69">
        <v>2072</v>
      </c>
      <c r="B2073" s="70" t="s">
        <v>7</v>
      </c>
      <c r="C2073" s="25" t="s">
        <v>1957</v>
      </c>
      <c r="D2073" s="16">
        <v>2022</v>
      </c>
      <c r="E2073" s="17" t="s">
        <v>878</v>
      </c>
      <c r="F2073" s="26">
        <v>28</v>
      </c>
      <c r="G2073" s="71">
        <v>4</v>
      </c>
    </row>
    <row r="2074" s="6" customFormat="1" customHeight="1" spans="1:7">
      <c r="A2074" s="69">
        <v>2073</v>
      </c>
      <c r="B2074" s="70" t="s">
        <v>7</v>
      </c>
      <c r="C2074" s="10" t="s">
        <v>1958</v>
      </c>
      <c r="D2074" s="16">
        <v>2020</v>
      </c>
      <c r="E2074" s="17" t="s">
        <v>878</v>
      </c>
      <c r="F2074" s="23">
        <v>27</v>
      </c>
      <c r="G2074" s="71">
        <v>4</v>
      </c>
    </row>
    <row r="2075" s="6" customFormat="1" customHeight="1" spans="1:7">
      <c r="A2075" s="69">
        <v>2074</v>
      </c>
      <c r="B2075" s="70" t="s">
        <v>7</v>
      </c>
      <c r="C2075" s="10" t="s">
        <v>1959</v>
      </c>
      <c r="D2075" s="16">
        <v>2020</v>
      </c>
      <c r="E2075" s="17" t="s">
        <v>878</v>
      </c>
      <c r="F2075" s="23">
        <v>29.8</v>
      </c>
      <c r="G2075" s="71">
        <v>4</v>
      </c>
    </row>
    <row r="2076" s="6" customFormat="1" customHeight="1" spans="1:7">
      <c r="A2076" s="69">
        <v>2075</v>
      </c>
      <c r="B2076" s="70" t="s">
        <v>7</v>
      </c>
      <c r="C2076" s="10" t="s">
        <v>1960</v>
      </c>
      <c r="D2076" s="16">
        <v>2020</v>
      </c>
      <c r="E2076" s="17" t="s">
        <v>878</v>
      </c>
      <c r="F2076" s="23">
        <v>27</v>
      </c>
      <c r="G2076" s="71">
        <v>4</v>
      </c>
    </row>
    <row r="2077" s="6" customFormat="1" customHeight="1" spans="1:7">
      <c r="A2077" s="69">
        <v>2076</v>
      </c>
      <c r="B2077" s="70" t="s">
        <v>7</v>
      </c>
      <c r="C2077" s="47" t="s">
        <v>1961</v>
      </c>
      <c r="D2077" s="16">
        <v>2020</v>
      </c>
      <c r="E2077" s="17" t="s">
        <v>878</v>
      </c>
      <c r="F2077" s="48">
        <v>25</v>
      </c>
      <c r="G2077" s="71">
        <v>4</v>
      </c>
    </row>
    <row r="2078" s="6" customFormat="1" customHeight="1" spans="1:7">
      <c r="A2078" s="69">
        <v>2077</v>
      </c>
      <c r="B2078" s="70" t="s">
        <v>7</v>
      </c>
      <c r="C2078" s="49" t="s">
        <v>1962</v>
      </c>
      <c r="D2078" s="16">
        <v>2021</v>
      </c>
      <c r="E2078" s="17" t="s">
        <v>878</v>
      </c>
      <c r="F2078" s="50">
        <v>42.8</v>
      </c>
      <c r="G2078" s="71">
        <v>4</v>
      </c>
    </row>
    <row r="2079" s="6" customFormat="1" customHeight="1" spans="1:7">
      <c r="A2079" s="69">
        <v>2078</v>
      </c>
      <c r="B2079" s="70" t="s">
        <v>7</v>
      </c>
      <c r="C2079" s="10" t="s">
        <v>1963</v>
      </c>
      <c r="D2079" s="16">
        <v>2021</v>
      </c>
      <c r="E2079" s="17" t="s">
        <v>878</v>
      </c>
      <c r="F2079" s="23">
        <v>33.8</v>
      </c>
      <c r="G2079" s="71">
        <v>4</v>
      </c>
    </row>
    <row r="2080" s="6" customFormat="1" customHeight="1" spans="1:7">
      <c r="A2080" s="69">
        <v>2079</v>
      </c>
      <c r="B2080" s="70" t="s">
        <v>7</v>
      </c>
      <c r="C2080" s="49" t="s">
        <v>1964</v>
      </c>
      <c r="D2080" s="16">
        <v>2022</v>
      </c>
      <c r="E2080" s="17" t="s">
        <v>878</v>
      </c>
      <c r="F2080" s="50">
        <v>38</v>
      </c>
      <c r="G2080" s="71">
        <v>4</v>
      </c>
    </row>
    <row r="2081" s="6" customFormat="1" customHeight="1" spans="1:7">
      <c r="A2081" s="69">
        <v>2080</v>
      </c>
      <c r="B2081" s="70" t="s">
        <v>7</v>
      </c>
      <c r="C2081" s="49" t="s">
        <v>1965</v>
      </c>
      <c r="D2081" s="16">
        <v>2022</v>
      </c>
      <c r="E2081" s="17" t="s">
        <v>878</v>
      </c>
      <c r="F2081" s="50">
        <v>38</v>
      </c>
      <c r="G2081" s="71">
        <v>4</v>
      </c>
    </row>
    <row r="2082" s="6" customFormat="1" customHeight="1" spans="1:7">
      <c r="A2082" s="69">
        <v>2081</v>
      </c>
      <c r="B2082" s="70" t="s">
        <v>7</v>
      </c>
      <c r="C2082" s="24" t="s">
        <v>1966</v>
      </c>
      <c r="D2082" s="16">
        <v>2022</v>
      </c>
      <c r="E2082" s="17" t="s">
        <v>878</v>
      </c>
      <c r="F2082" s="23">
        <v>38</v>
      </c>
      <c r="G2082" s="71">
        <v>4</v>
      </c>
    </row>
    <row r="2083" s="6" customFormat="1" customHeight="1" spans="1:7">
      <c r="A2083" s="69">
        <v>2082</v>
      </c>
      <c r="B2083" s="70" t="s">
        <v>7</v>
      </c>
      <c r="C2083" s="20" t="s">
        <v>1967</v>
      </c>
      <c r="D2083" s="16">
        <v>2022</v>
      </c>
      <c r="E2083" s="17" t="s">
        <v>878</v>
      </c>
      <c r="F2083" s="21">
        <v>42</v>
      </c>
      <c r="G2083" s="71">
        <v>4</v>
      </c>
    </row>
    <row r="2084" s="6" customFormat="1" customHeight="1" spans="1:7">
      <c r="A2084" s="69">
        <v>2083</v>
      </c>
      <c r="B2084" s="70" t="s">
        <v>7</v>
      </c>
      <c r="C2084" s="49" t="s">
        <v>1968</v>
      </c>
      <c r="D2084" s="16">
        <v>2022</v>
      </c>
      <c r="E2084" s="17" t="s">
        <v>878</v>
      </c>
      <c r="F2084" s="50">
        <v>38</v>
      </c>
      <c r="G2084" s="71">
        <v>4</v>
      </c>
    </row>
    <row r="2085" s="6" customFormat="1" customHeight="1" spans="1:7">
      <c r="A2085" s="69">
        <v>2084</v>
      </c>
      <c r="B2085" s="70" t="s">
        <v>7</v>
      </c>
      <c r="C2085" s="20" t="s">
        <v>1969</v>
      </c>
      <c r="D2085" s="16">
        <v>2022</v>
      </c>
      <c r="E2085" s="17" t="s">
        <v>878</v>
      </c>
      <c r="F2085" s="21">
        <v>42</v>
      </c>
      <c r="G2085" s="71">
        <v>4</v>
      </c>
    </row>
    <row r="2086" s="6" customFormat="1" customHeight="1" spans="1:7">
      <c r="A2086" s="69">
        <v>2085</v>
      </c>
      <c r="B2086" s="70" t="s">
        <v>7</v>
      </c>
      <c r="C2086" s="25" t="s">
        <v>1970</v>
      </c>
      <c r="D2086" s="16">
        <v>2022</v>
      </c>
      <c r="E2086" s="17" t="s">
        <v>878</v>
      </c>
      <c r="F2086" s="26">
        <v>36</v>
      </c>
      <c r="G2086" s="71">
        <v>4</v>
      </c>
    </row>
    <row r="2087" s="6" customFormat="1" customHeight="1" spans="1:7">
      <c r="A2087" s="69">
        <v>2086</v>
      </c>
      <c r="B2087" s="70" t="s">
        <v>7</v>
      </c>
      <c r="C2087" s="25" t="s">
        <v>1971</v>
      </c>
      <c r="D2087" s="16">
        <v>2022</v>
      </c>
      <c r="E2087" s="17" t="s">
        <v>878</v>
      </c>
      <c r="F2087" s="26">
        <v>38</v>
      </c>
      <c r="G2087" s="71">
        <v>4</v>
      </c>
    </row>
    <row r="2088" s="6" customFormat="1" customHeight="1" spans="1:7">
      <c r="A2088" s="69">
        <v>2087</v>
      </c>
      <c r="B2088" s="70" t="s">
        <v>7</v>
      </c>
      <c r="C2088" s="20" t="s">
        <v>1972</v>
      </c>
      <c r="D2088" s="16">
        <v>2021</v>
      </c>
      <c r="E2088" s="17" t="s">
        <v>878</v>
      </c>
      <c r="F2088" s="21">
        <v>25</v>
      </c>
      <c r="G2088" s="71">
        <v>4</v>
      </c>
    </row>
    <row r="2089" s="6" customFormat="1" customHeight="1" spans="1:7">
      <c r="A2089" s="69">
        <v>2088</v>
      </c>
      <c r="B2089" s="70" t="s">
        <v>7</v>
      </c>
      <c r="C2089" s="20" t="s">
        <v>1973</v>
      </c>
      <c r="D2089" s="16">
        <v>2020</v>
      </c>
      <c r="E2089" s="17" t="s">
        <v>878</v>
      </c>
      <c r="F2089" s="21">
        <v>24</v>
      </c>
      <c r="G2089" s="71">
        <v>4</v>
      </c>
    </row>
    <row r="2090" s="6" customFormat="1" customHeight="1" spans="1:7">
      <c r="A2090" s="69">
        <v>2089</v>
      </c>
      <c r="B2090" s="70" t="s">
        <v>7</v>
      </c>
      <c r="C2090" s="47" t="s">
        <v>1974</v>
      </c>
      <c r="D2090" s="16">
        <v>2021</v>
      </c>
      <c r="E2090" s="17" t="s">
        <v>878</v>
      </c>
      <c r="F2090" s="48">
        <v>20</v>
      </c>
      <c r="G2090" s="71">
        <v>4</v>
      </c>
    </row>
    <row r="2091" s="6" customFormat="1" customHeight="1" spans="1:7">
      <c r="A2091" s="69">
        <v>2090</v>
      </c>
      <c r="B2091" s="70" t="s">
        <v>7</v>
      </c>
      <c r="C2091" s="49" t="s">
        <v>1266</v>
      </c>
      <c r="D2091" s="16">
        <v>2021</v>
      </c>
      <c r="E2091" s="17" t="s">
        <v>878</v>
      </c>
      <c r="F2091" s="50">
        <v>25</v>
      </c>
      <c r="G2091" s="71">
        <v>4</v>
      </c>
    </row>
    <row r="2092" s="6" customFormat="1" customHeight="1" spans="1:7">
      <c r="A2092" s="69">
        <v>2091</v>
      </c>
      <c r="B2092" s="70" t="s">
        <v>7</v>
      </c>
      <c r="C2092" s="10" t="s">
        <v>1266</v>
      </c>
      <c r="D2092" s="16">
        <v>2023</v>
      </c>
      <c r="E2092" s="17" t="s">
        <v>878</v>
      </c>
      <c r="F2092" s="23">
        <v>29.8</v>
      </c>
      <c r="G2092" s="71">
        <v>4</v>
      </c>
    </row>
    <row r="2093" s="6" customFormat="1" customHeight="1" spans="1:7">
      <c r="A2093" s="69">
        <v>2092</v>
      </c>
      <c r="B2093" s="70" t="s">
        <v>7</v>
      </c>
      <c r="C2093" s="47" t="s">
        <v>1975</v>
      </c>
      <c r="D2093" s="16">
        <v>2020</v>
      </c>
      <c r="E2093" s="17" t="s">
        <v>878</v>
      </c>
      <c r="F2093" s="48">
        <v>22</v>
      </c>
      <c r="G2093" s="71">
        <v>4</v>
      </c>
    </row>
    <row r="2094" s="6" customFormat="1" customHeight="1" spans="1:7">
      <c r="A2094" s="69">
        <v>2093</v>
      </c>
      <c r="B2094" s="70" t="s">
        <v>7</v>
      </c>
      <c r="C2094" s="47" t="s">
        <v>1976</v>
      </c>
      <c r="D2094" s="16">
        <v>2020</v>
      </c>
      <c r="E2094" s="17" t="s">
        <v>878</v>
      </c>
      <c r="F2094" s="48">
        <v>22</v>
      </c>
      <c r="G2094" s="71">
        <v>4</v>
      </c>
    </row>
    <row r="2095" s="6" customFormat="1" customHeight="1" spans="1:7">
      <c r="A2095" s="69">
        <v>2094</v>
      </c>
      <c r="B2095" s="70" t="s">
        <v>7</v>
      </c>
      <c r="C2095" s="47" t="s">
        <v>1977</v>
      </c>
      <c r="D2095" s="16">
        <v>2020</v>
      </c>
      <c r="E2095" s="17" t="s">
        <v>878</v>
      </c>
      <c r="F2095" s="48">
        <v>22</v>
      </c>
      <c r="G2095" s="71">
        <v>4</v>
      </c>
    </row>
    <row r="2096" s="6" customFormat="1" customHeight="1" spans="1:7">
      <c r="A2096" s="69">
        <v>2095</v>
      </c>
      <c r="B2096" s="70" t="s">
        <v>7</v>
      </c>
      <c r="C2096" s="47" t="s">
        <v>1978</v>
      </c>
      <c r="D2096" s="16">
        <v>2020</v>
      </c>
      <c r="E2096" s="17" t="s">
        <v>878</v>
      </c>
      <c r="F2096" s="48">
        <v>22</v>
      </c>
      <c r="G2096" s="71">
        <v>4</v>
      </c>
    </row>
    <row r="2097" s="6" customFormat="1" customHeight="1" spans="1:7">
      <c r="A2097" s="69">
        <v>2096</v>
      </c>
      <c r="B2097" s="70" t="s">
        <v>7</v>
      </c>
      <c r="C2097" s="10" t="s">
        <v>1979</v>
      </c>
      <c r="D2097" s="16">
        <v>2021</v>
      </c>
      <c r="E2097" s="17" t="s">
        <v>878</v>
      </c>
      <c r="F2097" s="23">
        <v>42</v>
      </c>
      <c r="G2097" s="71">
        <v>4</v>
      </c>
    </row>
    <row r="2098" s="6" customFormat="1" customHeight="1" spans="1:7">
      <c r="A2098" s="69">
        <v>2097</v>
      </c>
      <c r="B2098" s="70" t="s">
        <v>7</v>
      </c>
      <c r="C2098" s="20" t="s">
        <v>1980</v>
      </c>
      <c r="D2098" s="16">
        <v>2023</v>
      </c>
      <c r="E2098" s="17" t="s">
        <v>878</v>
      </c>
      <c r="F2098" s="21">
        <v>39.8</v>
      </c>
      <c r="G2098" s="71">
        <v>4</v>
      </c>
    </row>
    <row r="2099" s="6" customFormat="1" customHeight="1" spans="1:7">
      <c r="A2099" s="69">
        <v>2098</v>
      </c>
      <c r="B2099" s="70" t="s">
        <v>7</v>
      </c>
      <c r="C2099" s="20" t="s">
        <v>1981</v>
      </c>
      <c r="D2099" s="16">
        <v>2023</v>
      </c>
      <c r="E2099" s="17" t="s">
        <v>878</v>
      </c>
      <c r="F2099" s="21">
        <v>39.8</v>
      </c>
      <c r="G2099" s="71">
        <v>4</v>
      </c>
    </row>
    <row r="2100" s="6" customFormat="1" customHeight="1" spans="1:7">
      <c r="A2100" s="69">
        <v>2099</v>
      </c>
      <c r="B2100" s="70" t="s">
        <v>7</v>
      </c>
      <c r="C2100" s="20" t="s">
        <v>1982</v>
      </c>
      <c r="D2100" s="16">
        <v>2023</v>
      </c>
      <c r="E2100" s="17" t="s">
        <v>878</v>
      </c>
      <c r="F2100" s="21">
        <v>39.8</v>
      </c>
      <c r="G2100" s="71">
        <v>4</v>
      </c>
    </row>
    <row r="2101" s="6" customFormat="1" customHeight="1" spans="1:7">
      <c r="A2101" s="69">
        <v>2100</v>
      </c>
      <c r="B2101" s="70" t="s">
        <v>7</v>
      </c>
      <c r="C2101" s="20" t="s">
        <v>1983</v>
      </c>
      <c r="D2101" s="16">
        <v>2023</v>
      </c>
      <c r="E2101" s="17" t="s">
        <v>878</v>
      </c>
      <c r="F2101" s="21">
        <v>39.8</v>
      </c>
      <c r="G2101" s="71">
        <v>4</v>
      </c>
    </row>
    <row r="2102" s="6" customFormat="1" customHeight="1" spans="1:7">
      <c r="A2102" s="69">
        <v>2101</v>
      </c>
      <c r="B2102" s="70" t="s">
        <v>7</v>
      </c>
      <c r="C2102" s="20" t="s">
        <v>1984</v>
      </c>
      <c r="D2102" s="16">
        <v>2023</v>
      </c>
      <c r="E2102" s="17" t="s">
        <v>878</v>
      </c>
      <c r="F2102" s="21">
        <v>39.8</v>
      </c>
      <c r="G2102" s="71">
        <v>4</v>
      </c>
    </row>
    <row r="2103" s="6" customFormat="1" customHeight="1" spans="1:7">
      <c r="A2103" s="69">
        <v>2102</v>
      </c>
      <c r="B2103" s="70" t="s">
        <v>7</v>
      </c>
      <c r="C2103" s="27" t="s">
        <v>1985</v>
      </c>
      <c r="D2103" s="16">
        <v>2022</v>
      </c>
      <c r="E2103" s="17" t="s">
        <v>878</v>
      </c>
      <c r="F2103" s="28">
        <v>25</v>
      </c>
      <c r="G2103" s="71">
        <v>4</v>
      </c>
    </row>
    <row r="2104" s="6" customFormat="1" customHeight="1" spans="1:7">
      <c r="A2104" s="69">
        <v>2103</v>
      </c>
      <c r="B2104" s="70" t="s">
        <v>7</v>
      </c>
      <c r="C2104" s="15" t="s">
        <v>1986</v>
      </c>
      <c r="D2104" s="16">
        <v>2021</v>
      </c>
      <c r="E2104" s="17" t="s">
        <v>878</v>
      </c>
      <c r="F2104" s="18">
        <v>42</v>
      </c>
      <c r="G2104" s="71">
        <v>4</v>
      </c>
    </row>
    <row r="2105" s="6" customFormat="1" customHeight="1" spans="1:7">
      <c r="A2105" s="69">
        <v>2104</v>
      </c>
      <c r="B2105" s="70" t="s">
        <v>7</v>
      </c>
      <c r="C2105" s="27" t="s">
        <v>1987</v>
      </c>
      <c r="D2105" s="16">
        <v>2020</v>
      </c>
      <c r="E2105" s="17" t="s">
        <v>878</v>
      </c>
      <c r="F2105" s="28">
        <v>25</v>
      </c>
      <c r="G2105" s="71">
        <v>4</v>
      </c>
    </row>
    <row r="2106" s="6" customFormat="1" customHeight="1" spans="1:7">
      <c r="A2106" s="69">
        <v>2105</v>
      </c>
      <c r="B2106" s="70" t="s">
        <v>7</v>
      </c>
      <c r="C2106" s="27" t="s">
        <v>1988</v>
      </c>
      <c r="D2106" s="16">
        <v>2020</v>
      </c>
      <c r="E2106" s="17" t="s">
        <v>878</v>
      </c>
      <c r="F2106" s="28">
        <v>25</v>
      </c>
      <c r="G2106" s="71">
        <v>4</v>
      </c>
    </row>
    <row r="2107" s="6" customFormat="1" customHeight="1" spans="1:7">
      <c r="A2107" s="69">
        <v>2106</v>
      </c>
      <c r="B2107" s="70" t="s">
        <v>7</v>
      </c>
      <c r="C2107" s="27" t="s">
        <v>1989</v>
      </c>
      <c r="D2107" s="16">
        <v>2020</v>
      </c>
      <c r="E2107" s="17" t="s">
        <v>878</v>
      </c>
      <c r="F2107" s="28">
        <v>25</v>
      </c>
      <c r="G2107" s="71">
        <v>4</v>
      </c>
    </row>
    <row r="2108" s="6" customFormat="1" customHeight="1" spans="1:7">
      <c r="A2108" s="69">
        <v>2107</v>
      </c>
      <c r="B2108" s="70" t="s">
        <v>7</v>
      </c>
      <c r="C2108" s="27" t="s">
        <v>1990</v>
      </c>
      <c r="D2108" s="16">
        <v>2020</v>
      </c>
      <c r="E2108" s="17" t="s">
        <v>878</v>
      </c>
      <c r="F2108" s="28">
        <v>25</v>
      </c>
      <c r="G2108" s="71">
        <v>4</v>
      </c>
    </row>
    <row r="2109" s="6" customFormat="1" customHeight="1" spans="1:7">
      <c r="A2109" s="69">
        <v>2108</v>
      </c>
      <c r="B2109" s="70" t="s">
        <v>7</v>
      </c>
      <c r="C2109" s="15" t="s">
        <v>1991</v>
      </c>
      <c r="D2109" s="16">
        <v>2020</v>
      </c>
      <c r="E2109" s="17" t="s">
        <v>878</v>
      </c>
      <c r="F2109" s="18">
        <v>29</v>
      </c>
      <c r="G2109" s="71">
        <v>4</v>
      </c>
    </row>
    <row r="2110" s="6" customFormat="1" customHeight="1" spans="1:7">
      <c r="A2110" s="69">
        <v>2109</v>
      </c>
      <c r="B2110" s="70" t="s">
        <v>7</v>
      </c>
      <c r="C2110" s="10" t="s">
        <v>1992</v>
      </c>
      <c r="D2110" s="16">
        <v>2021</v>
      </c>
      <c r="E2110" s="17" t="s">
        <v>878</v>
      </c>
      <c r="F2110" s="23">
        <v>38</v>
      </c>
      <c r="G2110" s="71">
        <v>4</v>
      </c>
    </row>
    <row r="2111" s="6" customFormat="1" customHeight="1" spans="1:7">
      <c r="A2111" s="69">
        <v>2110</v>
      </c>
      <c r="B2111" s="70" t="s">
        <v>7</v>
      </c>
      <c r="C2111" s="55" t="s">
        <v>1993</v>
      </c>
      <c r="D2111" s="16">
        <v>2021</v>
      </c>
      <c r="E2111" s="17" t="s">
        <v>878</v>
      </c>
      <c r="F2111" s="56">
        <v>28</v>
      </c>
      <c r="G2111" s="71">
        <v>4</v>
      </c>
    </row>
    <row r="2112" s="6" customFormat="1" customHeight="1" spans="1:7">
      <c r="A2112" s="69">
        <v>2111</v>
      </c>
      <c r="B2112" s="70" t="s">
        <v>7</v>
      </c>
      <c r="C2112" s="25" t="s">
        <v>1994</v>
      </c>
      <c r="D2112" s="16">
        <v>2024</v>
      </c>
      <c r="E2112" s="17" t="s">
        <v>878</v>
      </c>
      <c r="F2112" s="26">
        <v>45</v>
      </c>
      <c r="G2112" s="71">
        <v>4</v>
      </c>
    </row>
    <row r="2113" s="6" customFormat="1" customHeight="1" spans="1:7">
      <c r="A2113" s="69">
        <v>2112</v>
      </c>
      <c r="B2113" s="70" t="s">
        <v>7</v>
      </c>
      <c r="C2113" s="49" t="s">
        <v>1995</v>
      </c>
      <c r="D2113" s="16">
        <v>2021</v>
      </c>
      <c r="E2113" s="17" t="s">
        <v>878</v>
      </c>
      <c r="F2113" s="50">
        <v>39.8</v>
      </c>
      <c r="G2113" s="71">
        <v>4</v>
      </c>
    </row>
    <row r="2114" s="6" customFormat="1" customHeight="1" spans="1:7">
      <c r="A2114" s="69">
        <v>2113</v>
      </c>
      <c r="B2114" s="70" t="s">
        <v>7</v>
      </c>
      <c r="C2114" s="47" t="s">
        <v>1996</v>
      </c>
      <c r="D2114" s="16">
        <v>2020</v>
      </c>
      <c r="E2114" s="17" t="s">
        <v>878</v>
      </c>
      <c r="F2114" s="48">
        <v>25</v>
      </c>
      <c r="G2114" s="71">
        <v>4</v>
      </c>
    </row>
    <row r="2115" s="6" customFormat="1" customHeight="1" spans="1:7">
      <c r="A2115" s="69">
        <v>2114</v>
      </c>
      <c r="B2115" s="70" t="s">
        <v>7</v>
      </c>
      <c r="C2115" s="47" t="s">
        <v>1997</v>
      </c>
      <c r="D2115" s="16">
        <v>2020</v>
      </c>
      <c r="E2115" s="17" t="s">
        <v>878</v>
      </c>
      <c r="F2115" s="48">
        <v>25</v>
      </c>
      <c r="G2115" s="71">
        <v>4</v>
      </c>
    </row>
    <row r="2116" s="6" customFormat="1" customHeight="1" spans="1:7">
      <c r="A2116" s="69">
        <v>2115</v>
      </c>
      <c r="B2116" s="70" t="s">
        <v>7</v>
      </c>
      <c r="C2116" s="25" t="s">
        <v>1998</v>
      </c>
      <c r="D2116" s="16">
        <v>2022</v>
      </c>
      <c r="E2116" s="17" t="s">
        <v>878</v>
      </c>
      <c r="F2116" s="26">
        <v>39</v>
      </c>
      <c r="G2116" s="71">
        <v>4</v>
      </c>
    </row>
    <row r="2117" s="6" customFormat="1" customHeight="1" spans="1:7">
      <c r="A2117" s="69">
        <v>2116</v>
      </c>
      <c r="B2117" s="70" t="s">
        <v>7</v>
      </c>
      <c r="C2117" s="25" t="s">
        <v>1622</v>
      </c>
      <c r="D2117" s="16">
        <v>2022</v>
      </c>
      <c r="E2117" s="17" t="s">
        <v>878</v>
      </c>
      <c r="F2117" s="26">
        <v>39</v>
      </c>
      <c r="G2117" s="71">
        <v>4</v>
      </c>
    </row>
    <row r="2118" s="6" customFormat="1" customHeight="1" spans="1:7">
      <c r="A2118" s="69">
        <v>2117</v>
      </c>
      <c r="B2118" s="70" t="s">
        <v>7</v>
      </c>
      <c r="C2118" s="25" t="s">
        <v>1623</v>
      </c>
      <c r="D2118" s="16">
        <v>2022</v>
      </c>
      <c r="E2118" s="17" t="s">
        <v>878</v>
      </c>
      <c r="F2118" s="26">
        <v>39</v>
      </c>
      <c r="G2118" s="71">
        <v>4</v>
      </c>
    </row>
    <row r="2119" s="6" customFormat="1" customHeight="1" spans="1:7">
      <c r="A2119" s="69">
        <v>2118</v>
      </c>
      <c r="B2119" s="70" t="s">
        <v>7</v>
      </c>
      <c r="C2119" s="25" t="s">
        <v>1854</v>
      </c>
      <c r="D2119" s="16">
        <v>2022</v>
      </c>
      <c r="E2119" s="17" t="s">
        <v>878</v>
      </c>
      <c r="F2119" s="26">
        <v>29</v>
      </c>
      <c r="G2119" s="71">
        <v>4</v>
      </c>
    </row>
    <row r="2120" s="6" customFormat="1" customHeight="1" spans="1:7">
      <c r="A2120" s="69">
        <v>2119</v>
      </c>
      <c r="B2120" s="70" t="s">
        <v>7</v>
      </c>
      <c r="C2120" s="25" t="s">
        <v>1278</v>
      </c>
      <c r="D2120" s="16">
        <v>2022</v>
      </c>
      <c r="E2120" s="17" t="s">
        <v>878</v>
      </c>
      <c r="F2120" s="26">
        <v>39</v>
      </c>
      <c r="G2120" s="71">
        <v>4</v>
      </c>
    </row>
    <row r="2121" s="6" customFormat="1" customHeight="1" spans="1:7">
      <c r="A2121" s="69">
        <v>2120</v>
      </c>
      <c r="B2121" s="70" t="s">
        <v>7</v>
      </c>
      <c r="C2121" s="49" t="s">
        <v>1664</v>
      </c>
      <c r="D2121" s="16">
        <v>2022</v>
      </c>
      <c r="E2121" s="17" t="s">
        <v>878</v>
      </c>
      <c r="F2121" s="50">
        <v>32</v>
      </c>
      <c r="G2121" s="71">
        <v>4</v>
      </c>
    </row>
    <row r="2122" s="6" customFormat="1" customHeight="1" spans="1:7">
      <c r="A2122" s="69">
        <v>2121</v>
      </c>
      <c r="B2122" s="70" t="s">
        <v>7</v>
      </c>
      <c r="C2122" s="49" t="s">
        <v>1999</v>
      </c>
      <c r="D2122" s="16">
        <v>2022</v>
      </c>
      <c r="E2122" s="17" t="s">
        <v>878</v>
      </c>
      <c r="F2122" s="50">
        <v>28</v>
      </c>
      <c r="G2122" s="71">
        <v>4</v>
      </c>
    </row>
    <row r="2123" s="6" customFormat="1" customHeight="1" spans="1:7">
      <c r="A2123" s="69">
        <v>2122</v>
      </c>
      <c r="B2123" s="70" t="s">
        <v>7</v>
      </c>
      <c r="C2123" s="49" t="s">
        <v>1615</v>
      </c>
      <c r="D2123" s="16">
        <v>2022</v>
      </c>
      <c r="E2123" s="17" t="s">
        <v>878</v>
      </c>
      <c r="F2123" s="50">
        <v>32</v>
      </c>
      <c r="G2123" s="71">
        <v>4</v>
      </c>
    </row>
    <row r="2124" s="6" customFormat="1" customHeight="1" spans="1:7">
      <c r="A2124" s="69">
        <v>2123</v>
      </c>
      <c r="B2124" s="70" t="s">
        <v>7</v>
      </c>
      <c r="C2124" s="49" t="s">
        <v>1618</v>
      </c>
      <c r="D2124" s="16">
        <v>2022</v>
      </c>
      <c r="E2124" s="17" t="s">
        <v>878</v>
      </c>
      <c r="F2124" s="50">
        <v>32</v>
      </c>
      <c r="G2124" s="71">
        <v>4</v>
      </c>
    </row>
    <row r="2125" s="6" customFormat="1" customHeight="1" spans="1:7">
      <c r="A2125" s="69">
        <v>2124</v>
      </c>
      <c r="B2125" s="70" t="s">
        <v>7</v>
      </c>
      <c r="C2125" s="49" t="s">
        <v>1641</v>
      </c>
      <c r="D2125" s="16">
        <v>2022</v>
      </c>
      <c r="E2125" s="17" t="s">
        <v>878</v>
      </c>
      <c r="F2125" s="50">
        <v>32</v>
      </c>
      <c r="G2125" s="71">
        <v>4</v>
      </c>
    </row>
    <row r="2126" s="6" customFormat="1" customHeight="1" spans="1:7">
      <c r="A2126" s="69">
        <v>2125</v>
      </c>
      <c r="B2126" s="70" t="s">
        <v>7</v>
      </c>
      <c r="C2126" s="49" t="s">
        <v>1635</v>
      </c>
      <c r="D2126" s="16">
        <v>2022</v>
      </c>
      <c r="E2126" s="17" t="s">
        <v>878</v>
      </c>
      <c r="F2126" s="50">
        <v>30</v>
      </c>
      <c r="G2126" s="71">
        <v>4</v>
      </c>
    </row>
    <row r="2127" s="6" customFormat="1" customHeight="1" spans="1:7">
      <c r="A2127" s="69">
        <v>2126</v>
      </c>
      <c r="B2127" s="70" t="s">
        <v>7</v>
      </c>
      <c r="C2127" s="10" t="s">
        <v>2000</v>
      </c>
      <c r="D2127" s="16">
        <v>2020</v>
      </c>
      <c r="E2127" s="17" t="s">
        <v>878</v>
      </c>
      <c r="F2127" s="23">
        <v>38</v>
      </c>
      <c r="G2127" s="71">
        <v>4</v>
      </c>
    </row>
    <row r="2128" s="6" customFormat="1" customHeight="1" spans="1:7">
      <c r="A2128" s="69">
        <v>2127</v>
      </c>
      <c r="B2128" s="70" t="s">
        <v>7</v>
      </c>
      <c r="C2128" s="10" t="s">
        <v>2001</v>
      </c>
      <c r="D2128" s="16">
        <v>2020</v>
      </c>
      <c r="E2128" s="17" t="s">
        <v>878</v>
      </c>
      <c r="F2128" s="23">
        <v>38</v>
      </c>
      <c r="G2128" s="71">
        <v>4</v>
      </c>
    </row>
    <row r="2129" s="6" customFormat="1" customHeight="1" spans="1:7">
      <c r="A2129" s="69">
        <v>2128</v>
      </c>
      <c r="B2129" s="70" t="s">
        <v>7</v>
      </c>
      <c r="C2129" s="10" t="s">
        <v>2002</v>
      </c>
      <c r="D2129" s="16">
        <v>2023</v>
      </c>
      <c r="E2129" s="17" t="s">
        <v>878</v>
      </c>
      <c r="F2129" s="23">
        <v>39.8</v>
      </c>
      <c r="G2129" s="71">
        <v>4</v>
      </c>
    </row>
    <row r="2130" s="6" customFormat="1" customHeight="1" spans="1:7">
      <c r="A2130" s="69">
        <v>2129</v>
      </c>
      <c r="B2130" s="70" t="s">
        <v>7</v>
      </c>
      <c r="C2130" s="47" t="s">
        <v>2003</v>
      </c>
      <c r="D2130" s="16">
        <v>2020</v>
      </c>
      <c r="E2130" s="17" t="s">
        <v>878</v>
      </c>
      <c r="F2130" s="48">
        <v>25</v>
      </c>
      <c r="G2130" s="71">
        <v>4</v>
      </c>
    </row>
    <row r="2131" s="6" customFormat="1" customHeight="1" spans="1:7">
      <c r="A2131" s="69">
        <v>2130</v>
      </c>
      <c r="B2131" s="70" t="s">
        <v>7</v>
      </c>
      <c r="C2131" s="47" t="s">
        <v>2004</v>
      </c>
      <c r="D2131" s="16">
        <v>2020</v>
      </c>
      <c r="E2131" s="17" t="s">
        <v>878</v>
      </c>
      <c r="F2131" s="48">
        <v>25</v>
      </c>
      <c r="G2131" s="71">
        <v>4</v>
      </c>
    </row>
    <row r="2132" s="6" customFormat="1" customHeight="1" spans="1:7">
      <c r="A2132" s="69">
        <v>2131</v>
      </c>
      <c r="B2132" s="70" t="s">
        <v>7</v>
      </c>
      <c r="C2132" s="47" t="s">
        <v>2005</v>
      </c>
      <c r="D2132" s="16">
        <v>2020</v>
      </c>
      <c r="E2132" s="17" t="s">
        <v>878</v>
      </c>
      <c r="F2132" s="48">
        <v>25</v>
      </c>
      <c r="G2132" s="71">
        <v>4</v>
      </c>
    </row>
    <row r="2133" s="6" customFormat="1" customHeight="1" spans="1:7">
      <c r="A2133" s="69">
        <v>2132</v>
      </c>
      <c r="B2133" s="70" t="s">
        <v>7</v>
      </c>
      <c r="C2133" s="47" t="s">
        <v>2006</v>
      </c>
      <c r="D2133" s="16">
        <v>2020</v>
      </c>
      <c r="E2133" s="17" t="s">
        <v>878</v>
      </c>
      <c r="F2133" s="48">
        <v>25</v>
      </c>
      <c r="G2133" s="71">
        <v>4</v>
      </c>
    </row>
    <row r="2134" s="6" customFormat="1" customHeight="1" spans="1:7">
      <c r="A2134" s="69">
        <v>2133</v>
      </c>
      <c r="B2134" s="70" t="s">
        <v>7</v>
      </c>
      <c r="C2134" s="47" t="s">
        <v>2007</v>
      </c>
      <c r="D2134" s="16">
        <v>2020</v>
      </c>
      <c r="E2134" s="17" t="s">
        <v>878</v>
      </c>
      <c r="F2134" s="48">
        <v>25</v>
      </c>
      <c r="G2134" s="71">
        <v>4</v>
      </c>
    </row>
    <row r="2135" s="6" customFormat="1" customHeight="1" spans="1:7">
      <c r="A2135" s="69">
        <v>2134</v>
      </c>
      <c r="B2135" s="70" t="s">
        <v>7</v>
      </c>
      <c r="C2135" s="47" t="s">
        <v>2008</v>
      </c>
      <c r="D2135" s="16">
        <v>2020</v>
      </c>
      <c r="E2135" s="17" t="s">
        <v>878</v>
      </c>
      <c r="F2135" s="48">
        <v>25</v>
      </c>
      <c r="G2135" s="71">
        <v>4</v>
      </c>
    </row>
    <row r="2136" s="6" customFormat="1" customHeight="1" spans="1:7">
      <c r="A2136" s="69">
        <v>2135</v>
      </c>
      <c r="B2136" s="70" t="s">
        <v>7</v>
      </c>
      <c r="C2136" s="47" t="s">
        <v>2009</v>
      </c>
      <c r="D2136" s="16">
        <v>2020</v>
      </c>
      <c r="E2136" s="17" t="s">
        <v>878</v>
      </c>
      <c r="F2136" s="48">
        <v>25</v>
      </c>
      <c r="G2136" s="71">
        <v>4</v>
      </c>
    </row>
    <row r="2137" s="6" customFormat="1" customHeight="1" spans="1:7">
      <c r="A2137" s="69">
        <v>2136</v>
      </c>
      <c r="B2137" s="70" t="s">
        <v>7</v>
      </c>
      <c r="C2137" s="20" t="s">
        <v>2010</v>
      </c>
      <c r="D2137" s="16">
        <v>2023</v>
      </c>
      <c r="E2137" s="17" t="s">
        <v>878</v>
      </c>
      <c r="F2137" s="21">
        <v>42</v>
      </c>
      <c r="G2137" s="71">
        <v>4</v>
      </c>
    </row>
    <row r="2138" s="6" customFormat="1" customHeight="1" spans="1:7">
      <c r="A2138" s="69">
        <v>2137</v>
      </c>
      <c r="B2138" s="70" t="s">
        <v>7</v>
      </c>
      <c r="C2138" s="20" t="s">
        <v>2011</v>
      </c>
      <c r="D2138" s="16">
        <v>2023</v>
      </c>
      <c r="E2138" s="17" t="s">
        <v>878</v>
      </c>
      <c r="F2138" s="21">
        <v>35</v>
      </c>
      <c r="G2138" s="71">
        <v>4</v>
      </c>
    </row>
    <row r="2139" s="6" customFormat="1" customHeight="1" spans="1:7">
      <c r="A2139" s="69">
        <v>2138</v>
      </c>
      <c r="B2139" s="70" t="s">
        <v>7</v>
      </c>
      <c r="C2139" s="20" t="s">
        <v>2012</v>
      </c>
      <c r="D2139" s="16">
        <v>2023</v>
      </c>
      <c r="E2139" s="17" t="s">
        <v>878</v>
      </c>
      <c r="F2139" s="21">
        <v>35</v>
      </c>
      <c r="G2139" s="71">
        <v>4</v>
      </c>
    </row>
    <row r="2140" s="6" customFormat="1" customHeight="1" spans="1:7">
      <c r="A2140" s="69">
        <v>2139</v>
      </c>
      <c r="B2140" s="70" t="s">
        <v>7</v>
      </c>
      <c r="C2140" s="20" t="s">
        <v>2013</v>
      </c>
      <c r="D2140" s="16">
        <v>2023</v>
      </c>
      <c r="E2140" s="17" t="s">
        <v>878</v>
      </c>
      <c r="F2140" s="21">
        <v>35</v>
      </c>
      <c r="G2140" s="71">
        <v>4</v>
      </c>
    </row>
    <row r="2141" s="6" customFormat="1" customHeight="1" spans="1:7">
      <c r="A2141" s="69">
        <v>2140</v>
      </c>
      <c r="B2141" s="70" t="s">
        <v>7</v>
      </c>
      <c r="C2141" s="20" t="s">
        <v>2014</v>
      </c>
      <c r="D2141" s="16">
        <v>2023</v>
      </c>
      <c r="E2141" s="17" t="s">
        <v>878</v>
      </c>
      <c r="F2141" s="21">
        <v>35</v>
      </c>
      <c r="G2141" s="71">
        <v>4</v>
      </c>
    </row>
    <row r="2142" s="6" customFormat="1" customHeight="1" spans="1:7">
      <c r="A2142" s="69">
        <v>2141</v>
      </c>
      <c r="B2142" s="70" t="s">
        <v>7</v>
      </c>
      <c r="C2142" s="20" t="s">
        <v>2015</v>
      </c>
      <c r="D2142" s="16">
        <v>2023</v>
      </c>
      <c r="E2142" s="17" t="s">
        <v>878</v>
      </c>
      <c r="F2142" s="21">
        <v>35</v>
      </c>
      <c r="G2142" s="71">
        <v>4</v>
      </c>
    </row>
    <row r="2143" s="6" customFormat="1" customHeight="1" spans="1:7">
      <c r="A2143" s="69">
        <v>2142</v>
      </c>
      <c r="B2143" s="70" t="s">
        <v>7</v>
      </c>
      <c r="C2143" s="20" t="s">
        <v>2016</v>
      </c>
      <c r="D2143" s="16">
        <v>2023</v>
      </c>
      <c r="E2143" s="17" t="s">
        <v>878</v>
      </c>
      <c r="F2143" s="21">
        <v>35</v>
      </c>
      <c r="G2143" s="71">
        <v>4</v>
      </c>
    </row>
    <row r="2144" s="6" customFormat="1" customHeight="1" spans="1:7">
      <c r="A2144" s="69">
        <v>2143</v>
      </c>
      <c r="B2144" s="70" t="s">
        <v>7</v>
      </c>
      <c r="C2144" s="20" t="s">
        <v>2017</v>
      </c>
      <c r="D2144" s="16">
        <v>2023</v>
      </c>
      <c r="E2144" s="17" t="s">
        <v>878</v>
      </c>
      <c r="F2144" s="21">
        <v>35</v>
      </c>
      <c r="G2144" s="71">
        <v>4</v>
      </c>
    </row>
    <row r="2145" s="6" customFormat="1" customHeight="1" spans="1:7">
      <c r="A2145" s="69">
        <v>2144</v>
      </c>
      <c r="B2145" s="70" t="s">
        <v>7</v>
      </c>
      <c r="C2145" s="20" t="s">
        <v>2018</v>
      </c>
      <c r="D2145" s="16">
        <v>2023</v>
      </c>
      <c r="E2145" s="17" t="s">
        <v>878</v>
      </c>
      <c r="F2145" s="21">
        <v>42</v>
      </c>
      <c r="G2145" s="71">
        <v>4</v>
      </c>
    </row>
    <row r="2146" s="6" customFormat="1" customHeight="1" spans="1:7">
      <c r="A2146" s="69">
        <v>2145</v>
      </c>
      <c r="B2146" s="70" t="s">
        <v>7</v>
      </c>
      <c r="C2146" s="20" t="s">
        <v>2019</v>
      </c>
      <c r="D2146" s="16">
        <v>2023</v>
      </c>
      <c r="E2146" s="17" t="s">
        <v>878</v>
      </c>
      <c r="F2146" s="21">
        <v>35</v>
      </c>
      <c r="G2146" s="71">
        <v>4</v>
      </c>
    </row>
    <row r="2147" s="6" customFormat="1" customHeight="1" spans="1:7">
      <c r="A2147" s="69">
        <v>2146</v>
      </c>
      <c r="B2147" s="70" t="s">
        <v>7</v>
      </c>
      <c r="C2147" s="20" t="s">
        <v>2020</v>
      </c>
      <c r="D2147" s="16">
        <v>2023</v>
      </c>
      <c r="E2147" s="17" t="s">
        <v>878</v>
      </c>
      <c r="F2147" s="21">
        <v>35</v>
      </c>
      <c r="G2147" s="71">
        <v>4</v>
      </c>
    </row>
    <row r="2148" s="6" customFormat="1" customHeight="1" spans="1:7">
      <c r="A2148" s="69">
        <v>2147</v>
      </c>
      <c r="B2148" s="70" t="s">
        <v>7</v>
      </c>
      <c r="C2148" s="20" t="s">
        <v>2021</v>
      </c>
      <c r="D2148" s="16">
        <v>2023</v>
      </c>
      <c r="E2148" s="17" t="s">
        <v>878</v>
      </c>
      <c r="F2148" s="21">
        <v>35</v>
      </c>
      <c r="G2148" s="71">
        <v>4</v>
      </c>
    </row>
    <row r="2149" s="6" customFormat="1" customHeight="1" spans="1:7">
      <c r="A2149" s="69">
        <v>2148</v>
      </c>
      <c r="B2149" s="70" t="s">
        <v>7</v>
      </c>
      <c r="C2149" s="20" t="s">
        <v>2022</v>
      </c>
      <c r="D2149" s="16">
        <v>2023</v>
      </c>
      <c r="E2149" s="17" t="s">
        <v>878</v>
      </c>
      <c r="F2149" s="21">
        <v>35</v>
      </c>
      <c r="G2149" s="71">
        <v>4</v>
      </c>
    </row>
    <row r="2150" s="6" customFormat="1" customHeight="1" spans="1:7">
      <c r="A2150" s="69">
        <v>2149</v>
      </c>
      <c r="B2150" s="70" t="s">
        <v>7</v>
      </c>
      <c r="C2150" s="20" t="s">
        <v>2023</v>
      </c>
      <c r="D2150" s="16">
        <v>2023</v>
      </c>
      <c r="E2150" s="17" t="s">
        <v>878</v>
      </c>
      <c r="F2150" s="21">
        <v>35</v>
      </c>
      <c r="G2150" s="71">
        <v>4</v>
      </c>
    </row>
    <row r="2151" s="6" customFormat="1" customHeight="1" spans="1:7">
      <c r="A2151" s="69">
        <v>2150</v>
      </c>
      <c r="B2151" s="70" t="s">
        <v>7</v>
      </c>
      <c r="C2151" s="20" t="s">
        <v>2024</v>
      </c>
      <c r="D2151" s="16">
        <v>2023</v>
      </c>
      <c r="E2151" s="17" t="s">
        <v>878</v>
      </c>
      <c r="F2151" s="21">
        <v>35</v>
      </c>
      <c r="G2151" s="71">
        <v>4</v>
      </c>
    </row>
    <row r="2152" s="6" customFormat="1" customHeight="1" spans="1:7">
      <c r="A2152" s="69">
        <v>2151</v>
      </c>
      <c r="B2152" s="70" t="s">
        <v>7</v>
      </c>
      <c r="C2152" s="20" t="s">
        <v>2025</v>
      </c>
      <c r="D2152" s="16">
        <v>2023</v>
      </c>
      <c r="E2152" s="17" t="s">
        <v>878</v>
      </c>
      <c r="F2152" s="21">
        <v>35</v>
      </c>
      <c r="G2152" s="71">
        <v>4</v>
      </c>
    </row>
    <row r="2153" s="6" customFormat="1" customHeight="1" spans="1:7">
      <c r="A2153" s="69">
        <v>2152</v>
      </c>
      <c r="B2153" s="70" t="s">
        <v>7</v>
      </c>
      <c r="C2153" s="20" t="s">
        <v>2026</v>
      </c>
      <c r="D2153" s="16">
        <v>2023</v>
      </c>
      <c r="E2153" s="17" t="s">
        <v>878</v>
      </c>
      <c r="F2153" s="21">
        <v>42</v>
      </c>
      <c r="G2153" s="71">
        <v>4</v>
      </c>
    </row>
    <row r="2154" s="6" customFormat="1" customHeight="1" spans="1:7">
      <c r="A2154" s="69">
        <v>2153</v>
      </c>
      <c r="B2154" s="70" t="s">
        <v>7</v>
      </c>
      <c r="C2154" s="20" t="s">
        <v>2027</v>
      </c>
      <c r="D2154" s="16">
        <v>2023</v>
      </c>
      <c r="E2154" s="17" t="s">
        <v>878</v>
      </c>
      <c r="F2154" s="21">
        <v>35</v>
      </c>
      <c r="G2154" s="71">
        <v>4</v>
      </c>
    </row>
    <row r="2155" s="6" customFormat="1" customHeight="1" spans="1:7">
      <c r="A2155" s="69">
        <v>2154</v>
      </c>
      <c r="B2155" s="70" t="s">
        <v>7</v>
      </c>
      <c r="C2155" s="20" t="s">
        <v>2028</v>
      </c>
      <c r="D2155" s="16">
        <v>2023</v>
      </c>
      <c r="E2155" s="17" t="s">
        <v>878</v>
      </c>
      <c r="F2155" s="21">
        <v>42</v>
      </c>
      <c r="G2155" s="71">
        <v>4</v>
      </c>
    </row>
    <row r="2156" s="6" customFormat="1" customHeight="1" spans="1:7">
      <c r="A2156" s="69">
        <v>2155</v>
      </c>
      <c r="B2156" s="70" t="s">
        <v>7</v>
      </c>
      <c r="C2156" s="20" t="s">
        <v>2029</v>
      </c>
      <c r="D2156" s="16">
        <v>2023</v>
      </c>
      <c r="E2156" s="17" t="s">
        <v>878</v>
      </c>
      <c r="F2156" s="21">
        <v>42</v>
      </c>
      <c r="G2156" s="71">
        <v>4</v>
      </c>
    </row>
    <row r="2157" s="6" customFormat="1" customHeight="1" spans="1:7">
      <c r="A2157" s="69">
        <v>2156</v>
      </c>
      <c r="B2157" s="70" t="s">
        <v>7</v>
      </c>
      <c r="C2157" s="20" t="s">
        <v>2030</v>
      </c>
      <c r="D2157" s="16">
        <v>2023</v>
      </c>
      <c r="E2157" s="17" t="s">
        <v>878</v>
      </c>
      <c r="F2157" s="21">
        <v>35</v>
      </c>
      <c r="G2157" s="71">
        <v>4</v>
      </c>
    </row>
    <row r="2158" s="6" customFormat="1" customHeight="1" spans="1:7">
      <c r="A2158" s="69">
        <v>2157</v>
      </c>
      <c r="B2158" s="70" t="s">
        <v>7</v>
      </c>
      <c r="C2158" s="20" t="s">
        <v>2031</v>
      </c>
      <c r="D2158" s="16">
        <v>2023</v>
      </c>
      <c r="E2158" s="17" t="s">
        <v>878</v>
      </c>
      <c r="F2158" s="21">
        <v>42</v>
      </c>
      <c r="G2158" s="71">
        <v>4</v>
      </c>
    </row>
    <row r="2159" s="6" customFormat="1" customHeight="1" spans="1:7">
      <c r="A2159" s="69">
        <v>2158</v>
      </c>
      <c r="B2159" s="70" t="s">
        <v>7</v>
      </c>
      <c r="C2159" s="20" t="s">
        <v>2032</v>
      </c>
      <c r="D2159" s="16">
        <v>2023</v>
      </c>
      <c r="E2159" s="17" t="s">
        <v>878</v>
      </c>
      <c r="F2159" s="21">
        <v>35</v>
      </c>
      <c r="G2159" s="71">
        <v>4</v>
      </c>
    </row>
    <row r="2160" s="6" customFormat="1" customHeight="1" spans="1:7">
      <c r="A2160" s="69">
        <v>2159</v>
      </c>
      <c r="B2160" s="70" t="s">
        <v>7</v>
      </c>
      <c r="C2160" s="20" t="s">
        <v>2033</v>
      </c>
      <c r="D2160" s="16">
        <v>2023</v>
      </c>
      <c r="E2160" s="17" t="s">
        <v>878</v>
      </c>
      <c r="F2160" s="21">
        <v>35</v>
      </c>
      <c r="G2160" s="71">
        <v>4</v>
      </c>
    </row>
    <row r="2161" s="6" customFormat="1" customHeight="1" spans="1:7">
      <c r="A2161" s="69">
        <v>2160</v>
      </c>
      <c r="B2161" s="70" t="s">
        <v>7</v>
      </c>
      <c r="C2161" s="20" t="s">
        <v>2034</v>
      </c>
      <c r="D2161" s="16">
        <v>2023</v>
      </c>
      <c r="E2161" s="17" t="s">
        <v>878</v>
      </c>
      <c r="F2161" s="21">
        <v>35</v>
      </c>
      <c r="G2161" s="71">
        <v>4</v>
      </c>
    </row>
    <row r="2162" s="6" customFormat="1" customHeight="1" spans="1:7">
      <c r="A2162" s="69">
        <v>2161</v>
      </c>
      <c r="B2162" s="70" t="s">
        <v>7</v>
      </c>
      <c r="C2162" s="20" t="s">
        <v>2035</v>
      </c>
      <c r="D2162" s="16">
        <v>2023</v>
      </c>
      <c r="E2162" s="17" t="s">
        <v>878</v>
      </c>
      <c r="F2162" s="21">
        <v>35</v>
      </c>
      <c r="G2162" s="71">
        <v>4</v>
      </c>
    </row>
    <row r="2163" s="6" customFormat="1" customHeight="1" spans="1:7">
      <c r="A2163" s="69">
        <v>2162</v>
      </c>
      <c r="B2163" s="70" t="s">
        <v>7</v>
      </c>
      <c r="C2163" s="20" t="s">
        <v>2036</v>
      </c>
      <c r="D2163" s="16">
        <v>2023</v>
      </c>
      <c r="E2163" s="17" t="s">
        <v>878</v>
      </c>
      <c r="F2163" s="21">
        <v>35</v>
      </c>
      <c r="G2163" s="71">
        <v>4</v>
      </c>
    </row>
    <row r="2164" s="6" customFormat="1" customHeight="1" spans="1:7">
      <c r="A2164" s="69">
        <v>2163</v>
      </c>
      <c r="B2164" s="70" t="s">
        <v>7</v>
      </c>
      <c r="C2164" s="47" t="s">
        <v>2037</v>
      </c>
      <c r="D2164" s="16">
        <v>2020</v>
      </c>
      <c r="E2164" s="17" t="s">
        <v>878</v>
      </c>
      <c r="F2164" s="48">
        <v>26</v>
      </c>
      <c r="G2164" s="71">
        <v>4</v>
      </c>
    </row>
    <row r="2165" s="6" customFormat="1" customHeight="1" spans="1:7">
      <c r="A2165" s="69">
        <v>2164</v>
      </c>
      <c r="B2165" s="70" t="s">
        <v>7</v>
      </c>
      <c r="C2165" s="47" t="s">
        <v>2038</v>
      </c>
      <c r="D2165" s="16">
        <v>2021</v>
      </c>
      <c r="E2165" s="17" t="s">
        <v>878</v>
      </c>
      <c r="F2165" s="48">
        <v>26</v>
      </c>
      <c r="G2165" s="71">
        <v>4</v>
      </c>
    </row>
    <row r="2166" s="6" customFormat="1" customHeight="1" spans="1:7">
      <c r="A2166" s="69">
        <v>2165</v>
      </c>
      <c r="B2166" s="70" t="s">
        <v>7</v>
      </c>
      <c r="C2166" s="49" t="s">
        <v>2039</v>
      </c>
      <c r="D2166" s="16">
        <v>2022</v>
      </c>
      <c r="E2166" s="17" t="s">
        <v>878</v>
      </c>
      <c r="F2166" s="50">
        <v>22</v>
      </c>
      <c r="G2166" s="71">
        <v>4</v>
      </c>
    </row>
    <row r="2167" s="6" customFormat="1" customHeight="1" spans="1:7">
      <c r="A2167" s="69">
        <v>2166</v>
      </c>
      <c r="B2167" s="70" t="s">
        <v>7</v>
      </c>
      <c r="C2167" s="15" t="s">
        <v>2040</v>
      </c>
      <c r="D2167" s="16">
        <v>2022</v>
      </c>
      <c r="E2167" s="17" t="s">
        <v>878</v>
      </c>
      <c r="F2167" s="18">
        <v>38</v>
      </c>
      <c r="G2167" s="71">
        <v>4</v>
      </c>
    </row>
    <row r="2168" s="6" customFormat="1" customHeight="1" spans="1:7">
      <c r="A2168" s="69">
        <v>2167</v>
      </c>
      <c r="B2168" s="70" t="s">
        <v>7</v>
      </c>
      <c r="C2168" s="10" t="s">
        <v>2041</v>
      </c>
      <c r="D2168" s="16">
        <v>2020</v>
      </c>
      <c r="E2168" s="17" t="s">
        <v>878</v>
      </c>
      <c r="F2168" s="23">
        <v>27</v>
      </c>
      <c r="G2168" s="71">
        <v>4</v>
      </c>
    </row>
    <row r="2169" s="6" customFormat="1" customHeight="1" spans="1:7">
      <c r="A2169" s="69">
        <v>2168</v>
      </c>
      <c r="B2169" s="70" t="s">
        <v>7</v>
      </c>
      <c r="C2169" s="25" t="s">
        <v>2042</v>
      </c>
      <c r="D2169" s="16">
        <v>2022</v>
      </c>
      <c r="E2169" s="17" t="s">
        <v>878</v>
      </c>
      <c r="F2169" s="26">
        <v>39.9</v>
      </c>
      <c r="G2169" s="71">
        <v>4</v>
      </c>
    </row>
    <row r="2170" s="6" customFormat="1" customHeight="1" spans="1:7">
      <c r="A2170" s="69">
        <v>2169</v>
      </c>
      <c r="B2170" s="70" t="s">
        <v>7</v>
      </c>
      <c r="C2170" s="25" t="s">
        <v>2043</v>
      </c>
      <c r="D2170" s="16">
        <v>2022</v>
      </c>
      <c r="E2170" s="17" t="s">
        <v>878</v>
      </c>
      <c r="F2170" s="26">
        <v>39.9</v>
      </c>
      <c r="G2170" s="71">
        <v>4</v>
      </c>
    </row>
    <row r="2171" s="6" customFormat="1" customHeight="1" spans="1:7">
      <c r="A2171" s="69">
        <v>2170</v>
      </c>
      <c r="B2171" s="70" t="s">
        <v>7</v>
      </c>
      <c r="C2171" s="47" t="s">
        <v>739</v>
      </c>
      <c r="D2171" s="16">
        <v>2021</v>
      </c>
      <c r="E2171" s="17" t="s">
        <v>878</v>
      </c>
      <c r="F2171" s="48">
        <v>40</v>
      </c>
      <c r="G2171" s="71">
        <v>4</v>
      </c>
    </row>
    <row r="2172" s="6" customFormat="1" customHeight="1" spans="1:7">
      <c r="A2172" s="69">
        <v>2171</v>
      </c>
      <c r="B2172" s="70" t="s">
        <v>7</v>
      </c>
      <c r="C2172" s="15" t="s">
        <v>2044</v>
      </c>
      <c r="D2172" s="16">
        <v>2021</v>
      </c>
      <c r="E2172" s="17" t="s">
        <v>878</v>
      </c>
      <c r="F2172" s="18">
        <v>29.8</v>
      </c>
      <c r="G2172" s="71">
        <v>4</v>
      </c>
    </row>
    <row r="2173" s="6" customFormat="1" customHeight="1" spans="1:7">
      <c r="A2173" s="69">
        <v>2172</v>
      </c>
      <c r="B2173" s="70" t="s">
        <v>7</v>
      </c>
      <c r="C2173" s="15" t="s">
        <v>2045</v>
      </c>
      <c r="D2173" s="16">
        <v>2021</v>
      </c>
      <c r="E2173" s="17" t="s">
        <v>878</v>
      </c>
      <c r="F2173" s="18">
        <v>29.8</v>
      </c>
      <c r="G2173" s="71">
        <v>4</v>
      </c>
    </row>
    <row r="2174" s="6" customFormat="1" customHeight="1" spans="1:7">
      <c r="A2174" s="69">
        <v>2173</v>
      </c>
      <c r="B2174" s="70" t="s">
        <v>7</v>
      </c>
      <c r="C2174" s="15" t="s">
        <v>2046</v>
      </c>
      <c r="D2174" s="16">
        <v>2021</v>
      </c>
      <c r="E2174" s="17" t="s">
        <v>878</v>
      </c>
      <c r="F2174" s="18">
        <v>29.8</v>
      </c>
      <c r="G2174" s="71">
        <v>4</v>
      </c>
    </row>
    <row r="2175" s="6" customFormat="1" customHeight="1" spans="1:7">
      <c r="A2175" s="69">
        <v>2174</v>
      </c>
      <c r="B2175" s="70" t="s">
        <v>7</v>
      </c>
      <c r="C2175" s="15" t="s">
        <v>2047</v>
      </c>
      <c r="D2175" s="16">
        <v>2021</v>
      </c>
      <c r="E2175" s="17" t="s">
        <v>878</v>
      </c>
      <c r="F2175" s="18">
        <v>29.8</v>
      </c>
      <c r="G2175" s="71">
        <v>4</v>
      </c>
    </row>
    <row r="2176" s="6" customFormat="1" customHeight="1" spans="1:7">
      <c r="A2176" s="69">
        <v>2175</v>
      </c>
      <c r="B2176" s="70" t="s">
        <v>7</v>
      </c>
      <c r="C2176" s="15" t="s">
        <v>2048</v>
      </c>
      <c r="D2176" s="16">
        <v>2021</v>
      </c>
      <c r="E2176" s="17" t="s">
        <v>878</v>
      </c>
      <c r="F2176" s="18">
        <v>29.8</v>
      </c>
      <c r="G2176" s="71">
        <v>4</v>
      </c>
    </row>
    <row r="2177" s="6" customFormat="1" customHeight="1" spans="1:7">
      <c r="A2177" s="69">
        <v>2176</v>
      </c>
      <c r="B2177" s="70" t="s">
        <v>7</v>
      </c>
      <c r="C2177" s="15" t="s">
        <v>2049</v>
      </c>
      <c r="D2177" s="16">
        <v>2021</v>
      </c>
      <c r="E2177" s="17" t="s">
        <v>878</v>
      </c>
      <c r="F2177" s="18">
        <v>29.8</v>
      </c>
      <c r="G2177" s="71">
        <v>4</v>
      </c>
    </row>
    <row r="2178" s="6" customFormat="1" customHeight="1" spans="1:7">
      <c r="A2178" s="69">
        <v>2177</v>
      </c>
      <c r="B2178" s="70" t="s">
        <v>7</v>
      </c>
      <c r="C2178" s="15" t="s">
        <v>2050</v>
      </c>
      <c r="D2178" s="16">
        <v>2021</v>
      </c>
      <c r="E2178" s="17" t="s">
        <v>878</v>
      </c>
      <c r="F2178" s="18">
        <v>29.8</v>
      </c>
      <c r="G2178" s="71">
        <v>4</v>
      </c>
    </row>
    <row r="2179" s="6" customFormat="1" customHeight="1" spans="1:7">
      <c r="A2179" s="69">
        <v>2178</v>
      </c>
      <c r="B2179" s="70" t="s">
        <v>7</v>
      </c>
      <c r="C2179" s="15" t="s">
        <v>2051</v>
      </c>
      <c r="D2179" s="16">
        <v>2021</v>
      </c>
      <c r="E2179" s="17" t="s">
        <v>878</v>
      </c>
      <c r="F2179" s="18">
        <v>29.8</v>
      </c>
      <c r="G2179" s="71">
        <v>4</v>
      </c>
    </row>
    <row r="2180" s="6" customFormat="1" customHeight="1" spans="1:7">
      <c r="A2180" s="69">
        <v>2179</v>
      </c>
      <c r="B2180" s="70" t="s">
        <v>7</v>
      </c>
      <c r="C2180" s="15" t="s">
        <v>2052</v>
      </c>
      <c r="D2180" s="16">
        <v>2021</v>
      </c>
      <c r="E2180" s="17" t="s">
        <v>878</v>
      </c>
      <c r="F2180" s="18">
        <v>29.8</v>
      </c>
      <c r="G2180" s="71">
        <v>4</v>
      </c>
    </row>
    <row r="2181" s="6" customFormat="1" customHeight="1" spans="1:7">
      <c r="A2181" s="69">
        <v>2180</v>
      </c>
      <c r="B2181" s="70" t="s">
        <v>7</v>
      </c>
      <c r="C2181" s="15" t="s">
        <v>2053</v>
      </c>
      <c r="D2181" s="16">
        <v>2021</v>
      </c>
      <c r="E2181" s="17" t="s">
        <v>878</v>
      </c>
      <c r="F2181" s="18">
        <v>29.8</v>
      </c>
      <c r="G2181" s="71">
        <v>4</v>
      </c>
    </row>
    <row r="2182" s="6" customFormat="1" customHeight="1" spans="1:7">
      <c r="A2182" s="69">
        <v>2181</v>
      </c>
      <c r="B2182" s="70" t="s">
        <v>7</v>
      </c>
      <c r="C2182" s="15" t="s">
        <v>2054</v>
      </c>
      <c r="D2182" s="16">
        <v>2021</v>
      </c>
      <c r="E2182" s="17" t="s">
        <v>878</v>
      </c>
      <c r="F2182" s="18">
        <v>29.8</v>
      </c>
      <c r="G2182" s="71">
        <v>4</v>
      </c>
    </row>
    <row r="2183" s="6" customFormat="1" customHeight="1" spans="1:7">
      <c r="A2183" s="69">
        <v>2182</v>
      </c>
      <c r="B2183" s="70" t="s">
        <v>7</v>
      </c>
      <c r="C2183" s="15" t="s">
        <v>2055</v>
      </c>
      <c r="D2183" s="16">
        <v>2021</v>
      </c>
      <c r="E2183" s="17" t="s">
        <v>878</v>
      </c>
      <c r="F2183" s="18">
        <v>29.8</v>
      </c>
      <c r="G2183" s="71">
        <v>4</v>
      </c>
    </row>
    <row r="2184" s="6" customFormat="1" customHeight="1" spans="1:7">
      <c r="A2184" s="69">
        <v>2183</v>
      </c>
      <c r="B2184" s="70" t="s">
        <v>7</v>
      </c>
      <c r="C2184" s="15" t="s">
        <v>2056</v>
      </c>
      <c r="D2184" s="16">
        <v>2021</v>
      </c>
      <c r="E2184" s="17" t="s">
        <v>878</v>
      </c>
      <c r="F2184" s="18">
        <v>29.8</v>
      </c>
      <c r="G2184" s="71">
        <v>4</v>
      </c>
    </row>
    <row r="2185" s="6" customFormat="1" customHeight="1" spans="1:7">
      <c r="A2185" s="69">
        <v>2184</v>
      </c>
      <c r="B2185" s="70" t="s">
        <v>7</v>
      </c>
      <c r="C2185" s="15" t="s">
        <v>2057</v>
      </c>
      <c r="D2185" s="16">
        <v>2021</v>
      </c>
      <c r="E2185" s="17" t="s">
        <v>878</v>
      </c>
      <c r="F2185" s="18">
        <v>29.8</v>
      </c>
      <c r="G2185" s="71">
        <v>4</v>
      </c>
    </row>
    <row r="2186" s="6" customFormat="1" customHeight="1" spans="1:7">
      <c r="A2186" s="69">
        <v>2185</v>
      </c>
      <c r="B2186" s="70" t="s">
        <v>7</v>
      </c>
      <c r="C2186" s="20" t="s">
        <v>2058</v>
      </c>
      <c r="D2186" s="16">
        <v>2023</v>
      </c>
      <c r="E2186" s="17" t="s">
        <v>878</v>
      </c>
      <c r="F2186" s="21">
        <v>27</v>
      </c>
      <c r="G2186" s="71">
        <v>4</v>
      </c>
    </row>
    <row r="2187" s="6" customFormat="1" customHeight="1" spans="1:7">
      <c r="A2187" s="69">
        <v>2186</v>
      </c>
      <c r="B2187" s="70" t="s">
        <v>7</v>
      </c>
      <c r="C2187" s="20" t="s">
        <v>2059</v>
      </c>
      <c r="D2187" s="16">
        <v>2023</v>
      </c>
      <c r="E2187" s="17" t="s">
        <v>878</v>
      </c>
      <c r="F2187" s="21">
        <v>27</v>
      </c>
      <c r="G2187" s="71">
        <v>4</v>
      </c>
    </row>
    <row r="2188" s="6" customFormat="1" customHeight="1" spans="1:7">
      <c r="A2188" s="69">
        <v>2187</v>
      </c>
      <c r="B2188" s="70" t="s">
        <v>7</v>
      </c>
      <c r="C2188" s="20" t="s">
        <v>2060</v>
      </c>
      <c r="D2188" s="16">
        <v>2023</v>
      </c>
      <c r="E2188" s="17" t="s">
        <v>878</v>
      </c>
      <c r="F2188" s="21">
        <v>27</v>
      </c>
      <c r="G2188" s="71">
        <v>4</v>
      </c>
    </row>
    <row r="2189" s="6" customFormat="1" customHeight="1" spans="1:7">
      <c r="A2189" s="69">
        <v>2188</v>
      </c>
      <c r="B2189" s="70" t="s">
        <v>7</v>
      </c>
      <c r="C2189" s="20" t="s">
        <v>2061</v>
      </c>
      <c r="D2189" s="16">
        <v>2023</v>
      </c>
      <c r="E2189" s="17" t="s">
        <v>878</v>
      </c>
      <c r="F2189" s="21">
        <v>27</v>
      </c>
      <c r="G2189" s="71">
        <v>4</v>
      </c>
    </row>
    <row r="2190" s="6" customFormat="1" customHeight="1" spans="1:7">
      <c r="A2190" s="69">
        <v>2189</v>
      </c>
      <c r="B2190" s="70" t="s">
        <v>7</v>
      </c>
      <c r="C2190" s="15" t="s">
        <v>2062</v>
      </c>
      <c r="D2190" s="16">
        <v>2020</v>
      </c>
      <c r="E2190" s="17" t="s">
        <v>878</v>
      </c>
      <c r="F2190" s="18">
        <v>27</v>
      </c>
      <c r="G2190" s="71">
        <v>4</v>
      </c>
    </row>
    <row r="2191" s="6" customFormat="1" customHeight="1" spans="1:7">
      <c r="A2191" s="69">
        <v>2190</v>
      </c>
      <c r="B2191" s="70" t="s">
        <v>7</v>
      </c>
      <c r="C2191" s="47" t="s">
        <v>2063</v>
      </c>
      <c r="D2191" s="16">
        <v>2020</v>
      </c>
      <c r="E2191" s="17" t="s">
        <v>878</v>
      </c>
      <c r="F2191" s="48">
        <v>40</v>
      </c>
      <c r="G2191" s="71">
        <v>4</v>
      </c>
    </row>
    <row r="2192" s="6" customFormat="1" customHeight="1" spans="1:7">
      <c r="A2192" s="69">
        <v>2191</v>
      </c>
      <c r="B2192" s="70" t="s">
        <v>7</v>
      </c>
      <c r="C2192" s="47" t="s">
        <v>2064</v>
      </c>
      <c r="D2192" s="16">
        <v>2020</v>
      </c>
      <c r="E2192" s="17" t="s">
        <v>878</v>
      </c>
      <c r="F2192" s="48">
        <v>40</v>
      </c>
      <c r="G2192" s="71">
        <v>4</v>
      </c>
    </row>
    <row r="2193" s="6" customFormat="1" customHeight="1" spans="1:7">
      <c r="A2193" s="69">
        <v>2192</v>
      </c>
      <c r="B2193" s="70" t="s">
        <v>7</v>
      </c>
      <c r="C2193" s="15" t="s">
        <v>2065</v>
      </c>
      <c r="D2193" s="16">
        <v>2023</v>
      </c>
      <c r="E2193" s="17" t="s">
        <v>878</v>
      </c>
      <c r="F2193" s="18">
        <v>25.8</v>
      </c>
      <c r="G2193" s="71">
        <v>4</v>
      </c>
    </row>
    <row r="2194" s="6" customFormat="1" customHeight="1" spans="1:7">
      <c r="A2194" s="69">
        <v>2193</v>
      </c>
      <c r="B2194" s="70" t="s">
        <v>7</v>
      </c>
      <c r="C2194" s="15" t="s">
        <v>2066</v>
      </c>
      <c r="D2194" s="16">
        <v>2021</v>
      </c>
      <c r="E2194" s="17" t="s">
        <v>878</v>
      </c>
      <c r="F2194" s="18">
        <v>29.8</v>
      </c>
      <c r="G2194" s="71">
        <v>4</v>
      </c>
    </row>
    <row r="2195" s="6" customFormat="1" customHeight="1" spans="1:7">
      <c r="A2195" s="69">
        <v>2194</v>
      </c>
      <c r="B2195" s="70" t="s">
        <v>7</v>
      </c>
      <c r="C2195" s="15" t="s">
        <v>2067</v>
      </c>
      <c r="D2195" s="16">
        <v>2021</v>
      </c>
      <c r="E2195" s="17" t="s">
        <v>878</v>
      </c>
      <c r="F2195" s="18">
        <v>29.8</v>
      </c>
      <c r="G2195" s="71">
        <v>4</v>
      </c>
    </row>
    <row r="2196" s="6" customFormat="1" customHeight="1" spans="1:7">
      <c r="A2196" s="69">
        <v>2195</v>
      </c>
      <c r="B2196" s="70" t="s">
        <v>7</v>
      </c>
      <c r="C2196" s="15" t="s">
        <v>2068</v>
      </c>
      <c r="D2196" s="16">
        <v>2021</v>
      </c>
      <c r="E2196" s="17" t="s">
        <v>878</v>
      </c>
      <c r="F2196" s="18">
        <v>29.8</v>
      </c>
      <c r="G2196" s="71">
        <v>4</v>
      </c>
    </row>
    <row r="2197" s="6" customFormat="1" customHeight="1" spans="1:7">
      <c r="A2197" s="69">
        <v>2196</v>
      </c>
      <c r="B2197" s="70" t="s">
        <v>7</v>
      </c>
      <c r="C2197" s="15" t="s">
        <v>2069</v>
      </c>
      <c r="D2197" s="16">
        <v>2021</v>
      </c>
      <c r="E2197" s="17" t="s">
        <v>878</v>
      </c>
      <c r="F2197" s="18">
        <v>29.8</v>
      </c>
      <c r="G2197" s="71">
        <v>4</v>
      </c>
    </row>
    <row r="2198" s="6" customFormat="1" customHeight="1" spans="1:7">
      <c r="A2198" s="69">
        <v>2197</v>
      </c>
      <c r="B2198" s="70" t="s">
        <v>7</v>
      </c>
      <c r="C2198" s="15" t="s">
        <v>2070</v>
      </c>
      <c r="D2198" s="16">
        <v>2021</v>
      </c>
      <c r="E2198" s="17" t="s">
        <v>878</v>
      </c>
      <c r="F2198" s="18">
        <v>29.8</v>
      </c>
      <c r="G2198" s="71">
        <v>4</v>
      </c>
    </row>
    <row r="2199" s="6" customFormat="1" customHeight="1" spans="1:7">
      <c r="A2199" s="69">
        <v>2198</v>
      </c>
      <c r="B2199" s="70" t="s">
        <v>7</v>
      </c>
      <c r="C2199" s="15" t="s">
        <v>2071</v>
      </c>
      <c r="D2199" s="16">
        <v>2021</v>
      </c>
      <c r="E2199" s="17" t="s">
        <v>878</v>
      </c>
      <c r="F2199" s="18">
        <v>29.8</v>
      </c>
      <c r="G2199" s="71">
        <v>4</v>
      </c>
    </row>
    <row r="2200" s="6" customFormat="1" customHeight="1" spans="1:7">
      <c r="A2200" s="69">
        <v>2199</v>
      </c>
      <c r="B2200" s="70" t="s">
        <v>7</v>
      </c>
      <c r="C2200" s="15" t="s">
        <v>2072</v>
      </c>
      <c r="D2200" s="16">
        <v>2021</v>
      </c>
      <c r="E2200" s="17" t="s">
        <v>878</v>
      </c>
      <c r="F2200" s="18">
        <v>29.8</v>
      </c>
      <c r="G2200" s="71">
        <v>4</v>
      </c>
    </row>
    <row r="2201" s="6" customFormat="1" customHeight="1" spans="1:7">
      <c r="A2201" s="69">
        <v>2200</v>
      </c>
      <c r="B2201" s="70" t="s">
        <v>7</v>
      </c>
      <c r="C2201" s="55" t="s">
        <v>2073</v>
      </c>
      <c r="D2201" s="16">
        <v>2021</v>
      </c>
      <c r="E2201" s="17" t="s">
        <v>878</v>
      </c>
      <c r="F2201" s="56">
        <v>29.8</v>
      </c>
      <c r="G2201" s="71">
        <v>4</v>
      </c>
    </row>
    <row r="2202" s="6" customFormat="1" customHeight="1" spans="1:7">
      <c r="A2202" s="69">
        <v>2201</v>
      </c>
      <c r="B2202" s="70" t="s">
        <v>7</v>
      </c>
      <c r="C2202" s="15" t="s">
        <v>2074</v>
      </c>
      <c r="D2202" s="16">
        <v>2022</v>
      </c>
      <c r="E2202" s="17" t="s">
        <v>878</v>
      </c>
      <c r="F2202" s="18">
        <v>38</v>
      </c>
      <c r="G2202" s="71">
        <v>4</v>
      </c>
    </row>
    <row r="2203" s="6" customFormat="1" customHeight="1" spans="1:7">
      <c r="A2203" s="69">
        <v>2202</v>
      </c>
      <c r="B2203" s="70" t="s">
        <v>7</v>
      </c>
      <c r="C2203" s="24" t="s">
        <v>2075</v>
      </c>
      <c r="D2203" s="16">
        <v>2021</v>
      </c>
      <c r="E2203" s="17" t="s">
        <v>878</v>
      </c>
      <c r="F2203" s="23">
        <v>45.8</v>
      </c>
      <c r="G2203" s="71">
        <v>4</v>
      </c>
    </row>
    <row r="2204" s="6" customFormat="1" customHeight="1" spans="1:7">
      <c r="A2204" s="69">
        <v>2203</v>
      </c>
      <c r="B2204" s="70" t="s">
        <v>7</v>
      </c>
      <c r="C2204" s="49" t="s">
        <v>2076</v>
      </c>
      <c r="D2204" s="16">
        <v>2022</v>
      </c>
      <c r="E2204" s="17" t="s">
        <v>878</v>
      </c>
      <c r="F2204" s="50">
        <v>42</v>
      </c>
      <c r="G2204" s="71">
        <v>4</v>
      </c>
    </row>
    <row r="2205" s="6" customFormat="1" customHeight="1" spans="1:7">
      <c r="A2205" s="69">
        <v>2204</v>
      </c>
      <c r="B2205" s="70" t="s">
        <v>7</v>
      </c>
      <c r="C2205" s="20" t="s">
        <v>2077</v>
      </c>
      <c r="D2205" s="16">
        <v>2022</v>
      </c>
      <c r="E2205" s="17" t="s">
        <v>878</v>
      </c>
      <c r="F2205" s="21">
        <v>42</v>
      </c>
      <c r="G2205" s="71">
        <v>4</v>
      </c>
    </row>
    <row r="2206" s="6" customFormat="1" customHeight="1" spans="1:7">
      <c r="A2206" s="69">
        <v>2205</v>
      </c>
      <c r="B2206" s="70" t="s">
        <v>7</v>
      </c>
      <c r="C2206" s="20" t="s">
        <v>2078</v>
      </c>
      <c r="D2206" s="16">
        <v>2022</v>
      </c>
      <c r="E2206" s="17" t="s">
        <v>878</v>
      </c>
      <c r="F2206" s="21">
        <v>42</v>
      </c>
      <c r="G2206" s="71">
        <v>4</v>
      </c>
    </row>
    <row r="2207" s="6" customFormat="1" customHeight="1" spans="1:7">
      <c r="A2207" s="69">
        <v>2206</v>
      </c>
      <c r="B2207" s="70" t="s">
        <v>7</v>
      </c>
      <c r="C2207" s="25" t="s">
        <v>2079</v>
      </c>
      <c r="D2207" s="16">
        <v>2022</v>
      </c>
      <c r="E2207" s="17" t="s">
        <v>878</v>
      </c>
      <c r="F2207" s="26">
        <v>45</v>
      </c>
      <c r="G2207" s="71">
        <v>4</v>
      </c>
    </row>
    <row r="2208" s="6" customFormat="1" customHeight="1" spans="1:7">
      <c r="A2208" s="69">
        <v>2207</v>
      </c>
      <c r="B2208" s="70" t="s">
        <v>7</v>
      </c>
      <c r="C2208" s="55" t="s">
        <v>2080</v>
      </c>
      <c r="D2208" s="16">
        <v>2020</v>
      </c>
      <c r="E2208" s="17" t="s">
        <v>878</v>
      </c>
      <c r="F2208" s="56">
        <v>35</v>
      </c>
      <c r="G2208" s="71">
        <v>4</v>
      </c>
    </row>
    <row r="2209" s="6" customFormat="1" customHeight="1" spans="1:7">
      <c r="A2209" s="69">
        <v>2208</v>
      </c>
      <c r="B2209" s="70" t="s">
        <v>7</v>
      </c>
      <c r="C2209" s="47" t="s">
        <v>2081</v>
      </c>
      <c r="D2209" s="16">
        <v>2021</v>
      </c>
      <c r="E2209" s="17" t="s">
        <v>878</v>
      </c>
      <c r="F2209" s="48">
        <v>39</v>
      </c>
      <c r="G2209" s="71">
        <v>4</v>
      </c>
    </row>
    <row r="2210" s="6" customFormat="1" customHeight="1" spans="1:7">
      <c r="A2210" s="69">
        <v>2209</v>
      </c>
      <c r="B2210" s="70" t="s">
        <v>7</v>
      </c>
      <c r="C2210" s="10" t="s">
        <v>2082</v>
      </c>
      <c r="D2210" s="16">
        <v>2020</v>
      </c>
      <c r="E2210" s="17" t="s">
        <v>878</v>
      </c>
      <c r="F2210" s="23">
        <v>29.8</v>
      </c>
      <c r="G2210" s="71">
        <v>4</v>
      </c>
    </row>
    <row r="2211" s="6" customFormat="1" customHeight="1" spans="1:7">
      <c r="A2211" s="69">
        <v>2210</v>
      </c>
      <c r="B2211" s="70" t="s">
        <v>7</v>
      </c>
      <c r="C2211" s="10" t="s">
        <v>2083</v>
      </c>
      <c r="D2211" s="16">
        <v>2021</v>
      </c>
      <c r="E2211" s="17" t="s">
        <v>878</v>
      </c>
      <c r="F2211" s="23">
        <v>30</v>
      </c>
      <c r="G2211" s="71">
        <v>4</v>
      </c>
    </row>
    <row r="2212" s="6" customFormat="1" customHeight="1" spans="1:7">
      <c r="A2212" s="69">
        <v>2211</v>
      </c>
      <c r="B2212" s="70" t="s">
        <v>7</v>
      </c>
      <c r="C2212" s="15" t="s">
        <v>2084</v>
      </c>
      <c r="D2212" s="16">
        <v>2023</v>
      </c>
      <c r="E2212" s="17" t="s">
        <v>878</v>
      </c>
      <c r="F2212" s="18">
        <v>33</v>
      </c>
      <c r="G2212" s="71">
        <v>4</v>
      </c>
    </row>
    <row r="2213" s="6" customFormat="1" customHeight="1" spans="1:7">
      <c r="A2213" s="69">
        <v>2212</v>
      </c>
      <c r="B2213" s="70" t="s">
        <v>7</v>
      </c>
      <c r="C2213" s="15" t="s">
        <v>2085</v>
      </c>
      <c r="D2213" s="16">
        <v>2023</v>
      </c>
      <c r="E2213" s="17" t="s">
        <v>878</v>
      </c>
      <c r="F2213" s="18">
        <v>35</v>
      </c>
      <c r="G2213" s="71">
        <v>4</v>
      </c>
    </row>
    <row r="2214" s="6" customFormat="1" customHeight="1" spans="1:7">
      <c r="A2214" s="69">
        <v>2213</v>
      </c>
      <c r="B2214" s="70" t="s">
        <v>7</v>
      </c>
      <c r="C2214" s="15" t="s">
        <v>2086</v>
      </c>
      <c r="D2214" s="16">
        <v>2023</v>
      </c>
      <c r="E2214" s="17" t="s">
        <v>878</v>
      </c>
      <c r="F2214" s="18">
        <v>35</v>
      </c>
      <c r="G2214" s="71">
        <v>4</v>
      </c>
    </row>
    <row r="2215" s="6" customFormat="1" customHeight="1" spans="1:7">
      <c r="A2215" s="69">
        <v>2214</v>
      </c>
      <c r="B2215" s="70" t="s">
        <v>7</v>
      </c>
      <c r="C2215" s="10" t="s">
        <v>2087</v>
      </c>
      <c r="D2215" s="16">
        <v>2021</v>
      </c>
      <c r="E2215" s="17" t="s">
        <v>878</v>
      </c>
      <c r="F2215" s="23">
        <v>33</v>
      </c>
      <c r="G2215" s="71">
        <v>4</v>
      </c>
    </row>
    <row r="2216" s="6" customFormat="1" customHeight="1" spans="1:7">
      <c r="A2216" s="69">
        <v>2215</v>
      </c>
      <c r="B2216" s="70" t="s">
        <v>7</v>
      </c>
      <c r="C2216" s="47" t="s">
        <v>2088</v>
      </c>
      <c r="D2216" s="16">
        <v>2021</v>
      </c>
      <c r="E2216" s="17" t="s">
        <v>878</v>
      </c>
      <c r="F2216" s="48">
        <v>28</v>
      </c>
      <c r="G2216" s="71">
        <v>4</v>
      </c>
    </row>
    <row r="2217" s="6" customFormat="1" customHeight="1" spans="1:7">
      <c r="A2217" s="69">
        <v>2216</v>
      </c>
      <c r="B2217" s="70" t="s">
        <v>7</v>
      </c>
      <c r="C2217" s="72" t="s">
        <v>2089</v>
      </c>
      <c r="D2217" s="16">
        <v>2023</v>
      </c>
      <c r="E2217" s="17" t="s">
        <v>878</v>
      </c>
      <c r="F2217" s="50">
        <v>43.8</v>
      </c>
      <c r="G2217" s="71">
        <v>4</v>
      </c>
    </row>
    <row r="2218" s="6" customFormat="1" customHeight="1" spans="1:7">
      <c r="A2218" s="69">
        <v>2217</v>
      </c>
      <c r="B2218" s="70" t="s">
        <v>7</v>
      </c>
      <c r="C2218" s="72" t="s">
        <v>2090</v>
      </c>
      <c r="D2218" s="16">
        <v>2023</v>
      </c>
      <c r="E2218" s="17" t="s">
        <v>878</v>
      </c>
      <c r="F2218" s="50">
        <v>43.8</v>
      </c>
      <c r="G2218" s="71">
        <v>4</v>
      </c>
    </row>
    <row r="2219" s="6" customFormat="1" customHeight="1" spans="1:7">
      <c r="A2219" s="69">
        <v>2218</v>
      </c>
      <c r="B2219" s="70" t="s">
        <v>7</v>
      </c>
      <c r="C2219" s="72" t="s">
        <v>2091</v>
      </c>
      <c r="D2219" s="16">
        <v>2023</v>
      </c>
      <c r="E2219" s="17" t="s">
        <v>878</v>
      </c>
      <c r="F2219" s="50">
        <v>43.8</v>
      </c>
      <c r="G2219" s="71">
        <v>4</v>
      </c>
    </row>
    <row r="2220" s="6" customFormat="1" customHeight="1" spans="1:7">
      <c r="A2220" s="69">
        <v>2219</v>
      </c>
      <c r="B2220" s="70" t="s">
        <v>7</v>
      </c>
      <c r="C2220" s="72" t="s">
        <v>2092</v>
      </c>
      <c r="D2220" s="16">
        <v>2023</v>
      </c>
      <c r="E2220" s="17" t="s">
        <v>878</v>
      </c>
      <c r="F2220" s="50">
        <v>43.8</v>
      </c>
      <c r="G2220" s="71">
        <v>4</v>
      </c>
    </row>
    <row r="2221" s="6" customFormat="1" customHeight="1" spans="1:7">
      <c r="A2221" s="69">
        <v>2220</v>
      </c>
      <c r="B2221" s="70" t="s">
        <v>7</v>
      </c>
      <c r="C2221" s="72" t="s">
        <v>2093</v>
      </c>
      <c r="D2221" s="16">
        <v>2023</v>
      </c>
      <c r="E2221" s="17" t="s">
        <v>878</v>
      </c>
      <c r="F2221" s="50">
        <v>43.8</v>
      </c>
      <c r="G2221" s="71">
        <v>4</v>
      </c>
    </row>
    <row r="2222" s="6" customFormat="1" customHeight="1" spans="1:7">
      <c r="A2222" s="69">
        <v>2221</v>
      </c>
      <c r="B2222" s="70" t="s">
        <v>7</v>
      </c>
      <c r="C2222" s="72" t="s">
        <v>2094</v>
      </c>
      <c r="D2222" s="16">
        <v>2023</v>
      </c>
      <c r="E2222" s="17" t="s">
        <v>878</v>
      </c>
      <c r="F2222" s="50">
        <v>43.8</v>
      </c>
      <c r="G2222" s="71">
        <v>4</v>
      </c>
    </row>
    <row r="2223" s="6" customFormat="1" customHeight="1" spans="1:7">
      <c r="A2223" s="69">
        <v>2222</v>
      </c>
      <c r="B2223" s="70" t="s">
        <v>7</v>
      </c>
      <c r="C2223" s="72" t="s">
        <v>2095</v>
      </c>
      <c r="D2223" s="16">
        <v>2023</v>
      </c>
      <c r="E2223" s="17" t="s">
        <v>878</v>
      </c>
      <c r="F2223" s="50">
        <v>43.8</v>
      </c>
      <c r="G2223" s="71">
        <v>4</v>
      </c>
    </row>
    <row r="2224" s="6" customFormat="1" customHeight="1" spans="1:7">
      <c r="A2224" s="69">
        <v>2223</v>
      </c>
      <c r="B2224" s="70" t="s">
        <v>7</v>
      </c>
      <c r="C2224" s="27" t="s">
        <v>2096</v>
      </c>
      <c r="D2224" s="16">
        <v>2020</v>
      </c>
      <c r="E2224" s="17" t="s">
        <v>878</v>
      </c>
      <c r="F2224" s="28">
        <v>28</v>
      </c>
      <c r="G2224" s="71">
        <v>4</v>
      </c>
    </row>
    <row r="2225" s="6" customFormat="1" customHeight="1" spans="1:7">
      <c r="A2225" s="69">
        <v>2224</v>
      </c>
      <c r="B2225" s="70" t="s">
        <v>7</v>
      </c>
      <c r="C2225" s="27" t="s">
        <v>2097</v>
      </c>
      <c r="D2225" s="16">
        <v>2020</v>
      </c>
      <c r="E2225" s="17" t="s">
        <v>878</v>
      </c>
      <c r="F2225" s="28">
        <v>28</v>
      </c>
      <c r="G2225" s="71">
        <v>4</v>
      </c>
    </row>
    <row r="2226" s="6" customFormat="1" customHeight="1" spans="1:7">
      <c r="A2226" s="69">
        <v>2225</v>
      </c>
      <c r="B2226" s="70" t="s">
        <v>7</v>
      </c>
      <c r="C2226" s="20" t="s">
        <v>2098</v>
      </c>
      <c r="D2226" s="16">
        <v>2021</v>
      </c>
      <c r="E2226" s="17" t="s">
        <v>878</v>
      </c>
      <c r="F2226" s="21">
        <v>30</v>
      </c>
      <c r="G2226" s="71">
        <v>4</v>
      </c>
    </row>
    <row r="2227" s="6" customFormat="1" customHeight="1" spans="1:7">
      <c r="A2227" s="69">
        <v>2226</v>
      </c>
      <c r="B2227" s="70" t="s">
        <v>7</v>
      </c>
      <c r="C2227" s="20" t="s">
        <v>2099</v>
      </c>
      <c r="D2227" s="16">
        <v>2021</v>
      </c>
      <c r="E2227" s="17" t="s">
        <v>878</v>
      </c>
      <c r="F2227" s="21">
        <v>35</v>
      </c>
      <c r="G2227" s="71">
        <v>4</v>
      </c>
    </row>
    <row r="2228" s="6" customFormat="1" customHeight="1" spans="1:7">
      <c r="A2228" s="69">
        <v>2227</v>
      </c>
      <c r="B2228" s="70" t="s">
        <v>7</v>
      </c>
      <c r="C2228" s="20" t="s">
        <v>2100</v>
      </c>
      <c r="D2228" s="16">
        <v>2021</v>
      </c>
      <c r="E2228" s="17" t="s">
        <v>878</v>
      </c>
      <c r="F2228" s="21">
        <v>35</v>
      </c>
      <c r="G2228" s="71">
        <v>4</v>
      </c>
    </row>
    <row r="2229" s="6" customFormat="1" customHeight="1" spans="1:7">
      <c r="A2229" s="69">
        <v>2228</v>
      </c>
      <c r="B2229" s="70" t="s">
        <v>7</v>
      </c>
      <c r="C2229" s="20" t="s">
        <v>2101</v>
      </c>
      <c r="D2229" s="16">
        <v>2021</v>
      </c>
      <c r="E2229" s="17" t="s">
        <v>878</v>
      </c>
      <c r="F2229" s="21">
        <v>30</v>
      </c>
      <c r="G2229" s="71">
        <v>4</v>
      </c>
    </row>
    <row r="2230" s="6" customFormat="1" customHeight="1" spans="1:7">
      <c r="A2230" s="69">
        <v>2229</v>
      </c>
      <c r="B2230" s="70" t="s">
        <v>7</v>
      </c>
      <c r="C2230" s="20" t="s">
        <v>2102</v>
      </c>
      <c r="D2230" s="16">
        <v>2021</v>
      </c>
      <c r="E2230" s="17" t="s">
        <v>878</v>
      </c>
      <c r="F2230" s="21">
        <v>35</v>
      </c>
      <c r="G2230" s="71">
        <v>4</v>
      </c>
    </row>
    <row r="2231" s="6" customFormat="1" customHeight="1" spans="1:7">
      <c r="A2231" s="69">
        <v>2230</v>
      </c>
      <c r="B2231" s="70" t="s">
        <v>7</v>
      </c>
      <c r="C2231" s="20" t="s">
        <v>2103</v>
      </c>
      <c r="D2231" s="16">
        <v>2021</v>
      </c>
      <c r="E2231" s="17" t="s">
        <v>878</v>
      </c>
      <c r="F2231" s="21">
        <v>30</v>
      </c>
      <c r="G2231" s="71">
        <v>4</v>
      </c>
    </row>
    <row r="2232" s="6" customFormat="1" customHeight="1" spans="1:7">
      <c r="A2232" s="69">
        <v>2231</v>
      </c>
      <c r="B2232" s="70" t="s">
        <v>7</v>
      </c>
      <c r="C2232" s="20" t="s">
        <v>2104</v>
      </c>
      <c r="D2232" s="16">
        <v>2021</v>
      </c>
      <c r="E2232" s="17" t="s">
        <v>878</v>
      </c>
      <c r="F2232" s="21">
        <v>30</v>
      </c>
      <c r="G2232" s="71">
        <v>4</v>
      </c>
    </row>
    <row r="2233" s="6" customFormat="1" customHeight="1" spans="1:7">
      <c r="A2233" s="69">
        <v>2232</v>
      </c>
      <c r="B2233" s="70" t="s">
        <v>7</v>
      </c>
      <c r="C2233" s="49" t="s">
        <v>2105</v>
      </c>
      <c r="D2233" s="16">
        <v>2021</v>
      </c>
      <c r="E2233" s="17" t="s">
        <v>878</v>
      </c>
      <c r="F2233" s="50">
        <v>24.8</v>
      </c>
      <c r="G2233" s="71">
        <v>4</v>
      </c>
    </row>
    <row r="2234" s="6" customFormat="1" customHeight="1" spans="1:7">
      <c r="A2234" s="69">
        <v>2233</v>
      </c>
      <c r="B2234" s="70" t="s">
        <v>7</v>
      </c>
      <c r="C2234" s="49" t="s">
        <v>2106</v>
      </c>
      <c r="D2234" s="16">
        <v>2021</v>
      </c>
      <c r="E2234" s="17" t="s">
        <v>878</v>
      </c>
      <c r="F2234" s="50">
        <v>24.8</v>
      </c>
      <c r="G2234" s="71">
        <v>4</v>
      </c>
    </row>
    <row r="2235" s="6" customFormat="1" customHeight="1" spans="1:7">
      <c r="A2235" s="69">
        <v>2234</v>
      </c>
      <c r="B2235" s="70" t="s">
        <v>7</v>
      </c>
      <c r="C2235" s="49" t="s">
        <v>2107</v>
      </c>
      <c r="D2235" s="16">
        <v>2020</v>
      </c>
      <c r="E2235" s="17" t="s">
        <v>878</v>
      </c>
      <c r="F2235" s="50">
        <v>24.8</v>
      </c>
      <c r="G2235" s="71">
        <v>4</v>
      </c>
    </row>
    <row r="2236" s="6" customFormat="1" customHeight="1" spans="1:7">
      <c r="A2236" s="69">
        <v>2235</v>
      </c>
      <c r="B2236" s="70" t="s">
        <v>7</v>
      </c>
      <c r="C2236" s="47" t="s">
        <v>2108</v>
      </c>
      <c r="D2236" s="16">
        <v>2020</v>
      </c>
      <c r="E2236" s="17" t="s">
        <v>878</v>
      </c>
      <c r="F2236" s="48">
        <v>24.8</v>
      </c>
      <c r="G2236" s="71">
        <v>4</v>
      </c>
    </row>
    <row r="2237" s="6" customFormat="1" customHeight="1" spans="1:7">
      <c r="A2237" s="69">
        <v>2236</v>
      </c>
      <c r="B2237" s="70" t="s">
        <v>7</v>
      </c>
      <c r="C2237" s="47" t="s">
        <v>2109</v>
      </c>
      <c r="D2237" s="16">
        <v>2021</v>
      </c>
      <c r="E2237" s="17" t="s">
        <v>878</v>
      </c>
      <c r="F2237" s="48">
        <v>24.8</v>
      </c>
      <c r="G2237" s="71">
        <v>4</v>
      </c>
    </row>
    <row r="2238" s="6" customFormat="1" customHeight="1" spans="1:7">
      <c r="A2238" s="69">
        <v>2237</v>
      </c>
      <c r="B2238" s="70" t="s">
        <v>7</v>
      </c>
      <c r="C2238" s="24" t="s">
        <v>2110</v>
      </c>
      <c r="D2238" s="16">
        <v>2021</v>
      </c>
      <c r="E2238" s="17" t="s">
        <v>878</v>
      </c>
      <c r="F2238" s="23">
        <v>29.8</v>
      </c>
      <c r="G2238" s="71">
        <v>4</v>
      </c>
    </row>
    <row r="2239" s="6" customFormat="1" customHeight="1" spans="1:7">
      <c r="A2239" s="69">
        <v>2238</v>
      </c>
      <c r="B2239" s="70" t="s">
        <v>7</v>
      </c>
      <c r="C2239" s="24" t="s">
        <v>2111</v>
      </c>
      <c r="D2239" s="16">
        <v>2021</v>
      </c>
      <c r="E2239" s="17" t="s">
        <v>878</v>
      </c>
      <c r="F2239" s="23">
        <v>29.8</v>
      </c>
      <c r="G2239" s="71">
        <v>4</v>
      </c>
    </row>
    <row r="2240" s="6" customFormat="1" customHeight="1" spans="1:7">
      <c r="A2240" s="69">
        <v>2239</v>
      </c>
      <c r="B2240" s="70" t="s">
        <v>7</v>
      </c>
      <c r="C2240" s="15" t="s">
        <v>2112</v>
      </c>
      <c r="D2240" s="16">
        <v>2021</v>
      </c>
      <c r="E2240" s="17" t="s">
        <v>878</v>
      </c>
      <c r="F2240" s="18">
        <v>29.8</v>
      </c>
      <c r="G2240" s="71">
        <v>4</v>
      </c>
    </row>
    <row r="2241" s="6" customFormat="1" customHeight="1" spans="1:7">
      <c r="A2241" s="69">
        <v>2240</v>
      </c>
      <c r="B2241" s="70" t="s">
        <v>7</v>
      </c>
      <c r="C2241" s="20" t="s">
        <v>2113</v>
      </c>
      <c r="D2241" s="16">
        <v>2021</v>
      </c>
      <c r="E2241" s="17" t="s">
        <v>878</v>
      </c>
      <c r="F2241" s="21">
        <v>29.8</v>
      </c>
      <c r="G2241" s="71">
        <v>4</v>
      </c>
    </row>
    <row r="2242" s="6" customFormat="1" customHeight="1" spans="1:7">
      <c r="A2242" s="69">
        <v>2241</v>
      </c>
      <c r="B2242" s="70" t="s">
        <v>7</v>
      </c>
      <c r="C2242" s="15" t="s">
        <v>2114</v>
      </c>
      <c r="D2242" s="16">
        <v>2021</v>
      </c>
      <c r="E2242" s="17" t="s">
        <v>878</v>
      </c>
      <c r="F2242" s="18">
        <v>29.8</v>
      </c>
      <c r="G2242" s="71">
        <v>4</v>
      </c>
    </row>
    <row r="2243" s="6" customFormat="1" customHeight="1" spans="1:7">
      <c r="A2243" s="69">
        <v>2242</v>
      </c>
      <c r="B2243" s="70" t="s">
        <v>7</v>
      </c>
      <c r="C2243" s="20" t="s">
        <v>2115</v>
      </c>
      <c r="D2243" s="16">
        <v>2021</v>
      </c>
      <c r="E2243" s="17" t="s">
        <v>878</v>
      </c>
      <c r="F2243" s="21">
        <v>29.8</v>
      </c>
      <c r="G2243" s="71">
        <v>4</v>
      </c>
    </row>
    <row r="2244" s="6" customFormat="1" customHeight="1" spans="1:7">
      <c r="A2244" s="69">
        <v>2243</v>
      </c>
      <c r="B2244" s="70" t="s">
        <v>7</v>
      </c>
      <c r="C2244" s="20" t="s">
        <v>2116</v>
      </c>
      <c r="D2244" s="16">
        <v>2021</v>
      </c>
      <c r="E2244" s="17" t="s">
        <v>878</v>
      </c>
      <c r="F2244" s="21">
        <v>29.8</v>
      </c>
      <c r="G2244" s="71">
        <v>4</v>
      </c>
    </row>
    <row r="2245" s="6" customFormat="1" customHeight="1" spans="1:7">
      <c r="A2245" s="69">
        <v>2244</v>
      </c>
      <c r="B2245" s="70" t="s">
        <v>7</v>
      </c>
      <c r="C2245" s="20" t="s">
        <v>2117</v>
      </c>
      <c r="D2245" s="16">
        <v>2021</v>
      </c>
      <c r="E2245" s="17" t="s">
        <v>878</v>
      </c>
      <c r="F2245" s="21">
        <v>29.8</v>
      </c>
      <c r="G2245" s="71">
        <v>4</v>
      </c>
    </row>
    <row r="2246" s="6" customFormat="1" customHeight="1" spans="1:7">
      <c r="A2246" s="69">
        <v>2245</v>
      </c>
      <c r="B2246" s="70" t="s">
        <v>7</v>
      </c>
      <c r="C2246" s="15" t="s">
        <v>2118</v>
      </c>
      <c r="D2246" s="16">
        <v>2021</v>
      </c>
      <c r="E2246" s="17" t="s">
        <v>878</v>
      </c>
      <c r="F2246" s="18">
        <v>29.8</v>
      </c>
      <c r="G2246" s="71">
        <v>4</v>
      </c>
    </row>
    <row r="2247" s="6" customFormat="1" customHeight="1" spans="1:7">
      <c r="A2247" s="69">
        <v>2246</v>
      </c>
      <c r="B2247" s="70" t="s">
        <v>7</v>
      </c>
      <c r="C2247" s="20" t="s">
        <v>2119</v>
      </c>
      <c r="D2247" s="16">
        <v>2021</v>
      </c>
      <c r="E2247" s="17" t="s">
        <v>878</v>
      </c>
      <c r="F2247" s="21">
        <v>29.8</v>
      </c>
      <c r="G2247" s="71">
        <v>4</v>
      </c>
    </row>
    <row r="2248" s="6" customFormat="1" customHeight="1" spans="1:7">
      <c r="A2248" s="69">
        <v>2247</v>
      </c>
      <c r="B2248" s="70" t="s">
        <v>7</v>
      </c>
      <c r="C2248" s="20" t="s">
        <v>2120</v>
      </c>
      <c r="D2248" s="16">
        <v>2021</v>
      </c>
      <c r="E2248" s="17" t="s">
        <v>878</v>
      </c>
      <c r="F2248" s="21">
        <v>29.8</v>
      </c>
      <c r="G2248" s="71">
        <v>4</v>
      </c>
    </row>
    <row r="2249" s="6" customFormat="1" customHeight="1" spans="1:7">
      <c r="A2249" s="69">
        <v>2248</v>
      </c>
      <c r="B2249" s="70" t="s">
        <v>7</v>
      </c>
      <c r="C2249" s="20" t="s">
        <v>2121</v>
      </c>
      <c r="D2249" s="16">
        <v>2021</v>
      </c>
      <c r="E2249" s="17" t="s">
        <v>878</v>
      </c>
      <c r="F2249" s="21">
        <v>29.8</v>
      </c>
      <c r="G2249" s="71">
        <v>4</v>
      </c>
    </row>
    <row r="2250" s="6" customFormat="1" customHeight="1" spans="1:7">
      <c r="A2250" s="69">
        <v>2249</v>
      </c>
      <c r="B2250" s="70" t="s">
        <v>7</v>
      </c>
      <c r="C2250" s="31" t="s">
        <v>2122</v>
      </c>
      <c r="D2250" s="16">
        <v>2021</v>
      </c>
      <c r="E2250" s="17" t="s">
        <v>878</v>
      </c>
      <c r="F2250" s="21">
        <v>29.8</v>
      </c>
      <c r="G2250" s="71">
        <v>4</v>
      </c>
    </row>
    <row r="2251" s="6" customFormat="1" customHeight="1" spans="1:7">
      <c r="A2251" s="69">
        <v>2250</v>
      </c>
      <c r="B2251" s="70" t="s">
        <v>7</v>
      </c>
      <c r="C2251" s="47" t="s">
        <v>2123</v>
      </c>
      <c r="D2251" s="16">
        <v>2022</v>
      </c>
      <c r="E2251" s="17" t="s">
        <v>878</v>
      </c>
      <c r="F2251" s="48">
        <v>29.8</v>
      </c>
      <c r="G2251" s="71">
        <v>4</v>
      </c>
    </row>
    <row r="2252" s="6" customFormat="1" customHeight="1" spans="1:7">
      <c r="A2252" s="69">
        <v>2251</v>
      </c>
      <c r="B2252" s="70" t="s">
        <v>7</v>
      </c>
      <c r="C2252" s="15" t="s">
        <v>2124</v>
      </c>
      <c r="D2252" s="16">
        <v>2021</v>
      </c>
      <c r="E2252" s="17" t="s">
        <v>878</v>
      </c>
      <c r="F2252" s="18">
        <v>29.8</v>
      </c>
      <c r="G2252" s="71">
        <v>4</v>
      </c>
    </row>
    <row r="2253" s="6" customFormat="1" customHeight="1" spans="1:7">
      <c r="A2253" s="69">
        <v>2252</v>
      </c>
      <c r="B2253" s="70" t="s">
        <v>7</v>
      </c>
      <c r="C2253" s="15" t="s">
        <v>2125</v>
      </c>
      <c r="D2253" s="16">
        <v>2021</v>
      </c>
      <c r="E2253" s="17" t="s">
        <v>878</v>
      </c>
      <c r="F2253" s="18">
        <v>29.8</v>
      </c>
      <c r="G2253" s="71">
        <v>4</v>
      </c>
    </row>
    <row r="2254" s="6" customFormat="1" customHeight="1" spans="1:7">
      <c r="A2254" s="69">
        <v>2253</v>
      </c>
      <c r="B2254" s="70" t="s">
        <v>7</v>
      </c>
      <c r="C2254" s="47" t="s">
        <v>2126</v>
      </c>
      <c r="D2254" s="16">
        <v>2021</v>
      </c>
      <c r="E2254" s="17" t="s">
        <v>878</v>
      </c>
      <c r="F2254" s="48">
        <v>29.8</v>
      </c>
      <c r="G2254" s="71">
        <v>4</v>
      </c>
    </row>
    <row r="2255" s="6" customFormat="1" customHeight="1" spans="1:7">
      <c r="A2255" s="69">
        <v>2254</v>
      </c>
      <c r="B2255" s="70" t="s">
        <v>7</v>
      </c>
      <c r="C2255" s="47" t="s">
        <v>2127</v>
      </c>
      <c r="D2255" s="16">
        <v>2022</v>
      </c>
      <c r="E2255" s="17" t="s">
        <v>878</v>
      </c>
      <c r="F2255" s="48">
        <v>29.8</v>
      </c>
      <c r="G2255" s="71">
        <v>4</v>
      </c>
    </row>
    <row r="2256" s="6" customFormat="1" customHeight="1" spans="1:7">
      <c r="A2256" s="69">
        <v>2255</v>
      </c>
      <c r="B2256" s="70" t="s">
        <v>7</v>
      </c>
      <c r="C2256" s="47" t="s">
        <v>2128</v>
      </c>
      <c r="D2256" s="16">
        <v>2022</v>
      </c>
      <c r="E2256" s="17" t="s">
        <v>878</v>
      </c>
      <c r="F2256" s="48">
        <v>29.8</v>
      </c>
      <c r="G2256" s="71">
        <v>4</v>
      </c>
    </row>
    <row r="2257" s="6" customFormat="1" customHeight="1" spans="1:7">
      <c r="A2257" s="69">
        <v>2256</v>
      </c>
      <c r="B2257" s="70" t="s">
        <v>7</v>
      </c>
      <c r="C2257" s="47" t="s">
        <v>2129</v>
      </c>
      <c r="D2257" s="16">
        <v>2021</v>
      </c>
      <c r="E2257" s="17" t="s">
        <v>878</v>
      </c>
      <c r="F2257" s="48">
        <v>29.8</v>
      </c>
      <c r="G2257" s="71">
        <v>4</v>
      </c>
    </row>
    <row r="2258" s="6" customFormat="1" customHeight="1" spans="1:7">
      <c r="A2258" s="69">
        <v>2257</v>
      </c>
      <c r="B2258" s="70" t="s">
        <v>7</v>
      </c>
      <c r="C2258" s="47" t="s">
        <v>2130</v>
      </c>
      <c r="D2258" s="16">
        <v>2020</v>
      </c>
      <c r="E2258" s="17" t="s">
        <v>878</v>
      </c>
      <c r="F2258" s="48">
        <v>20</v>
      </c>
      <c r="G2258" s="71">
        <v>4</v>
      </c>
    </row>
    <row r="2259" s="6" customFormat="1" customHeight="1" spans="1:7">
      <c r="A2259" s="69">
        <v>2258</v>
      </c>
      <c r="B2259" s="70" t="s">
        <v>7</v>
      </c>
      <c r="C2259" s="15" t="s">
        <v>2131</v>
      </c>
      <c r="D2259" s="16">
        <v>2020</v>
      </c>
      <c r="E2259" s="17" t="s">
        <v>878</v>
      </c>
      <c r="F2259" s="18">
        <v>20</v>
      </c>
      <c r="G2259" s="71">
        <v>4</v>
      </c>
    </row>
    <row r="2260" s="6" customFormat="1" customHeight="1" spans="1:7">
      <c r="A2260" s="69">
        <v>2259</v>
      </c>
      <c r="B2260" s="70" t="s">
        <v>7</v>
      </c>
      <c r="C2260" s="49" t="s">
        <v>2132</v>
      </c>
      <c r="D2260" s="16">
        <v>2021</v>
      </c>
      <c r="E2260" s="17" t="s">
        <v>878</v>
      </c>
      <c r="F2260" s="50">
        <v>36</v>
      </c>
      <c r="G2260" s="71">
        <v>4</v>
      </c>
    </row>
    <row r="2261" s="6" customFormat="1" customHeight="1" spans="1:7">
      <c r="A2261" s="69">
        <v>2260</v>
      </c>
      <c r="B2261" s="70" t="s">
        <v>7</v>
      </c>
      <c r="C2261" s="24" t="s">
        <v>2133</v>
      </c>
      <c r="D2261" s="16">
        <v>2021</v>
      </c>
      <c r="E2261" s="17" t="s">
        <v>878</v>
      </c>
      <c r="F2261" s="23">
        <v>36</v>
      </c>
      <c r="G2261" s="71">
        <v>4</v>
      </c>
    </row>
    <row r="2262" s="6" customFormat="1" customHeight="1" spans="1:7">
      <c r="A2262" s="69">
        <v>2261</v>
      </c>
      <c r="B2262" s="70" t="s">
        <v>7</v>
      </c>
      <c r="C2262" s="49" t="s">
        <v>2134</v>
      </c>
      <c r="D2262" s="16">
        <v>2021</v>
      </c>
      <c r="E2262" s="17" t="s">
        <v>878</v>
      </c>
      <c r="F2262" s="50">
        <v>36</v>
      </c>
      <c r="G2262" s="71">
        <v>4</v>
      </c>
    </row>
    <row r="2263" s="6" customFormat="1" customHeight="1" spans="1:7">
      <c r="A2263" s="69">
        <v>2262</v>
      </c>
      <c r="B2263" s="70" t="s">
        <v>7</v>
      </c>
      <c r="C2263" s="20" t="s">
        <v>2135</v>
      </c>
      <c r="D2263" s="16">
        <v>2022</v>
      </c>
      <c r="E2263" s="17" t="s">
        <v>878</v>
      </c>
      <c r="F2263" s="21">
        <v>35</v>
      </c>
      <c r="G2263" s="71">
        <v>4</v>
      </c>
    </row>
    <row r="2264" s="6" customFormat="1" customHeight="1" spans="1:7">
      <c r="A2264" s="69">
        <v>2263</v>
      </c>
      <c r="B2264" s="70" t="s">
        <v>7</v>
      </c>
      <c r="C2264" s="15" t="s">
        <v>2136</v>
      </c>
      <c r="D2264" s="16">
        <v>2021</v>
      </c>
      <c r="E2264" s="17" t="s">
        <v>878</v>
      </c>
      <c r="F2264" s="18">
        <v>36</v>
      </c>
      <c r="G2264" s="71">
        <v>4</v>
      </c>
    </row>
    <row r="2265" s="6" customFormat="1" customHeight="1" spans="1:7">
      <c r="A2265" s="69">
        <v>2264</v>
      </c>
      <c r="B2265" s="70" t="s">
        <v>7</v>
      </c>
      <c r="C2265" s="25" t="s">
        <v>2137</v>
      </c>
      <c r="D2265" s="16">
        <v>2021</v>
      </c>
      <c r="E2265" s="17" t="s">
        <v>878</v>
      </c>
      <c r="F2265" s="26">
        <v>42</v>
      </c>
      <c r="G2265" s="71">
        <v>4</v>
      </c>
    </row>
    <row r="2266" s="6" customFormat="1" customHeight="1" spans="1:7">
      <c r="A2266" s="69">
        <v>2265</v>
      </c>
      <c r="B2266" s="70" t="s">
        <v>7</v>
      </c>
      <c r="C2266" s="49" t="s">
        <v>2138</v>
      </c>
      <c r="D2266" s="16">
        <v>2021</v>
      </c>
      <c r="E2266" s="17" t="s">
        <v>878</v>
      </c>
      <c r="F2266" s="50">
        <v>34</v>
      </c>
      <c r="G2266" s="71">
        <v>4</v>
      </c>
    </row>
    <row r="2267" s="6" customFormat="1" customHeight="1" spans="1:7">
      <c r="A2267" s="69">
        <v>2266</v>
      </c>
      <c r="B2267" s="70" t="s">
        <v>7</v>
      </c>
      <c r="C2267" s="47" t="s">
        <v>2139</v>
      </c>
      <c r="D2267" s="16">
        <v>2022</v>
      </c>
      <c r="E2267" s="17" t="s">
        <v>878</v>
      </c>
      <c r="F2267" s="48">
        <v>35</v>
      </c>
      <c r="G2267" s="71">
        <v>4</v>
      </c>
    </row>
    <row r="2268" s="6" customFormat="1" customHeight="1" spans="1:7">
      <c r="A2268" s="69">
        <v>2267</v>
      </c>
      <c r="B2268" s="70" t="s">
        <v>7</v>
      </c>
      <c r="C2268" s="47" t="s">
        <v>2140</v>
      </c>
      <c r="D2268" s="16">
        <v>2021</v>
      </c>
      <c r="E2268" s="17" t="s">
        <v>878</v>
      </c>
      <c r="F2268" s="48">
        <v>39.8</v>
      </c>
      <c r="G2268" s="71">
        <v>4</v>
      </c>
    </row>
    <row r="2269" s="6" customFormat="1" customHeight="1" spans="1:7">
      <c r="A2269" s="69">
        <v>2268</v>
      </c>
      <c r="B2269" s="70" t="s">
        <v>7</v>
      </c>
      <c r="C2269" s="47" t="s">
        <v>2141</v>
      </c>
      <c r="D2269" s="16">
        <v>2020</v>
      </c>
      <c r="E2269" s="17" t="s">
        <v>878</v>
      </c>
      <c r="F2269" s="48">
        <v>20</v>
      </c>
      <c r="G2269" s="71">
        <v>4</v>
      </c>
    </row>
    <row r="2270" s="6" customFormat="1" customHeight="1" spans="1:7">
      <c r="A2270" s="69">
        <v>2269</v>
      </c>
      <c r="B2270" s="70" t="s">
        <v>7</v>
      </c>
      <c r="C2270" s="47" t="s">
        <v>2142</v>
      </c>
      <c r="D2270" s="16">
        <v>2020</v>
      </c>
      <c r="E2270" s="17" t="s">
        <v>878</v>
      </c>
      <c r="F2270" s="48">
        <v>25</v>
      </c>
      <c r="G2270" s="71">
        <v>4</v>
      </c>
    </row>
    <row r="2271" s="6" customFormat="1" customHeight="1" spans="1:7">
      <c r="A2271" s="69">
        <v>2270</v>
      </c>
      <c r="B2271" s="70" t="s">
        <v>7</v>
      </c>
      <c r="C2271" s="47" t="s">
        <v>2143</v>
      </c>
      <c r="D2271" s="16">
        <v>2020</v>
      </c>
      <c r="E2271" s="17" t="s">
        <v>878</v>
      </c>
      <c r="F2271" s="48">
        <v>25</v>
      </c>
      <c r="G2271" s="71">
        <v>4</v>
      </c>
    </row>
    <row r="2272" s="6" customFormat="1" customHeight="1" spans="1:7">
      <c r="A2272" s="69">
        <v>2271</v>
      </c>
      <c r="B2272" s="70" t="s">
        <v>7</v>
      </c>
      <c r="C2272" s="20" t="s">
        <v>670</v>
      </c>
      <c r="D2272" s="16">
        <v>2021</v>
      </c>
      <c r="E2272" s="17" t="s">
        <v>878</v>
      </c>
      <c r="F2272" s="21">
        <v>28</v>
      </c>
      <c r="G2272" s="71">
        <v>4</v>
      </c>
    </row>
    <row r="2273" s="6" customFormat="1" customHeight="1" spans="1:7">
      <c r="A2273" s="69">
        <v>2272</v>
      </c>
      <c r="B2273" s="70" t="s">
        <v>7</v>
      </c>
      <c r="C2273" s="20" t="s">
        <v>1287</v>
      </c>
      <c r="D2273" s="16">
        <v>2021</v>
      </c>
      <c r="E2273" s="17" t="s">
        <v>878</v>
      </c>
      <c r="F2273" s="21">
        <v>30</v>
      </c>
      <c r="G2273" s="71">
        <v>4</v>
      </c>
    </row>
    <row r="2274" s="6" customFormat="1" customHeight="1" spans="1:7">
      <c r="A2274" s="69">
        <v>2273</v>
      </c>
      <c r="B2274" s="70" t="s">
        <v>7</v>
      </c>
      <c r="C2274" s="20" t="s">
        <v>2144</v>
      </c>
      <c r="D2274" s="16">
        <v>2021</v>
      </c>
      <c r="E2274" s="17" t="s">
        <v>878</v>
      </c>
      <c r="F2274" s="21">
        <v>30</v>
      </c>
      <c r="G2274" s="71">
        <v>4</v>
      </c>
    </row>
    <row r="2275" s="6" customFormat="1" customHeight="1" spans="1:7">
      <c r="A2275" s="69">
        <v>2274</v>
      </c>
      <c r="B2275" s="70" t="s">
        <v>7</v>
      </c>
      <c r="C2275" s="20" t="s">
        <v>2145</v>
      </c>
      <c r="D2275" s="16">
        <v>2021</v>
      </c>
      <c r="E2275" s="17" t="s">
        <v>878</v>
      </c>
      <c r="F2275" s="21">
        <v>30</v>
      </c>
      <c r="G2275" s="71">
        <v>4</v>
      </c>
    </row>
    <row r="2276" s="6" customFormat="1" customHeight="1" spans="1:7">
      <c r="A2276" s="69">
        <v>2275</v>
      </c>
      <c r="B2276" s="70" t="s">
        <v>7</v>
      </c>
      <c r="C2276" s="20" t="s">
        <v>1267</v>
      </c>
      <c r="D2276" s="16">
        <v>2021</v>
      </c>
      <c r="E2276" s="17" t="s">
        <v>878</v>
      </c>
      <c r="F2276" s="21">
        <v>30</v>
      </c>
      <c r="G2276" s="71">
        <v>4</v>
      </c>
    </row>
    <row r="2277" s="6" customFormat="1" customHeight="1" spans="1:7">
      <c r="A2277" s="69">
        <v>2276</v>
      </c>
      <c r="B2277" s="70" t="s">
        <v>7</v>
      </c>
      <c r="C2277" s="20" t="s">
        <v>2146</v>
      </c>
      <c r="D2277" s="16">
        <v>2022</v>
      </c>
      <c r="E2277" s="17" t="s">
        <v>878</v>
      </c>
      <c r="F2277" s="21">
        <v>22</v>
      </c>
      <c r="G2277" s="71">
        <v>4</v>
      </c>
    </row>
    <row r="2278" s="6" customFormat="1" customHeight="1" spans="1:7">
      <c r="A2278" s="69">
        <v>2277</v>
      </c>
      <c r="B2278" s="70" t="s">
        <v>7</v>
      </c>
      <c r="C2278" s="20" t="s">
        <v>2147</v>
      </c>
      <c r="D2278" s="16">
        <v>2022</v>
      </c>
      <c r="E2278" s="17" t="s">
        <v>878</v>
      </c>
      <c r="F2278" s="21">
        <v>26</v>
      </c>
      <c r="G2278" s="71">
        <v>4</v>
      </c>
    </row>
    <row r="2279" s="6" customFormat="1" customHeight="1" spans="1:7">
      <c r="A2279" s="69">
        <v>2278</v>
      </c>
      <c r="B2279" s="70" t="s">
        <v>7</v>
      </c>
      <c r="C2279" s="20" t="s">
        <v>2148</v>
      </c>
      <c r="D2279" s="16">
        <v>2021</v>
      </c>
      <c r="E2279" s="17" t="s">
        <v>878</v>
      </c>
      <c r="F2279" s="21">
        <v>20</v>
      </c>
      <c r="G2279" s="71">
        <v>4</v>
      </c>
    </row>
    <row r="2280" s="6" customFormat="1" customHeight="1" spans="1:7">
      <c r="A2280" s="69">
        <v>2279</v>
      </c>
      <c r="B2280" s="70" t="s">
        <v>7</v>
      </c>
      <c r="C2280" s="20" t="s">
        <v>2149</v>
      </c>
      <c r="D2280" s="16">
        <v>2022</v>
      </c>
      <c r="E2280" s="17" t="s">
        <v>878</v>
      </c>
      <c r="F2280" s="21">
        <v>22</v>
      </c>
      <c r="G2280" s="71">
        <v>4</v>
      </c>
    </row>
    <row r="2281" s="6" customFormat="1" customHeight="1" spans="1:7">
      <c r="A2281" s="69">
        <v>2280</v>
      </c>
      <c r="B2281" s="70" t="s">
        <v>7</v>
      </c>
      <c r="C2281" s="20" t="s">
        <v>2150</v>
      </c>
      <c r="D2281" s="16">
        <v>2023</v>
      </c>
      <c r="E2281" s="17" t="s">
        <v>878</v>
      </c>
      <c r="F2281" s="21">
        <v>22</v>
      </c>
      <c r="G2281" s="71">
        <v>4</v>
      </c>
    </row>
    <row r="2282" s="6" customFormat="1" customHeight="1" spans="1:7">
      <c r="A2282" s="69">
        <v>2281</v>
      </c>
      <c r="B2282" s="70" t="s">
        <v>7</v>
      </c>
      <c r="C2282" s="20" t="s">
        <v>1268</v>
      </c>
      <c r="D2282" s="16">
        <v>2021</v>
      </c>
      <c r="E2282" s="17" t="s">
        <v>878</v>
      </c>
      <c r="F2282" s="21">
        <v>25</v>
      </c>
      <c r="G2282" s="71">
        <v>4</v>
      </c>
    </row>
    <row r="2283" s="6" customFormat="1" customHeight="1" spans="1:7">
      <c r="A2283" s="69">
        <v>2282</v>
      </c>
      <c r="B2283" s="70" t="s">
        <v>7</v>
      </c>
      <c r="C2283" s="49" t="s">
        <v>2151</v>
      </c>
      <c r="D2283" s="16">
        <v>2021</v>
      </c>
      <c r="E2283" s="17" t="s">
        <v>878</v>
      </c>
      <c r="F2283" s="50">
        <v>25</v>
      </c>
      <c r="G2283" s="71">
        <v>4</v>
      </c>
    </row>
    <row r="2284" s="6" customFormat="1" customHeight="1" spans="1:7">
      <c r="A2284" s="69">
        <v>2283</v>
      </c>
      <c r="B2284" s="70" t="s">
        <v>7</v>
      </c>
      <c r="C2284" s="49" t="s">
        <v>2152</v>
      </c>
      <c r="D2284" s="16">
        <v>2020</v>
      </c>
      <c r="E2284" s="17" t="s">
        <v>878</v>
      </c>
      <c r="F2284" s="50">
        <v>22</v>
      </c>
      <c r="G2284" s="71">
        <v>4</v>
      </c>
    </row>
    <row r="2285" s="6" customFormat="1" customHeight="1" spans="1:7">
      <c r="A2285" s="69">
        <v>2284</v>
      </c>
      <c r="B2285" s="70" t="s">
        <v>7</v>
      </c>
      <c r="C2285" s="20" t="s">
        <v>2153</v>
      </c>
      <c r="D2285" s="16">
        <v>2021</v>
      </c>
      <c r="E2285" s="17" t="s">
        <v>878</v>
      </c>
      <c r="F2285" s="21">
        <v>20</v>
      </c>
      <c r="G2285" s="71">
        <v>4</v>
      </c>
    </row>
    <row r="2286" s="6" customFormat="1" customHeight="1" spans="1:7">
      <c r="A2286" s="69">
        <v>2285</v>
      </c>
      <c r="B2286" s="70" t="s">
        <v>7</v>
      </c>
      <c r="C2286" s="20" t="s">
        <v>2154</v>
      </c>
      <c r="D2286" s="16">
        <v>2020</v>
      </c>
      <c r="E2286" s="17" t="s">
        <v>878</v>
      </c>
      <c r="F2286" s="21">
        <v>22</v>
      </c>
      <c r="G2286" s="71">
        <v>4</v>
      </c>
    </row>
    <row r="2287" s="6" customFormat="1" customHeight="1" spans="1:7">
      <c r="A2287" s="69">
        <v>2286</v>
      </c>
      <c r="B2287" s="70" t="s">
        <v>7</v>
      </c>
      <c r="C2287" s="20" t="s">
        <v>2155</v>
      </c>
      <c r="D2287" s="16">
        <v>2024</v>
      </c>
      <c r="E2287" s="17" t="s">
        <v>878</v>
      </c>
      <c r="F2287" s="21">
        <v>25</v>
      </c>
      <c r="G2287" s="71">
        <v>4</v>
      </c>
    </row>
    <row r="2288" s="6" customFormat="1" customHeight="1" spans="1:7">
      <c r="A2288" s="69">
        <v>2287</v>
      </c>
      <c r="B2288" s="70" t="s">
        <v>7</v>
      </c>
      <c r="C2288" s="20" t="s">
        <v>2156</v>
      </c>
      <c r="D2288" s="16">
        <v>2021</v>
      </c>
      <c r="E2288" s="17" t="s">
        <v>878</v>
      </c>
      <c r="F2288" s="21">
        <v>38</v>
      </c>
      <c r="G2288" s="71">
        <v>4</v>
      </c>
    </row>
    <row r="2289" s="6" customFormat="1" customHeight="1" spans="1:7">
      <c r="A2289" s="69">
        <v>2288</v>
      </c>
      <c r="B2289" s="70" t="s">
        <v>7</v>
      </c>
      <c r="C2289" s="20" t="s">
        <v>2157</v>
      </c>
      <c r="D2289" s="16">
        <v>2021</v>
      </c>
      <c r="E2289" s="17" t="s">
        <v>878</v>
      </c>
      <c r="F2289" s="21">
        <v>27</v>
      </c>
      <c r="G2289" s="71">
        <v>4</v>
      </c>
    </row>
    <row r="2290" s="6" customFormat="1" customHeight="1" spans="1:7">
      <c r="A2290" s="69">
        <v>2289</v>
      </c>
      <c r="B2290" s="70" t="s">
        <v>7</v>
      </c>
      <c r="C2290" s="49" t="s">
        <v>2158</v>
      </c>
      <c r="D2290" s="16">
        <v>2021</v>
      </c>
      <c r="E2290" s="17" t="s">
        <v>878</v>
      </c>
      <c r="F2290" s="50">
        <v>28</v>
      </c>
      <c r="G2290" s="71">
        <v>4</v>
      </c>
    </row>
    <row r="2291" s="6" customFormat="1" customHeight="1" spans="1:7">
      <c r="A2291" s="69">
        <v>2290</v>
      </c>
      <c r="B2291" s="70" t="s">
        <v>7</v>
      </c>
      <c r="C2291" s="20" t="s">
        <v>2159</v>
      </c>
      <c r="D2291" s="16">
        <v>2021</v>
      </c>
      <c r="E2291" s="17" t="s">
        <v>878</v>
      </c>
      <c r="F2291" s="21">
        <v>42</v>
      </c>
      <c r="G2291" s="71">
        <v>4</v>
      </c>
    </row>
    <row r="2292" s="6" customFormat="1" customHeight="1" spans="1:7">
      <c r="A2292" s="69">
        <v>2291</v>
      </c>
      <c r="B2292" s="70" t="s">
        <v>7</v>
      </c>
      <c r="C2292" s="20" t="s">
        <v>2160</v>
      </c>
      <c r="D2292" s="16">
        <v>2021</v>
      </c>
      <c r="E2292" s="17" t="s">
        <v>878</v>
      </c>
      <c r="F2292" s="21">
        <v>28</v>
      </c>
      <c r="G2292" s="71">
        <v>4</v>
      </c>
    </row>
    <row r="2293" s="6" customFormat="1" customHeight="1" spans="1:7">
      <c r="A2293" s="69">
        <v>2292</v>
      </c>
      <c r="B2293" s="70" t="s">
        <v>7</v>
      </c>
      <c r="C2293" s="15" t="s">
        <v>2161</v>
      </c>
      <c r="D2293" s="16">
        <v>2023</v>
      </c>
      <c r="E2293" s="17" t="s">
        <v>878</v>
      </c>
      <c r="F2293" s="18">
        <v>25</v>
      </c>
      <c r="G2293" s="71">
        <v>4</v>
      </c>
    </row>
    <row r="2294" s="6" customFormat="1" customHeight="1" spans="1:7">
      <c r="A2294" s="69">
        <v>2293</v>
      </c>
      <c r="B2294" s="70" t="s">
        <v>7</v>
      </c>
      <c r="C2294" s="49" t="s">
        <v>2162</v>
      </c>
      <c r="D2294" s="16">
        <v>2021</v>
      </c>
      <c r="E2294" s="17" t="s">
        <v>878</v>
      </c>
      <c r="F2294" s="50">
        <v>36</v>
      </c>
      <c r="G2294" s="71">
        <v>4</v>
      </c>
    </row>
    <row r="2295" s="6" customFormat="1" customHeight="1" spans="1:7">
      <c r="A2295" s="69">
        <v>2294</v>
      </c>
      <c r="B2295" s="70" t="s">
        <v>7</v>
      </c>
      <c r="C2295" s="49" t="s">
        <v>2163</v>
      </c>
      <c r="D2295" s="16">
        <v>2021</v>
      </c>
      <c r="E2295" s="17" t="s">
        <v>878</v>
      </c>
      <c r="F2295" s="50">
        <v>36</v>
      </c>
      <c r="G2295" s="71">
        <v>4</v>
      </c>
    </row>
    <row r="2296" s="6" customFormat="1" customHeight="1" spans="1:7">
      <c r="A2296" s="69">
        <v>2295</v>
      </c>
      <c r="B2296" s="70" t="s">
        <v>7</v>
      </c>
      <c r="C2296" s="49" t="s">
        <v>2164</v>
      </c>
      <c r="D2296" s="16">
        <v>2021</v>
      </c>
      <c r="E2296" s="17" t="s">
        <v>878</v>
      </c>
      <c r="F2296" s="50">
        <v>25</v>
      </c>
      <c r="G2296" s="71">
        <v>4</v>
      </c>
    </row>
    <row r="2297" s="6" customFormat="1" customHeight="1" spans="1:7">
      <c r="A2297" s="69">
        <v>2296</v>
      </c>
      <c r="B2297" s="70" t="s">
        <v>7</v>
      </c>
      <c r="C2297" s="49" t="s">
        <v>2165</v>
      </c>
      <c r="D2297" s="16">
        <v>2021</v>
      </c>
      <c r="E2297" s="17" t="s">
        <v>878</v>
      </c>
      <c r="F2297" s="50">
        <v>25</v>
      </c>
      <c r="G2297" s="71">
        <v>4</v>
      </c>
    </row>
    <row r="2298" s="6" customFormat="1" customHeight="1" spans="1:7">
      <c r="A2298" s="69">
        <v>2297</v>
      </c>
      <c r="B2298" s="70" t="s">
        <v>7</v>
      </c>
      <c r="C2298" s="20" t="s">
        <v>2166</v>
      </c>
      <c r="D2298" s="16">
        <v>2021</v>
      </c>
      <c r="E2298" s="17" t="s">
        <v>878</v>
      </c>
      <c r="F2298" s="21">
        <v>32</v>
      </c>
      <c r="G2298" s="71">
        <v>4</v>
      </c>
    </row>
    <row r="2299" s="6" customFormat="1" customHeight="1" spans="1:7">
      <c r="A2299" s="69">
        <v>2298</v>
      </c>
      <c r="B2299" s="70" t="s">
        <v>7</v>
      </c>
      <c r="C2299" s="20" t="s">
        <v>2167</v>
      </c>
      <c r="D2299" s="16">
        <v>2021</v>
      </c>
      <c r="E2299" s="17" t="s">
        <v>878</v>
      </c>
      <c r="F2299" s="21">
        <v>25</v>
      </c>
      <c r="G2299" s="71">
        <v>4</v>
      </c>
    </row>
    <row r="2300" s="6" customFormat="1" customHeight="1" spans="1:7">
      <c r="A2300" s="69">
        <v>2299</v>
      </c>
      <c r="B2300" s="70" t="s">
        <v>7</v>
      </c>
      <c r="C2300" s="49" t="s">
        <v>2168</v>
      </c>
      <c r="D2300" s="16">
        <v>2020</v>
      </c>
      <c r="E2300" s="17" t="s">
        <v>878</v>
      </c>
      <c r="F2300" s="50">
        <v>32</v>
      </c>
      <c r="G2300" s="71">
        <v>4</v>
      </c>
    </row>
    <row r="2301" s="6" customFormat="1" customHeight="1" spans="1:7">
      <c r="A2301" s="69">
        <v>2300</v>
      </c>
      <c r="B2301" s="70" t="s">
        <v>7</v>
      </c>
      <c r="C2301" s="49" t="s">
        <v>2169</v>
      </c>
      <c r="D2301" s="16">
        <v>2023</v>
      </c>
      <c r="E2301" s="17" t="s">
        <v>878</v>
      </c>
      <c r="F2301" s="50">
        <v>48</v>
      </c>
      <c r="G2301" s="71">
        <v>4</v>
      </c>
    </row>
    <row r="2302" s="6" customFormat="1" customHeight="1" spans="1:7">
      <c r="A2302" s="69">
        <v>2301</v>
      </c>
      <c r="B2302" s="70" t="s">
        <v>7</v>
      </c>
      <c r="C2302" s="20" t="s">
        <v>2170</v>
      </c>
      <c r="D2302" s="16">
        <v>2021</v>
      </c>
      <c r="E2302" s="17" t="s">
        <v>878</v>
      </c>
      <c r="F2302" s="21">
        <v>42</v>
      </c>
      <c r="G2302" s="71">
        <v>4</v>
      </c>
    </row>
    <row r="2303" s="6" customFormat="1" customHeight="1" spans="1:7">
      <c r="A2303" s="69">
        <v>2302</v>
      </c>
      <c r="B2303" s="70" t="s">
        <v>7</v>
      </c>
      <c r="C2303" s="20" t="s">
        <v>1886</v>
      </c>
      <c r="D2303" s="16">
        <v>2021</v>
      </c>
      <c r="E2303" s="17" t="s">
        <v>878</v>
      </c>
      <c r="F2303" s="21">
        <v>42</v>
      </c>
      <c r="G2303" s="71">
        <v>4</v>
      </c>
    </row>
    <row r="2304" s="6" customFormat="1" customHeight="1" spans="1:7">
      <c r="A2304" s="69">
        <v>2303</v>
      </c>
      <c r="B2304" s="70" t="s">
        <v>7</v>
      </c>
      <c r="C2304" s="20" t="s">
        <v>2171</v>
      </c>
      <c r="D2304" s="16">
        <v>2020</v>
      </c>
      <c r="E2304" s="17" t="s">
        <v>878</v>
      </c>
      <c r="F2304" s="21">
        <v>28</v>
      </c>
      <c r="G2304" s="71">
        <v>4</v>
      </c>
    </row>
    <row r="2305" s="6" customFormat="1" customHeight="1" spans="1:7">
      <c r="A2305" s="69">
        <v>2304</v>
      </c>
      <c r="B2305" s="70" t="s">
        <v>7</v>
      </c>
      <c r="C2305" s="20" t="s">
        <v>2172</v>
      </c>
      <c r="D2305" s="16">
        <v>2020</v>
      </c>
      <c r="E2305" s="17" t="s">
        <v>878</v>
      </c>
      <c r="F2305" s="21">
        <v>25</v>
      </c>
      <c r="G2305" s="71">
        <v>4</v>
      </c>
    </row>
    <row r="2306" s="6" customFormat="1" customHeight="1" spans="1:7">
      <c r="A2306" s="69">
        <v>2305</v>
      </c>
      <c r="B2306" s="70" t="s">
        <v>7</v>
      </c>
      <c r="C2306" s="20" t="s">
        <v>2173</v>
      </c>
      <c r="D2306" s="16">
        <v>2020</v>
      </c>
      <c r="E2306" s="17" t="s">
        <v>878</v>
      </c>
      <c r="F2306" s="21">
        <v>25</v>
      </c>
      <c r="G2306" s="71">
        <v>4</v>
      </c>
    </row>
    <row r="2307" s="6" customFormat="1" customHeight="1" spans="1:7">
      <c r="A2307" s="69">
        <v>2306</v>
      </c>
      <c r="B2307" s="70" t="s">
        <v>7</v>
      </c>
      <c r="C2307" s="49" t="s">
        <v>2174</v>
      </c>
      <c r="D2307" s="16">
        <v>2022</v>
      </c>
      <c r="E2307" s="17" t="s">
        <v>878</v>
      </c>
      <c r="F2307" s="50">
        <v>22</v>
      </c>
      <c r="G2307" s="71">
        <v>4</v>
      </c>
    </row>
    <row r="2308" s="6" customFormat="1" customHeight="1" spans="1:7">
      <c r="A2308" s="69">
        <v>2307</v>
      </c>
      <c r="B2308" s="70" t="s">
        <v>7</v>
      </c>
      <c r="C2308" s="49" t="s">
        <v>2175</v>
      </c>
      <c r="D2308" s="16">
        <v>2022</v>
      </c>
      <c r="E2308" s="17" t="s">
        <v>878</v>
      </c>
      <c r="F2308" s="50">
        <v>22</v>
      </c>
      <c r="G2308" s="71">
        <v>4</v>
      </c>
    </row>
    <row r="2309" s="6" customFormat="1" customHeight="1" spans="1:7">
      <c r="A2309" s="69">
        <v>2308</v>
      </c>
      <c r="B2309" s="70" t="s">
        <v>7</v>
      </c>
      <c r="C2309" s="20" t="s">
        <v>2176</v>
      </c>
      <c r="D2309" s="16">
        <v>2021</v>
      </c>
      <c r="E2309" s="17" t="s">
        <v>878</v>
      </c>
      <c r="F2309" s="21">
        <v>30</v>
      </c>
      <c r="G2309" s="71">
        <v>4</v>
      </c>
    </row>
    <row r="2310" s="6" customFormat="1" customHeight="1" spans="1:7">
      <c r="A2310" s="69">
        <v>2309</v>
      </c>
      <c r="B2310" s="70" t="s">
        <v>7</v>
      </c>
      <c r="C2310" s="20" t="s">
        <v>2177</v>
      </c>
      <c r="D2310" s="16">
        <v>2021</v>
      </c>
      <c r="E2310" s="17" t="s">
        <v>878</v>
      </c>
      <c r="F2310" s="21">
        <v>46</v>
      </c>
      <c r="G2310" s="71">
        <v>4</v>
      </c>
    </row>
    <row r="2311" s="6" customFormat="1" customHeight="1" spans="1:7">
      <c r="A2311" s="69">
        <v>2310</v>
      </c>
      <c r="B2311" s="70" t="s">
        <v>7</v>
      </c>
      <c r="C2311" s="49" t="s">
        <v>262</v>
      </c>
      <c r="D2311" s="16">
        <v>2022</v>
      </c>
      <c r="E2311" s="17" t="s">
        <v>878</v>
      </c>
      <c r="F2311" s="50">
        <v>32.8</v>
      </c>
      <c r="G2311" s="71">
        <v>4</v>
      </c>
    </row>
    <row r="2312" s="6" customFormat="1" customHeight="1" spans="1:7">
      <c r="A2312" s="69">
        <v>2311</v>
      </c>
      <c r="B2312" s="70" t="s">
        <v>7</v>
      </c>
      <c r="C2312" s="20" t="s">
        <v>2178</v>
      </c>
      <c r="D2312" s="16">
        <v>2021</v>
      </c>
      <c r="E2312" s="17" t="s">
        <v>878</v>
      </c>
      <c r="F2312" s="21">
        <v>30</v>
      </c>
      <c r="G2312" s="71">
        <v>4</v>
      </c>
    </row>
    <row r="2313" s="6" customFormat="1" customHeight="1" spans="1:7">
      <c r="A2313" s="69">
        <v>2312</v>
      </c>
      <c r="B2313" s="70" t="s">
        <v>7</v>
      </c>
      <c r="C2313" s="20" t="s">
        <v>2179</v>
      </c>
      <c r="D2313" s="16">
        <v>2021</v>
      </c>
      <c r="E2313" s="17" t="s">
        <v>878</v>
      </c>
      <c r="F2313" s="21">
        <v>22</v>
      </c>
      <c r="G2313" s="71">
        <v>4</v>
      </c>
    </row>
    <row r="2314" s="6" customFormat="1" customHeight="1" spans="1:7">
      <c r="A2314" s="69">
        <v>2313</v>
      </c>
      <c r="B2314" s="70" t="s">
        <v>7</v>
      </c>
      <c r="C2314" s="20" t="s">
        <v>2180</v>
      </c>
      <c r="D2314" s="16">
        <v>2021</v>
      </c>
      <c r="E2314" s="17" t="s">
        <v>878</v>
      </c>
      <c r="F2314" s="21">
        <v>28</v>
      </c>
      <c r="G2314" s="71">
        <v>4</v>
      </c>
    </row>
    <row r="2315" s="6" customFormat="1" customHeight="1" spans="1:7">
      <c r="A2315" s="69">
        <v>2314</v>
      </c>
      <c r="B2315" s="70" t="s">
        <v>7</v>
      </c>
      <c r="C2315" s="20" t="s">
        <v>2181</v>
      </c>
      <c r="D2315" s="16">
        <v>2020</v>
      </c>
      <c r="E2315" s="17" t="s">
        <v>878</v>
      </c>
      <c r="F2315" s="21">
        <v>28</v>
      </c>
      <c r="G2315" s="71">
        <v>4</v>
      </c>
    </row>
    <row r="2316" s="6" customFormat="1" customHeight="1" spans="1:7">
      <c r="A2316" s="69">
        <v>2315</v>
      </c>
      <c r="B2316" s="70" t="s">
        <v>7</v>
      </c>
      <c r="C2316" s="29" t="s">
        <v>2182</v>
      </c>
      <c r="D2316" s="16">
        <v>2021</v>
      </c>
      <c r="E2316" s="17" t="s">
        <v>878</v>
      </c>
      <c r="F2316" s="30">
        <v>29.8</v>
      </c>
      <c r="G2316" s="71">
        <v>4</v>
      </c>
    </row>
    <row r="2317" s="6" customFormat="1" customHeight="1" spans="1:7">
      <c r="A2317" s="69">
        <v>2316</v>
      </c>
      <c r="B2317" s="70" t="s">
        <v>7</v>
      </c>
      <c r="C2317" s="49" t="s">
        <v>2183</v>
      </c>
      <c r="D2317" s="16">
        <v>2021</v>
      </c>
      <c r="E2317" s="17" t="s">
        <v>878</v>
      </c>
      <c r="F2317" s="50">
        <v>29.8</v>
      </c>
      <c r="G2317" s="71">
        <v>4</v>
      </c>
    </row>
    <row r="2318" s="6" customFormat="1" customHeight="1" spans="1:7">
      <c r="A2318" s="69">
        <v>2317</v>
      </c>
      <c r="B2318" s="70" t="s">
        <v>7</v>
      </c>
      <c r="C2318" s="24" t="s">
        <v>2184</v>
      </c>
      <c r="D2318" s="16">
        <v>2021</v>
      </c>
      <c r="E2318" s="17" t="s">
        <v>878</v>
      </c>
      <c r="F2318" s="23">
        <v>29.8</v>
      </c>
      <c r="G2318" s="71">
        <v>4</v>
      </c>
    </row>
    <row r="2319" s="6" customFormat="1" customHeight="1" spans="1:7">
      <c r="A2319" s="69">
        <v>2318</v>
      </c>
      <c r="B2319" s="70" t="s">
        <v>7</v>
      </c>
      <c r="C2319" s="24" t="s">
        <v>2185</v>
      </c>
      <c r="D2319" s="16">
        <v>2021</v>
      </c>
      <c r="E2319" s="17" t="s">
        <v>878</v>
      </c>
      <c r="F2319" s="23">
        <v>29.8</v>
      </c>
      <c r="G2319" s="71">
        <v>4</v>
      </c>
    </row>
    <row r="2320" s="6" customFormat="1" customHeight="1" spans="1:7">
      <c r="A2320" s="69">
        <v>2319</v>
      </c>
      <c r="B2320" s="70" t="s">
        <v>7</v>
      </c>
      <c r="C2320" s="24" t="s">
        <v>2186</v>
      </c>
      <c r="D2320" s="16">
        <v>2021</v>
      </c>
      <c r="E2320" s="17" t="s">
        <v>878</v>
      </c>
      <c r="F2320" s="23">
        <v>29.8</v>
      </c>
      <c r="G2320" s="71">
        <v>4</v>
      </c>
    </row>
    <row r="2321" s="6" customFormat="1" customHeight="1" spans="1:7">
      <c r="A2321" s="69">
        <v>2320</v>
      </c>
      <c r="B2321" s="70" t="s">
        <v>7</v>
      </c>
      <c r="C2321" s="24" t="s">
        <v>2187</v>
      </c>
      <c r="D2321" s="16">
        <v>2021</v>
      </c>
      <c r="E2321" s="17" t="s">
        <v>878</v>
      </c>
      <c r="F2321" s="23">
        <v>29.8</v>
      </c>
      <c r="G2321" s="71">
        <v>4</v>
      </c>
    </row>
    <row r="2322" s="6" customFormat="1" customHeight="1" spans="1:7">
      <c r="A2322" s="69">
        <v>2321</v>
      </c>
      <c r="B2322" s="70" t="s">
        <v>7</v>
      </c>
      <c r="C2322" s="24" t="s">
        <v>2188</v>
      </c>
      <c r="D2322" s="16">
        <v>2021</v>
      </c>
      <c r="E2322" s="17" t="s">
        <v>878</v>
      </c>
      <c r="F2322" s="23">
        <v>29.8</v>
      </c>
      <c r="G2322" s="71">
        <v>4</v>
      </c>
    </row>
    <row r="2323" s="6" customFormat="1" customHeight="1" spans="1:7">
      <c r="A2323" s="69">
        <v>2322</v>
      </c>
      <c r="B2323" s="70" t="s">
        <v>7</v>
      </c>
      <c r="C2323" s="27" t="s">
        <v>2189</v>
      </c>
      <c r="D2323" s="16">
        <v>2020</v>
      </c>
      <c r="E2323" s="17" t="s">
        <v>878</v>
      </c>
      <c r="F2323" s="28">
        <v>29.9</v>
      </c>
      <c r="G2323" s="71">
        <v>4</v>
      </c>
    </row>
    <row r="2324" s="6" customFormat="1" customHeight="1" spans="1:7">
      <c r="A2324" s="69">
        <v>2323</v>
      </c>
      <c r="B2324" s="70" t="s">
        <v>7</v>
      </c>
      <c r="C2324" s="15" t="s">
        <v>2190</v>
      </c>
      <c r="D2324" s="16">
        <v>2021</v>
      </c>
      <c r="E2324" s="17" t="s">
        <v>878</v>
      </c>
      <c r="F2324" s="18">
        <v>42</v>
      </c>
      <c r="G2324" s="71">
        <v>4</v>
      </c>
    </row>
    <row r="2325" s="6" customFormat="1" customHeight="1" spans="1:7">
      <c r="A2325" s="69">
        <v>2324</v>
      </c>
      <c r="B2325" s="70" t="s">
        <v>7</v>
      </c>
      <c r="C2325" s="47" t="s">
        <v>2191</v>
      </c>
      <c r="D2325" s="16">
        <v>2020</v>
      </c>
      <c r="E2325" s="17" t="s">
        <v>878</v>
      </c>
      <c r="F2325" s="48">
        <v>21</v>
      </c>
      <c r="G2325" s="71">
        <v>4</v>
      </c>
    </row>
    <row r="2326" s="6" customFormat="1" customHeight="1" spans="1:7">
      <c r="A2326" s="69">
        <v>2325</v>
      </c>
      <c r="B2326" s="70" t="s">
        <v>7</v>
      </c>
      <c r="C2326" s="47" t="s">
        <v>2192</v>
      </c>
      <c r="D2326" s="16">
        <v>2020</v>
      </c>
      <c r="E2326" s="17" t="s">
        <v>878</v>
      </c>
      <c r="F2326" s="48">
        <v>21</v>
      </c>
      <c r="G2326" s="71">
        <v>4</v>
      </c>
    </row>
    <row r="2327" s="6" customFormat="1" customHeight="1" spans="1:7">
      <c r="A2327" s="69">
        <v>2326</v>
      </c>
      <c r="B2327" s="70" t="s">
        <v>7</v>
      </c>
      <c r="C2327" s="47" t="s">
        <v>2193</v>
      </c>
      <c r="D2327" s="16">
        <v>2021</v>
      </c>
      <c r="E2327" s="17" t="s">
        <v>878</v>
      </c>
      <c r="F2327" s="48">
        <v>20</v>
      </c>
      <c r="G2327" s="71">
        <v>4</v>
      </c>
    </row>
    <row r="2328" s="6" customFormat="1" customHeight="1" spans="1:7">
      <c r="A2328" s="69">
        <v>2327</v>
      </c>
      <c r="B2328" s="70" t="s">
        <v>7</v>
      </c>
      <c r="C2328" s="47" t="s">
        <v>2194</v>
      </c>
      <c r="D2328" s="16">
        <v>2020</v>
      </c>
      <c r="E2328" s="17" t="s">
        <v>878</v>
      </c>
      <c r="F2328" s="48">
        <v>21</v>
      </c>
      <c r="G2328" s="71">
        <v>4</v>
      </c>
    </row>
    <row r="2329" s="6" customFormat="1" customHeight="1" spans="1:7">
      <c r="A2329" s="69">
        <v>2328</v>
      </c>
      <c r="B2329" s="70" t="s">
        <v>7</v>
      </c>
      <c r="C2329" s="47" t="s">
        <v>2195</v>
      </c>
      <c r="D2329" s="16">
        <v>2020</v>
      </c>
      <c r="E2329" s="17" t="s">
        <v>878</v>
      </c>
      <c r="F2329" s="48">
        <v>24</v>
      </c>
      <c r="G2329" s="71">
        <v>4</v>
      </c>
    </row>
    <row r="2330" s="6" customFormat="1" customHeight="1" spans="1:7">
      <c r="A2330" s="69">
        <v>2329</v>
      </c>
      <c r="B2330" s="70" t="s">
        <v>7</v>
      </c>
      <c r="C2330" s="25" t="s">
        <v>2196</v>
      </c>
      <c r="D2330" s="16">
        <v>2020</v>
      </c>
      <c r="E2330" s="17" t="s">
        <v>878</v>
      </c>
      <c r="F2330" s="26">
        <v>20</v>
      </c>
      <c r="G2330" s="71">
        <v>4</v>
      </c>
    </row>
    <row r="2331" s="6" customFormat="1" customHeight="1" spans="1:7">
      <c r="A2331" s="69">
        <v>2330</v>
      </c>
      <c r="B2331" s="70" t="s">
        <v>7</v>
      </c>
      <c r="C2331" s="47" t="s">
        <v>2197</v>
      </c>
      <c r="D2331" s="16">
        <v>2020</v>
      </c>
      <c r="E2331" s="17" t="s">
        <v>878</v>
      </c>
      <c r="F2331" s="48">
        <v>22</v>
      </c>
      <c r="G2331" s="71">
        <v>4</v>
      </c>
    </row>
    <row r="2332" s="6" customFormat="1" customHeight="1" spans="1:7">
      <c r="A2332" s="69">
        <v>2331</v>
      </c>
      <c r="B2332" s="70" t="s">
        <v>7</v>
      </c>
      <c r="C2332" s="25" t="s">
        <v>2198</v>
      </c>
      <c r="D2332" s="16">
        <v>2020</v>
      </c>
      <c r="E2332" s="17" t="s">
        <v>878</v>
      </c>
      <c r="F2332" s="26">
        <v>24</v>
      </c>
      <c r="G2332" s="71">
        <v>4</v>
      </c>
    </row>
    <row r="2333" s="6" customFormat="1" customHeight="1" spans="1:7">
      <c r="A2333" s="69">
        <v>2332</v>
      </c>
      <c r="B2333" s="70" t="s">
        <v>7</v>
      </c>
      <c r="C2333" s="47" t="s">
        <v>2199</v>
      </c>
      <c r="D2333" s="16">
        <v>2020</v>
      </c>
      <c r="E2333" s="17" t="s">
        <v>878</v>
      </c>
      <c r="F2333" s="48">
        <v>20</v>
      </c>
      <c r="G2333" s="71">
        <v>4</v>
      </c>
    </row>
    <row r="2334" s="6" customFormat="1" customHeight="1" spans="1:7">
      <c r="A2334" s="69">
        <v>2333</v>
      </c>
      <c r="B2334" s="70" t="s">
        <v>7</v>
      </c>
      <c r="C2334" s="47" t="s">
        <v>2200</v>
      </c>
      <c r="D2334" s="16">
        <v>2020</v>
      </c>
      <c r="E2334" s="17" t="s">
        <v>878</v>
      </c>
      <c r="F2334" s="48">
        <v>21</v>
      </c>
      <c r="G2334" s="71">
        <v>4</v>
      </c>
    </row>
    <row r="2335" s="6" customFormat="1" customHeight="1" spans="1:7">
      <c r="A2335" s="69">
        <v>2334</v>
      </c>
      <c r="B2335" s="70" t="s">
        <v>7</v>
      </c>
      <c r="C2335" s="47" t="s">
        <v>2201</v>
      </c>
      <c r="D2335" s="16">
        <v>2020</v>
      </c>
      <c r="E2335" s="17" t="s">
        <v>878</v>
      </c>
      <c r="F2335" s="48">
        <v>23</v>
      </c>
      <c r="G2335" s="71">
        <v>4</v>
      </c>
    </row>
    <row r="2336" s="6" customFormat="1" customHeight="1" spans="1:7">
      <c r="A2336" s="69">
        <v>2335</v>
      </c>
      <c r="B2336" s="70" t="s">
        <v>7</v>
      </c>
      <c r="C2336" s="47" t="s">
        <v>1267</v>
      </c>
      <c r="D2336" s="16">
        <v>2022</v>
      </c>
      <c r="E2336" s="17" t="s">
        <v>878</v>
      </c>
      <c r="F2336" s="48">
        <v>20</v>
      </c>
      <c r="G2336" s="71">
        <v>4</v>
      </c>
    </row>
    <row r="2337" s="6" customFormat="1" customHeight="1" spans="1:7">
      <c r="A2337" s="69">
        <v>2336</v>
      </c>
      <c r="B2337" s="70" t="s">
        <v>7</v>
      </c>
      <c r="C2337" s="47" t="s">
        <v>2202</v>
      </c>
      <c r="D2337" s="16">
        <v>2020</v>
      </c>
      <c r="E2337" s="17" t="s">
        <v>878</v>
      </c>
      <c r="F2337" s="48">
        <v>23</v>
      </c>
      <c r="G2337" s="71">
        <v>4</v>
      </c>
    </row>
    <row r="2338" s="6" customFormat="1" customHeight="1" spans="1:7">
      <c r="A2338" s="69">
        <v>2337</v>
      </c>
      <c r="B2338" s="70" t="s">
        <v>7</v>
      </c>
      <c r="C2338" s="25" t="s">
        <v>2203</v>
      </c>
      <c r="D2338" s="16">
        <v>2021</v>
      </c>
      <c r="E2338" s="17" t="s">
        <v>878</v>
      </c>
      <c r="F2338" s="26">
        <v>23</v>
      </c>
      <c r="G2338" s="71">
        <v>4</v>
      </c>
    </row>
    <row r="2339" s="6" customFormat="1" customHeight="1" spans="1:7">
      <c r="A2339" s="69">
        <v>2338</v>
      </c>
      <c r="B2339" s="70" t="s">
        <v>7</v>
      </c>
      <c r="C2339" s="47" t="s">
        <v>2204</v>
      </c>
      <c r="D2339" s="16">
        <v>2020</v>
      </c>
      <c r="E2339" s="17" t="s">
        <v>878</v>
      </c>
      <c r="F2339" s="48">
        <v>23</v>
      </c>
      <c r="G2339" s="71">
        <v>4</v>
      </c>
    </row>
    <row r="2340" s="6" customFormat="1" customHeight="1" spans="1:7">
      <c r="A2340" s="69">
        <v>2339</v>
      </c>
      <c r="B2340" s="70" t="s">
        <v>7</v>
      </c>
      <c r="C2340" s="20" t="s">
        <v>2205</v>
      </c>
      <c r="D2340" s="16">
        <v>2022</v>
      </c>
      <c r="E2340" s="17" t="s">
        <v>878</v>
      </c>
      <c r="F2340" s="21">
        <v>29.8</v>
      </c>
      <c r="G2340" s="71">
        <v>4</v>
      </c>
    </row>
    <row r="2341" s="6" customFormat="1" customHeight="1" spans="1:7">
      <c r="A2341" s="69">
        <v>2340</v>
      </c>
      <c r="B2341" s="70" t="s">
        <v>7</v>
      </c>
      <c r="C2341" s="47" t="s">
        <v>2206</v>
      </c>
      <c r="D2341" s="16">
        <v>2020</v>
      </c>
      <c r="E2341" s="17" t="s">
        <v>878</v>
      </c>
      <c r="F2341" s="48">
        <v>39.8</v>
      </c>
      <c r="G2341" s="71">
        <v>4</v>
      </c>
    </row>
    <row r="2342" s="6" customFormat="1" customHeight="1" spans="1:7">
      <c r="A2342" s="69">
        <v>2341</v>
      </c>
      <c r="B2342" s="70" t="s">
        <v>7</v>
      </c>
      <c r="C2342" s="10" t="s">
        <v>2207</v>
      </c>
      <c r="D2342" s="16">
        <v>2023</v>
      </c>
      <c r="E2342" s="17" t="s">
        <v>878</v>
      </c>
      <c r="F2342" s="23">
        <v>48</v>
      </c>
      <c r="G2342" s="71">
        <v>4</v>
      </c>
    </row>
    <row r="2343" s="6" customFormat="1" customHeight="1" spans="1:7">
      <c r="A2343" s="69">
        <v>2342</v>
      </c>
      <c r="B2343" s="70" t="s">
        <v>7</v>
      </c>
      <c r="C2343" s="20" t="s">
        <v>2208</v>
      </c>
      <c r="D2343" s="16">
        <v>2023</v>
      </c>
      <c r="E2343" s="17" t="s">
        <v>878</v>
      </c>
      <c r="F2343" s="21">
        <v>48</v>
      </c>
      <c r="G2343" s="71">
        <v>4</v>
      </c>
    </row>
    <row r="2344" s="6" customFormat="1" customHeight="1" spans="1:7">
      <c r="A2344" s="69">
        <v>2343</v>
      </c>
      <c r="B2344" s="70" t="s">
        <v>7</v>
      </c>
      <c r="C2344" s="47" t="s">
        <v>2209</v>
      </c>
      <c r="D2344" s="16">
        <v>2021</v>
      </c>
      <c r="E2344" s="17" t="s">
        <v>878</v>
      </c>
      <c r="F2344" s="48">
        <v>28</v>
      </c>
      <c r="G2344" s="71">
        <v>4</v>
      </c>
    </row>
    <row r="2345" s="6" customFormat="1" customHeight="1" spans="1:7">
      <c r="A2345" s="69">
        <v>2344</v>
      </c>
      <c r="B2345" s="70" t="s">
        <v>7</v>
      </c>
      <c r="C2345" s="10" t="s">
        <v>2210</v>
      </c>
      <c r="D2345" s="16">
        <v>2020</v>
      </c>
      <c r="E2345" s="17" t="s">
        <v>878</v>
      </c>
      <c r="F2345" s="23">
        <v>26</v>
      </c>
      <c r="G2345" s="71">
        <v>4</v>
      </c>
    </row>
    <row r="2346" s="6" customFormat="1" customHeight="1" spans="1:7">
      <c r="A2346" s="69">
        <v>2345</v>
      </c>
      <c r="B2346" s="70" t="s">
        <v>7</v>
      </c>
      <c r="C2346" s="47" t="s">
        <v>2211</v>
      </c>
      <c r="D2346" s="16">
        <v>2021</v>
      </c>
      <c r="E2346" s="17" t="s">
        <v>878</v>
      </c>
      <c r="F2346" s="48">
        <v>25</v>
      </c>
      <c r="G2346" s="71">
        <v>4</v>
      </c>
    </row>
    <row r="2347" s="6" customFormat="1" customHeight="1" spans="1:7">
      <c r="A2347" s="69">
        <v>2346</v>
      </c>
      <c r="B2347" s="70" t="s">
        <v>7</v>
      </c>
      <c r="C2347" s="10" t="s">
        <v>2212</v>
      </c>
      <c r="D2347" s="16">
        <v>2020</v>
      </c>
      <c r="E2347" s="17" t="s">
        <v>878</v>
      </c>
      <c r="F2347" s="23">
        <v>28</v>
      </c>
      <c r="G2347" s="71">
        <v>4</v>
      </c>
    </row>
    <row r="2348" s="6" customFormat="1" customHeight="1" spans="1:7">
      <c r="A2348" s="69">
        <v>2347</v>
      </c>
      <c r="B2348" s="70" t="s">
        <v>7</v>
      </c>
      <c r="C2348" s="10" t="s">
        <v>2213</v>
      </c>
      <c r="D2348" s="16">
        <v>2021</v>
      </c>
      <c r="E2348" s="17" t="s">
        <v>878</v>
      </c>
      <c r="F2348" s="23">
        <v>26</v>
      </c>
      <c r="G2348" s="71">
        <v>4</v>
      </c>
    </row>
    <row r="2349" s="6" customFormat="1" customHeight="1" spans="1:7">
      <c r="A2349" s="69">
        <v>2348</v>
      </c>
      <c r="B2349" s="70" t="s">
        <v>7</v>
      </c>
      <c r="C2349" s="47" t="s">
        <v>2214</v>
      </c>
      <c r="D2349" s="16">
        <v>2020</v>
      </c>
      <c r="E2349" s="17" t="s">
        <v>878</v>
      </c>
      <c r="F2349" s="48">
        <v>23.8</v>
      </c>
      <c r="G2349" s="71">
        <v>4</v>
      </c>
    </row>
    <row r="2350" s="6" customFormat="1" customHeight="1" spans="1:7">
      <c r="A2350" s="69">
        <v>2349</v>
      </c>
      <c r="B2350" s="70" t="s">
        <v>7</v>
      </c>
      <c r="C2350" s="20" t="s">
        <v>2215</v>
      </c>
      <c r="D2350" s="16">
        <v>2021</v>
      </c>
      <c r="E2350" s="17" t="s">
        <v>878</v>
      </c>
      <c r="F2350" s="21">
        <v>45</v>
      </c>
      <c r="G2350" s="71">
        <v>4</v>
      </c>
    </row>
    <row r="2351" s="6" customFormat="1" customHeight="1" spans="1:7">
      <c r="A2351" s="69">
        <v>2350</v>
      </c>
      <c r="B2351" s="70" t="s">
        <v>7</v>
      </c>
      <c r="C2351" s="49" t="s">
        <v>2216</v>
      </c>
      <c r="D2351" s="16">
        <v>2021</v>
      </c>
      <c r="E2351" s="17" t="s">
        <v>878</v>
      </c>
      <c r="F2351" s="50">
        <v>38</v>
      </c>
      <c r="G2351" s="71">
        <v>4</v>
      </c>
    </row>
    <row r="2352" s="6" customFormat="1" customHeight="1" spans="1:7">
      <c r="A2352" s="69">
        <v>2351</v>
      </c>
      <c r="B2352" s="70" t="s">
        <v>7</v>
      </c>
      <c r="C2352" s="49" t="s">
        <v>2217</v>
      </c>
      <c r="D2352" s="16">
        <v>2022</v>
      </c>
      <c r="E2352" s="17" t="s">
        <v>878</v>
      </c>
      <c r="F2352" s="50">
        <v>38</v>
      </c>
      <c r="G2352" s="71">
        <v>4</v>
      </c>
    </row>
    <row r="2353" s="6" customFormat="1" customHeight="1" spans="1:7">
      <c r="A2353" s="69">
        <v>2352</v>
      </c>
      <c r="B2353" s="70" t="s">
        <v>7</v>
      </c>
      <c r="C2353" s="25" t="s">
        <v>2218</v>
      </c>
      <c r="D2353" s="16">
        <v>2022</v>
      </c>
      <c r="E2353" s="17" t="s">
        <v>878</v>
      </c>
      <c r="F2353" s="26">
        <v>38</v>
      </c>
      <c r="G2353" s="71">
        <v>4</v>
      </c>
    </row>
    <row r="2354" s="6" customFormat="1" customHeight="1" spans="1:7">
      <c r="A2354" s="69">
        <v>2353</v>
      </c>
      <c r="B2354" s="70" t="s">
        <v>7</v>
      </c>
      <c r="C2354" s="49" t="s">
        <v>2219</v>
      </c>
      <c r="D2354" s="16">
        <v>2022</v>
      </c>
      <c r="E2354" s="17" t="s">
        <v>878</v>
      </c>
      <c r="F2354" s="50">
        <v>38</v>
      </c>
      <c r="G2354" s="71">
        <v>4</v>
      </c>
    </row>
    <row r="2355" s="6" customFormat="1" customHeight="1" spans="1:7">
      <c r="A2355" s="69">
        <v>2354</v>
      </c>
      <c r="B2355" s="70" t="s">
        <v>7</v>
      </c>
      <c r="C2355" s="25" t="s">
        <v>2220</v>
      </c>
      <c r="D2355" s="16">
        <v>2022</v>
      </c>
      <c r="E2355" s="17" t="s">
        <v>878</v>
      </c>
      <c r="F2355" s="26">
        <v>38</v>
      </c>
      <c r="G2355" s="71">
        <v>4</v>
      </c>
    </row>
    <row r="2356" s="6" customFormat="1" customHeight="1" spans="1:7">
      <c r="A2356" s="69">
        <v>2355</v>
      </c>
      <c r="B2356" s="70" t="s">
        <v>7</v>
      </c>
      <c r="C2356" s="25" t="s">
        <v>2221</v>
      </c>
      <c r="D2356" s="16">
        <v>2022</v>
      </c>
      <c r="E2356" s="17" t="s">
        <v>878</v>
      </c>
      <c r="F2356" s="26">
        <v>38</v>
      </c>
      <c r="G2356" s="71">
        <v>4</v>
      </c>
    </row>
    <row r="2357" s="6" customFormat="1" customHeight="1" spans="1:7">
      <c r="A2357" s="69">
        <v>2356</v>
      </c>
      <c r="B2357" s="70" t="s">
        <v>7</v>
      </c>
      <c r="C2357" s="20" t="s">
        <v>2222</v>
      </c>
      <c r="D2357" s="16">
        <v>2022</v>
      </c>
      <c r="E2357" s="17" t="s">
        <v>878</v>
      </c>
      <c r="F2357" s="21">
        <v>35</v>
      </c>
      <c r="G2357" s="71">
        <v>4</v>
      </c>
    </row>
    <row r="2358" s="6" customFormat="1" customHeight="1" spans="1:7">
      <c r="A2358" s="69">
        <v>2357</v>
      </c>
      <c r="B2358" s="70" t="s">
        <v>7</v>
      </c>
      <c r="C2358" s="55" t="s">
        <v>1394</v>
      </c>
      <c r="D2358" s="16">
        <v>2020</v>
      </c>
      <c r="E2358" s="17" t="s">
        <v>878</v>
      </c>
      <c r="F2358" s="56">
        <v>30</v>
      </c>
      <c r="G2358" s="71">
        <v>4</v>
      </c>
    </row>
    <row r="2359" s="6" customFormat="1" customHeight="1" spans="1:7">
      <c r="A2359" s="69">
        <v>2358</v>
      </c>
      <c r="B2359" s="70" t="s">
        <v>7</v>
      </c>
      <c r="C2359" s="15" t="s">
        <v>2223</v>
      </c>
      <c r="D2359" s="16">
        <v>2021</v>
      </c>
      <c r="E2359" s="17" t="s">
        <v>878</v>
      </c>
      <c r="F2359" s="18">
        <v>28</v>
      </c>
      <c r="G2359" s="71">
        <v>4</v>
      </c>
    </row>
    <row r="2360" s="6" customFormat="1" customHeight="1" spans="1:7">
      <c r="A2360" s="69">
        <v>2359</v>
      </c>
      <c r="B2360" s="70" t="s">
        <v>7</v>
      </c>
      <c r="C2360" s="15" t="s">
        <v>2224</v>
      </c>
      <c r="D2360" s="16">
        <v>2021</v>
      </c>
      <c r="E2360" s="17" t="s">
        <v>878</v>
      </c>
      <c r="F2360" s="18">
        <v>28</v>
      </c>
      <c r="G2360" s="71">
        <v>4</v>
      </c>
    </row>
    <row r="2361" s="6" customFormat="1" customHeight="1" spans="1:7">
      <c r="A2361" s="69">
        <v>2360</v>
      </c>
      <c r="B2361" s="70" t="s">
        <v>7</v>
      </c>
      <c r="C2361" s="47" t="s">
        <v>2225</v>
      </c>
      <c r="D2361" s="16">
        <v>2021</v>
      </c>
      <c r="E2361" s="17" t="s">
        <v>878</v>
      </c>
      <c r="F2361" s="48">
        <v>28</v>
      </c>
      <c r="G2361" s="71">
        <v>4</v>
      </c>
    </row>
    <row r="2362" s="6" customFormat="1" customHeight="1" spans="1:7">
      <c r="A2362" s="69">
        <v>2361</v>
      </c>
      <c r="B2362" s="70" t="s">
        <v>7</v>
      </c>
      <c r="C2362" s="10" t="s">
        <v>2226</v>
      </c>
      <c r="D2362" s="16">
        <v>2021</v>
      </c>
      <c r="E2362" s="17" t="s">
        <v>878</v>
      </c>
      <c r="F2362" s="23">
        <v>39.8</v>
      </c>
      <c r="G2362" s="71">
        <v>4</v>
      </c>
    </row>
    <row r="2363" s="6" customFormat="1" customHeight="1" spans="1:7">
      <c r="A2363" s="69">
        <v>2362</v>
      </c>
      <c r="B2363" s="70" t="s">
        <v>7</v>
      </c>
      <c r="C2363" s="25" t="s">
        <v>2227</v>
      </c>
      <c r="D2363" s="16">
        <v>2022</v>
      </c>
      <c r="E2363" s="17" t="s">
        <v>878</v>
      </c>
      <c r="F2363" s="26">
        <v>38</v>
      </c>
      <c r="G2363" s="71">
        <v>4</v>
      </c>
    </row>
    <row r="2364" s="6" customFormat="1" customHeight="1" spans="1:7">
      <c r="A2364" s="69">
        <v>2363</v>
      </c>
      <c r="B2364" s="70" t="s">
        <v>7</v>
      </c>
      <c r="C2364" s="25" t="s">
        <v>2228</v>
      </c>
      <c r="D2364" s="16">
        <v>2022</v>
      </c>
      <c r="E2364" s="17" t="s">
        <v>878</v>
      </c>
      <c r="F2364" s="26">
        <v>29.8</v>
      </c>
      <c r="G2364" s="71">
        <v>4</v>
      </c>
    </row>
    <row r="2365" s="6" customFormat="1" customHeight="1" spans="1:7">
      <c r="A2365" s="69">
        <v>2364</v>
      </c>
      <c r="B2365" s="70" t="s">
        <v>7</v>
      </c>
      <c r="C2365" s="25" t="s">
        <v>2229</v>
      </c>
      <c r="D2365" s="16">
        <v>2022</v>
      </c>
      <c r="E2365" s="17" t="s">
        <v>878</v>
      </c>
      <c r="F2365" s="26">
        <v>29.8</v>
      </c>
      <c r="G2365" s="71">
        <v>4</v>
      </c>
    </row>
    <row r="2366" s="6" customFormat="1" customHeight="1" spans="1:7">
      <c r="A2366" s="69">
        <v>2365</v>
      </c>
      <c r="B2366" s="70" t="s">
        <v>7</v>
      </c>
      <c r="C2366" s="15" t="s">
        <v>2230</v>
      </c>
      <c r="D2366" s="16">
        <v>2021</v>
      </c>
      <c r="E2366" s="17" t="s">
        <v>878</v>
      </c>
      <c r="F2366" s="18">
        <v>29.8</v>
      </c>
      <c r="G2366" s="71">
        <v>4</v>
      </c>
    </row>
    <row r="2367" s="6" customFormat="1" customHeight="1" spans="1:7">
      <c r="A2367" s="69">
        <v>2366</v>
      </c>
      <c r="B2367" s="70" t="s">
        <v>7</v>
      </c>
      <c r="C2367" s="47" t="s">
        <v>2231</v>
      </c>
      <c r="D2367" s="16">
        <v>2020</v>
      </c>
      <c r="E2367" s="17" t="s">
        <v>878</v>
      </c>
      <c r="F2367" s="48">
        <v>20</v>
      </c>
      <c r="G2367" s="71">
        <v>4</v>
      </c>
    </row>
    <row r="2368" s="6" customFormat="1" customHeight="1" spans="1:7">
      <c r="A2368" s="69">
        <v>2367</v>
      </c>
      <c r="B2368" s="70" t="s">
        <v>7</v>
      </c>
      <c r="C2368" s="10" t="s">
        <v>2232</v>
      </c>
      <c r="D2368" s="16">
        <v>2021</v>
      </c>
      <c r="E2368" s="17" t="s">
        <v>878</v>
      </c>
      <c r="F2368" s="23">
        <v>48</v>
      </c>
      <c r="G2368" s="71">
        <v>4</v>
      </c>
    </row>
    <row r="2369" s="6" customFormat="1" customHeight="1" spans="1:7">
      <c r="A2369" s="69">
        <v>2368</v>
      </c>
      <c r="B2369" s="70" t="s">
        <v>7</v>
      </c>
      <c r="C2369" s="47" t="s">
        <v>2233</v>
      </c>
      <c r="D2369" s="16">
        <v>2022</v>
      </c>
      <c r="E2369" s="17" t="s">
        <v>878</v>
      </c>
      <c r="F2369" s="48">
        <v>32.8</v>
      </c>
      <c r="G2369" s="71">
        <v>4</v>
      </c>
    </row>
    <row r="2370" s="6" customFormat="1" customHeight="1" spans="1:7">
      <c r="A2370" s="69">
        <v>2369</v>
      </c>
      <c r="B2370" s="70" t="s">
        <v>7</v>
      </c>
      <c r="C2370" s="47" t="s">
        <v>2234</v>
      </c>
      <c r="D2370" s="16">
        <v>2022</v>
      </c>
      <c r="E2370" s="17" t="s">
        <v>878</v>
      </c>
      <c r="F2370" s="48">
        <v>32.8</v>
      </c>
      <c r="G2370" s="71">
        <v>4</v>
      </c>
    </row>
    <row r="2371" s="6" customFormat="1" customHeight="1" spans="1:7">
      <c r="A2371" s="69">
        <v>2370</v>
      </c>
      <c r="B2371" s="70" t="s">
        <v>7</v>
      </c>
      <c r="C2371" s="47" t="s">
        <v>1669</v>
      </c>
      <c r="D2371" s="16">
        <v>2022</v>
      </c>
      <c r="E2371" s="17" t="s">
        <v>878</v>
      </c>
      <c r="F2371" s="48">
        <v>32.8</v>
      </c>
      <c r="G2371" s="71">
        <v>4</v>
      </c>
    </row>
    <row r="2372" s="6" customFormat="1" customHeight="1" spans="1:7">
      <c r="A2372" s="69">
        <v>2371</v>
      </c>
      <c r="B2372" s="70" t="s">
        <v>7</v>
      </c>
      <c r="C2372" s="49" t="s">
        <v>2235</v>
      </c>
      <c r="D2372" s="16">
        <v>2023</v>
      </c>
      <c r="E2372" s="17" t="s">
        <v>878</v>
      </c>
      <c r="F2372" s="50">
        <v>39.8</v>
      </c>
      <c r="G2372" s="71">
        <v>4</v>
      </c>
    </row>
    <row r="2373" s="6" customFormat="1" customHeight="1" spans="1:7">
      <c r="A2373" s="69">
        <v>2372</v>
      </c>
      <c r="B2373" s="70" t="s">
        <v>7</v>
      </c>
      <c r="C2373" s="55" t="s">
        <v>1730</v>
      </c>
      <c r="D2373" s="16">
        <v>2020</v>
      </c>
      <c r="E2373" s="17" t="s">
        <v>878</v>
      </c>
      <c r="F2373" s="56">
        <v>34</v>
      </c>
      <c r="G2373" s="71">
        <v>4</v>
      </c>
    </row>
    <row r="2374" s="6" customFormat="1" customHeight="1" spans="1:7">
      <c r="A2374" s="69">
        <v>2373</v>
      </c>
      <c r="B2374" s="70" t="s">
        <v>7</v>
      </c>
      <c r="C2374" s="49" t="s">
        <v>2236</v>
      </c>
      <c r="D2374" s="16">
        <v>2020</v>
      </c>
      <c r="E2374" s="17" t="s">
        <v>878</v>
      </c>
      <c r="F2374" s="50">
        <v>34</v>
      </c>
      <c r="G2374" s="71">
        <v>4</v>
      </c>
    </row>
    <row r="2375" s="6" customFormat="1" customHeight="1" spans="1:7">
      <c r="A2375" s="69">
        <v>2374</v>
      </c>
      <c r="B2375" s="70" t="s">
        <v>7</v>
      </c>
      <c r="C2375" s="55" t="s">
        <v>1618</v>
      </c>
      <c r="D2375" s="16">
        <v>2020</v>
      </c>
      <c r="E2375" s="17" t="s">
        <v>878</v>
      </c>
      <c r="F2375" s="56">
        <v>36</v>
      </c>
      <c r="G2375" s="71">
        <v>4</v>
      </c>
    </row>
    <row r="2376" s="6" customFormat="1" customHeight="1" spans="1:7">
      <c r="A2376" s="69">
        <v>2375</v>
      </c>
      <c r="B2376" s="70" t="s">
        <v>7</v>
      </c>
      <c r="C2376" s="49" t="s">
        <v>1619</v>
      </c>
      <c r="D2376" s="16">
        <v>2020</v>
      </c>
      <c r="E2376" s="17" t="s">
        <v>878</v>
      </c>
      <c r="F2376" s="50">
        <v>37</v>
      </c>
      <c r="G2376" s="71">
        <v>4</v>
      </c>
    </row>
    <row r="2377" s="6" customFormat="1" customHeight="1" spans="1:7">
      <c r="A2377" s="69">
        <v>2376</v>
      </c>
      <c r="B2377" s="70" t="s">
        <v>7</v>
      </c>
      <c r="C2377" s="55" t="s">
        <v>1403</v>
      </c>
      <c r="D2377" s="16">
        <v>2020</v>
      </c>
      <c r="E2377" s="17" t="s">
        <v>878</v>
      </c>
      <c r="F2377" s="56">
        <v>32</v>
      </c>
      <c r="G2377" s="71">
        <v>4</v>
      </c>
    </row>
    <row r="2378" s="6" customFormat="1" customHeight="1" spans="1:7">
      <c r="A2378" s="69">
        <v>2377</v>
      </c>
      <c r="B2378" s="70" t="s">
        <v>7</v>
      </c>
      <c r="C2378" s="49" t="s">
        <v>1645</v>
      </c>
      <c r="D2378" s="16">
        <v>2020</v>
      </c>
      <c r="E2378" s="17" t="s">
        <v>878</v>
      </c>
      <c r="F2378" s="50">
        <v>37</v>
      </c>
      <c r="G2378" s="71">
        <v>4</v>
      </c>
    </row>
    <row r="2379" s="6" customFormat="1" customHeight="1" spans="1:7">
      <c r="A2379" s="69">
        <v>2378</v>
      </c>
      <c r="B2379" s="70" t="s">
        <v>7</v>
      </c>
      <c r="C2379" s="49" t="s">
        <v>2237</v>
      </c>
      <c r="D2379" s="16">
        <v>2020</v>
      </c>
      <c r="E2379" s="17" t="s">
        <v>878</v>
      </c>
      <c r="F2379" s="50">
        <v>39</v>
      </c>
      <c r="G2379" s="71">
        <v>4</v>
      </c>
    </row>
    <row r="2380" s="6" customFormat="1" customHeight="1" spans="1:7">
      <c r="A2380" s="69">
        <v>2379</v>
      </c>
      <c r="B2380" s="70" t="s">
        <v>7</v>
      </c>
      <c r="C2380" s="55" t="s">
        <v>1275</v>
      </c>
      <c r="D2380" s="16">
        <v>2020</v>
      </c>
      <c r="E2380" s="17" t="s">
        <v>878</v>
      </c>
      <c r="F2380" s="56">
        <v>34</v>
      </c>
      <c r="G2380" s="71">
        <v>4</v>
      </c>
    </row>
    <row r="2381" s="6" customFormat="1" customHeight="1" spans="1:7">
      <c r="A2381" s="69">
        <v>2380</v>
      </c>
      <c r="B2381" s="70" t="s">
        <v>7</v>
      </c>
      <c r="C2381" s="55" t="s">
        <v>1396</v>
      </c>
      <c r="D2381" s="16">
        <v>2020</v>
      </c>
      <c r="E2381" s="17" t="s">
        <v>878</v>
      </c>
      <c r="F2381" s="56">
        <v>38</v>
      </c>
      <c r="G2381" s="71">
        <v>4</v>
      </c>
    </row>
    <row r="2382" s="6" customFormat="1" customHeight="1" spans="1:7">
      <c r="A2382" s="69">
        <v>2381</v>
      </c>
      <c r="B2382" s="70" t="s">
        <v>7</v>
      </c>
      <c r="C2382" s="55" t="s">
        <v>1144</v>
      </c>
      <c r="D2382" s="16">
        <v>2020</v>
      </c>
      <c r="E2382" s="17" t="s">
        <v>878</v>
      </c>
      <c r="F2382" s="56">
        <v>27</v>
      </c>
      <c r="G2382" s="71">
        <v>4</v>
      </c>
    </row>
    <row r="2383" s="6" customFormat="1" customHeight="1" spans="1:7">
      <c r="A2383" s="69">
        <v>2382</v>
      </c>
      <c r="B2383" s="70" t="s">
        <v>7</v>
      </c>
      <c r="C2383" s="55" t="s">
        <v>1261</v>
      </c>
      <c r="D2383" s="16">
        <v>2020</v>
      </c>
      <c r="E2383" s="17" t="s">
        <v>878</v>
      </c>
      <c r="F2383" s="56">
        <v>38</v>
      </c>
      <c r="G2383" s="71">
        <v>4</v>
      </c>
    </row>
    <row r="2384" s="6" customFormat="1" customHeight="1" spans="1:7">
      <c r="A2384" s="69">
        <v>2383</v>
      </c>
      <c r="B2384" s="70" t="s">
        <v>7</v>
      </c>
      <c r="C2384" s="55" t="s">
        <v>2238</v>
      </c>
      <c r="D2384" s="16">
        <v>2020</v>
      </c>
      <c r="E2384" s="17" t="s">
        <v>878</v>
      </c>
      <c r="F2384" s="56">
        <v>36</v>
      </c>
      <c r="G2384" s="71">
        <v>4</v>
      </c>
    </row>
    <row r="2385" s="6" customFormat="1" customHeight="1" spans="1:7">
      <c r="A2385" s="69">
        <v>2384</v>
      </c>
      <c r="B2385" s="70" t="s">
        <v>7</v>
      </c>
      <c r="C2385" s="55" t="s">
        <v>2239</v>
      </c>
      <c r="D2385" s="16">
        <v>2020</v>
      </c>
      <c r="E2385" s="17" t="s">
        <v>878</v>
      </c>
      <c r="F2385" s="56">
        <v>30</v>
      </c>
      <c r="G2385" s="71">
        <v>4</v>
      </c>
    </row>
    <row r="2386" s="6" customFormat="1" customHeight="1" spans="1:7">
      <c r="A2386" s="69">
        <v>2385</v>
      </c>
      <c r="B2386" s="70" t="s">
        <v>7</v>
      </c>
      <c r="C2386" s="55" t="s">
        <v>476</v>
      </c>
      <c r="D2386" s="16">
        <v>2020</v>
      </c>
      <c r="E2386" s="17" t="s">
        <v>878</v>
      </c>
      <c r="F2386" s="56">
        <v>35</v>
      </c>
      <c r="G2386" s="71">
        <v>4</v>
      </c>
    </row>
    <row r="2387" s="6" customFormat="1" customHeight="1" spans="1:7">
      <c r="A2387" s="69">
        <v>2386</v>
      </c>
      <c r="B2387" s="70" t="s">
        <v>7</v>
      </c>
      <c r="C2387" s="55" t="s">
        <v>1278</v>
      </c>
      <c r="D2387" s="16">
        <v>2020</v>
      </c>
      <c r="E2387" s="17" t="s">
        <v>878</v>
      </c>
      <c r="F2387" s="56">
        <v>28</v>
      </c>
      <c r="G2387" s="71">
        <v>4</v>
      </c>
    </row>
    <row r="2388" s="6" customFormat="1" customHeight="1" spans="1:7">
      <c r="A2388" s="69">
        <v>2387</v>
      </c>
      <c r="B2388" s="70" t="s">
        <v>7</v>
      </c>
      <c r="C2388" s="49" t="s">
        <v>2240</v>
      </c>
      <c r="D2388" s="16">
        <v>2020</v>
      </c>
      <c r="E2388" s="17" t="s">
        <v>878</v>
      </c>
      <c r="F2388" s="50">
        <v>20</v>
      </c>
      <c r="G2388" s="71">
        <v>4</v>
      </c>
    </row>
    <row r="2389" s="6" customFormat="1" customHeight="1" spans="1:7">
      <c r="A2389" s="69">
        <v>2388</v>
      </c>
      <c r="B2389" s="70" t="s">
        <v>7</v>
      </c>
      <c r="C2389" s="49" t="s">
        <v>100</v>
      </c>
      <c r="D2389" s="16">
        <v>2020</v>
      </c>
      <c r="E2389" s="17" t="s">
        <v>878</v>
      </c>
      <c r="F2389" s="50">
        <v>24</v>
      </c>
      <c r="G2389" s="71">
        <v>4</v>
      </c>
    </row>
    <row r="2390" s="6" customFormat="1" customHeight="1" spans="1:7">
      <c r="A2390" s="69">
        <v>2389</v>
      </c>
      <c r="B2390" s="70" t="s">
        <v>7</v>
      </c>
      <c r="C2390" s="24" t="s">
        <v>1617</v>
      </c>
      <c r="D2390" s="16">
        <v>2020</v>
      </c>
      <c r="E2390" s="17" t="s">
        <v>878</v>
      </c>
      <c r="F2390" s="23">
        <v>32</v>
      </c>
      <c r="G2390" s="71">
        <v>4</v>
      </c>
    </row>
    <row r="2391" s="6" customFormat="1" customHeight="1" spans="1:7">
      <c r="A2391" s="69">
        <v>2390</v>
      </c>
      <c r="B2391" s="70" t="s">
        <v>7</v>
      </c>
      <c r="C2391" s="24" t="s">
        <v>2241</v>
      </c>
      <c r="D2391" s="16">
        <v>2020</v>
      </c>
      <c r="E2391" s="17" t="s">
        <v>878</v>
      </c>
      <c r="F2391" s="23">
        <v>33</v>
      </c>
      <c r="G2391" s="71">
        <v>4</v>
      </c>
    </row>
    <row r="2392" s="6" customFormat="1" customHeight="1" spans="1:7">
      <c r="A2392" s="69">
        <v>2391</v>
      </c>
      <c r="B2392" s="70" t="s">
        <v>7</v>
      </c>
      <c r="C2392" s="24" t="s">
        <v>1263</v>
      </c>
      <c r="D2392" s="16">
        <v>2020</v>
      </c>
      <c r="E2392" s="17" t="s">
        <v>878</v>
      </c>
      <c r="F2392" s="23">
        <v>37</v>
      </c>
      <c r="G2392" s="71">
        <v>4</v>
      </c>
    </row>
    <row r="2393" s="6" customFormat="1" customHeight="1" spans="1:7">
      <c r="A2393" s="69">
        <v>2392</v>
      </c>
      <c r="B2393" s="70" t="s">
        <v>7</v>
      </c>
      <c r="C2393" s="24" t="s">
        <v>1276</v>
      </c>
      <c r="D2393" s="16">
        <v>2020</v>
      </c>
      <c r="E2393" s="17" t="s">
        <v>878</v>
      </c>
      <c r="F2393" s="23">
        <v>36</v>
      </c>
      <c r="G2393" s="71">
        <v>4</v>
      </c>
    </row>
    <row r="2394" s="6" customFormat="1" customHeight="1" spans="1:7">
      <c r="A2394" s="69">
        <v>2393</v>
      </c>
      <c r="B2394" s="70" t="s">
        <v>7</v>
      </c>
      <c r="C2394" s="49" t="s">
        <v>2242</v>
      </c>
      <c r="D2394" s="16">
        <v>2023</v>
      </c>
      <c r="E2394" s="17" t="s">
        <v>878</v>
      </c>
      <c r="F2394" s="50">
        <v>30</v>
      </c>
      <c r="G2394" s="71">
        <v>4</v>
      </c>
    </row>
    <row r="2395" s="6" customFormat="1" customHeight="1" spans="1:7">
      <c r="A2395" s="69">
        <v>2394</v>
      </c>
      <c r="B2395" s="70" t="s">
        <v>7</v>
      </c>
      <c r="C2395" s="47" t="s">
        <v>1931</v>
      </c>
      <c r="D2395" s="16">
        <v>2020</v>
      </c>
      <c r="E2395" s="17" t="s">
        <v>878</v>
      </c>
      <c r="F2395" s="48">
        <v>27</v>
      </c>
      <c r="G2395" s="71">
        <v>4</v>
      </c>
    </row>
    <row r="2396" s="6" customFormat="1" customHeight="1" spans="1:7">
      <c r="A2396" s="69">
        <v>2395</v>
      </c>
      <c r="B2396" s="70" t="s">
        <v>7</v>
      </c>
      <c r="C2396" s="25" t="s">
        <v>2243</v>
      </c>
      <c r="D2396" s="16">
        <v>2022</v>
      </c>
      <c r="E2396" s="17" t="s">
        <v>878</v>
      </c>
      <c r="F2396" s="26">
        <v>45</v>
      </c>
      <c r="G2396" s="71">
        <v>4</v>
      </c>
    </row>
    <row r="2397" s="6" customFormat="1" customHeight="1" spans="1:7">
      <c r="A2397" s="69">
        <v>2396</v>
      </c>
      <c r="B2397" s="70" t="s">
        <v>7</v>
      </c>
      <c r="C2397" s="25" t="s">
        <v>787</v>
      </c>
      <c r="D2397" s="16">
        <v>2022</v>
      </c>
      <c r="E2397" s="17" t="s">
        <v>878</v>
      </c>
      <c r="F2397" s="26">
        <v>45</v>
      </c>
      <c r="G2397" s="71">
        <v>4</v>
      </c>
    </row>
    <row r="2398" s="6" customFormat="1" customHeight="1" spans="1:7">
      <c r="A2398" s="69">
        <v>2397</v>
      </c>
      <c r="B2398" s="70" t="s">
        <v>7</v>
      </c>
      <c r="C2398" s="25" t="s">
        <v>2244</v>
      </c>
      <c r="D2398" s="16">
        <v>2022</v>
      </c>
      <c r="E2398" s="17" t="s">
        <v>878</v>
      </c>
      <c r="F2398" s="26">
        <v>45</v>
      </c>
      <c r="G2398" s="71">
        <v>4</v>
      </c>
    </row>
    <row r="2399" s="6" customFormat="1" customHeight="1" spans="1:7">
      <c r="A2399" s="69">
        <v>2398</v>
      </c>
      <c r="B2399" s="70" t="s">
        <v>7</v>
      </c>
      <c r="C2399" s="25" t="s">
        <v>2245</v>
      </c>
      <c r="D2399" s="16">
        <v>2022</v>
      </c>
      <c r="E2399" s="17" t="s">
        <v>878</v>
      </c>
      <c r="F2399" s="26">
        <v>45</v>
      </c>
      <c r="G2399" s="71">
        <v>4</v>
      </c>
    </row>
    <row r="2400" s="6" customFormat="1" customHeight="1" spans="1:7">
      <c r="A2400" s="69">
        <v>2399</v>
      </c>
      <c r="B2400" s="70" t="s">
        <v>7</v>
      </c>
      <c r="C2400" s="25" t="s">
        <v>2246</v>
      </c>
      <c r="D2400" s="16">
        <v>2022</v>
      </c>
      <c r="E2400" s="17" t="s">
        <v>878</v>
      </c>
      <c r="F2400" s="26">
        <v>45</v>
      </c>
      <c r="G2400" s="71">
        <v>4</v>
      </c>
    </row>
    <row r="2401" s="6" customFormat="1" customHeight="1" spans="1:7">
      <c r="A2401" s="69">
        <v>2400</v>
      </c>
      <c r="B2401" s="70" t="s">
        <v>7</v>
      </c>
      <c r="C2401" s="20" t="s">
        <v>2247</v>
      </c>
      <c r="D2401" s="16">
        <v>2021</v>
      </c>
      <c r="E2401" s="17" t="s">
        <v>878</v>
      </c>
      <c r="F2401" s="21">
        <v>34</v>
      </c>
      <c r="G2401" s="71">
        <v>4</v>
      </c>
    </row>
    <row r="2402" s="6" customFormat="1" customHeight="1" spans="1:7">
      <c r="A2402" s="69">
        <v>2401</v>
      </c>
      <c r="B2402" s="70" t="s">
        <v>7</v>
      </c>
      <c r="C2402" s="15" t="s">
        <v>2248</v>
      </c>
      <c r="D2402" s="16">
        <v>2020</v>
      </c>
      <c r="E2402" s="17" t="s">
        <v>878</v>
      </c>
      <c r="F2402" s="18">
        <v>28</v>
      </c>
      <c r="G2402" s="71">
        <v>4</v>
      </c>
    </row>
    <row r="2403" s="6" customFormat="1" customHeight="1" spans="1:7">
      <c r="A2403" s="69">
        <v>2402</v>
      </c>
      <c r="B2403" s="70" t="s">
        <v>7</v>
      </c>
      <c r="C2403" s="15" t="s">
        <v>2249</v>
      </c>
      <c r="D2403" s="16">
        <v>2020</v>
      </c>
      <c r="E2403" s="17" t="s">
        <v>878</v>
      </c>
      <c r="F2403" s="18">
        <v>28</v>
      </c>
      <c r="G2403" s="71">
        <v>4</v>
      </c>
    </row>
    <row r="2404" s="6" customFormat="1" customHeight="1" spans="1:7">
      <c r="A2404" s="69">
        <v>2403</v>
      </c>
      <c r="B2404" s="70" t="s">
        <v>7</v>
      </c>
      <c r="C2404" s="10" t="s">
        <v>2250</v>
      </c>
      <c r="D2404" s="16">
        <v>2022</v>
      </c>
      <c r="E2404" s="17" t="s">
        <v>878</v>
      </c>
      <c r="F2404" s="23">
        <v>39.8</v>
      </c>
      <c r="G2404" s="71">
        <v>4</v>
      </c>
    </row>
    <row r="2405" s="6" customFormat="1" customHeight="1" spans="1:7">
      <c r="A2405" s="69">
        <v>2404</v>
      </c>
      <c r="B2405" s="70" t="s">
        <v>7</v>
      </c>
      <c r="C2405" s="47" t="s">
        <v>2251</v>
      </c>
      <c r="D2405" s="16">
        <v>2021</v>
      </c>
      <c r="E2405" s="17" t="s">
        <v>878</v>
      </c>
      <c r="F2405" s="48">
        <v>25</v>
      </c>
      <c r="G2405" s="71">
        <v>4</v>
      </c>
    </row>
    <row r="2406" s="6" customFormat="1" customHeight="1" spans="1:7">
      <c r="A2406" s="69">
        <v>2405</v>
      </c>
      <c r="B2406" s="70" t="s">
        <v>7</v>
      </c>
      <c r="C2406" s="10" t="s">
        <v>2252</v>
      </c>
      <c r="D2406" s="16">
        <v>2023</v>
      </c>
      <c r="E2406" s="17" t="s">
        <v>878</v>
      </c>
      <c r="F2406" s="23">
        <v>39.8</v>
      </c>
      <c r="G2406" s="71">
        <v>4</v>
      </c>
    </row>
    <row r="2407" s="6" customFormat="1" customHeight="1" spans="1:7">
      <c r="A2407" s="69">
        <v>2406</v>
      </c>
      <c r="B2407" s="70" t="s">
        <v>7</v>
      </c>
      <c r="C2407" s="15" t="s">
        <v>2253</v>
      </c>
      <c r="D2407" s="16">
        <v>2021</v>
      </c>
      <c r="E2407" s="17" t="s">
        <v>878</v>
      </c>
      <c r="F2407" s="18">
        <v>20</v>
      </c>
      <c r="G2407" s="71">
        <v>4</v>
      </c>
    </row>
    <row r="2408" s="6" customFormat="1" customHeight="1" spans="1:7">
      <c r="A2408" s="69">
        <v>2407</v>
      </c>
      <c r="B2408" s="70" t="s">
        <v>7</v>
      </c>
      <c r="C2408" s="10" t="s">
        <v>2254</v>
      </c>
      <c r="D2408" s="16">
        <v>2021</v>
      </c>
      <c r="E2408" s="17" t="s">
        <v>878</v>
      </c>
      <c r="F2408" s="23">
        <v>38</v>
      </c>
      <c r="G2408" s="71">
        <v>4</v>
      </c>
    </row>
    <row r="2409" s="6" customFormat="1" customHeight="1" spans="1:7">
      <c r="A2409" s="69">
        <v>2408</v>
      </c>
      <c r="B2409" s="70" t="s">
        <v>7</v>
      </c>
      <c r="C2409" s="15" t="s">
        <v>2255</v>
      </c>
      <c r="D2409" s="16">
        <v>2021</v>
      </c>
      <c r="E2409" s="17" t="s">
        <v>878</v>
      </c>
      <c r="F2409" s="18">
        <v>30</v>
      </c>
      <c r="G2409" s="71">
        <v>4</v>
      </c>
    </row>
    <row r="2410" s="6" customFormat="1" customHeight="1" spans="1:7">
      <c r="A2410" s="69">
        <v>2409</v>
      </c>
      <c r="B2410" s="70" t="s">
        <v>7</v>
      </c>
      <c r="C2410" s="10" t="s">
        <v>2256</v>
      </c>
      <c r="D2410" s="16">
        <v>2020</v>
      </c>
      <c r="E2410" s="17" t="s">
        <v>878</v>
      </c>
      <c r="F2410" s="23">
        <v>27</v>
      </c>
      <c r="G2410" s="71">
        <v>4</v>
      </c>
    </row>
    <row r="2411" s="6" customFormat="1" customHeight="1" spans="1:7">
      <c r="A2411" s="69">
        <v>2410</v>
      </c>
      <c r="B2411" s="70" t="s">
        <v>7</v>
      </c>
      <c r="C2411" s="15" t="s">
        <v>2257</v>
      </c>
      <c r="D2411" s="16">
        <v>2021</v>
      </c>
      <c r="E2411" s="17" t="s">
        <v>878</v>
      </c>
      <c r="F2411" s="18">
        <v>28</v>
      </c>
      <c r="G2411" s="71">
        <v>4</v>
      </c>
    </row>
    <row r="2412" s="6" customFormat="1" customHeight="1" spans="1:7">
      <c r="A2412" s="69">
        <v>2411</v>
      </c>
      <c r="B2412" s="70" t="s">
        <v>7</v>
      </c>
      <c r="C2412" s="55" t="s">
        <v>2258</v>
      </c>
      <c r="D2412" s="16">
        <v>2020</v>
      </c>
      <c r="E2412" s="17" t="s">
        <v>878</v>
      </c>
      <c r="F2412" s="56">
        <v>32</v>
      </c>
      <c r="G2412" s="71">
        <v>4</v>
      </c>
    </row>
    <row r="2413" s="6" customFormat="1" customHeight="1" spans="1:7">
      <c r="A2413" s="69">
        <v>2412</v>
      </c>
      <c r="B2413" s="70" t="s">
        <v>7</v>
      </c>
      <c r="C2413" s="55" t="s">
        <v>2259</v>
      </c>
      <c r="D2413" s="16">
        <v>2020</v>
      </c>
      <c r="E2413" s="17" t="s">
        <v>878</v>
      </c>
      <c r="F2413" s="56">
        <v>32</v>
      </c>
      <c r="G2413" s="71">
        <v>4</v>
      </c>
    </row>
    <row r="2414" s="6" customFormat="1" customHeight="1" spans="1:7">
      <c r="A2414" s="69">
        <v>2413</v>
      </c>
      <c r="B2414" s="70" t="s">
        <v>7</v>
      </c>
      <c r="C2414" s="10" t="s">
        <v>2260</v>
      </c>
      <c r="D2414" s="16">
        <v>2020</v>
      </c>
      <c r="E2414" s="17" t="s">
        <v>878</v>
      </c>
      <c r="F2414" s="23">
        <v>28</v>
      </c>
      <c r="G2414" s="71">
        <v>4</v>
      </c>
    </row>
    <row r="2415" s="6" customFormat="1" customHeight="1" spans="1:7">
      <c r="A2415" s="69">
        <v>2414</v>
      </c>
      <c r="B2415" s="70" t="s">
        <v>7</v>
      </c>
      <c r="C2415" s="10" t="s">
        <v>2261</v>
      </c>
      <c r="D2415" s="16">
        <v>2021</v>
      </c>
      <c r="E2415" s="17" t="s">
        <v>878</v>
      </c>
      <c r="F2415" s="23">
        <v>25</v>
      </c>
      <c r="G2415" s="71">
        <v>4</v>
      </c>
    </row>
    <row r="2416" s="6" customFormat="1" customHeight="1" spans="1:7">
      <c r="A2416" s="69">
        <v>2415</v>
      </c>
      <c r="B2416" s="70" t="s">
        <v>7</v>
      </c>
      <c r="C2416" s="47" t="s">
        <v>2262</v>
      </c>
      <c r="D2416" s="16">
        <v>2021</v>
      </c>
      <c r="E2416" s="17" t="s">
        <v>878</v>
      </c>
      <c r="F2416" s="48">
        <v>28</v>
      </c>
      <c r="G2416" s="71">
        <v>4</v>
      </c>
    </row>
    <row r="2417" s="6" customFormat="1" customHeight="1" spans="1:7">
      <c r="A2417" s="69">
        <v>2416</v>
      </c>
      <c r="B2417" s="70" t="s">
        <v>7</v>
      </c>
      <c r="C2417" s="47" t="s">
        <v>2263</v>
      </c>
      <c r="D2417" s="16">
        <v>2020</v>
      </c>
      <c r="E2417" s="17" t="s">
        <v>878</v>
      </c>
      <c r="F2417" s="48">
        <v>25</v>
      </c>
      <c r="G2417" s="71">
        <v>4</v>
      </c>
    </row>
    <row r="2418" s="6" customFormat="1" customHeight="1" spans="1:7">
      <c r="A2418" s="69">
        <v>2417</v>
      </c>
      <c r="B2418" s="70" t="s">
        <v>7</v>
      </c>
      <c r="C2418" s="47" t="s">
        <v>2264</v>
      </c>
      <c r="D2418" s="16">
        <v>2021</v>
      </c>
      <c r="E2418" s="17" t="s">
        <v>878</v>
      </c>
      <c r="F2418" s="48">
        <v>25</v>
      </c>
      <c r="G2418" s="71">
        <v>4</v>
      </c>
    </row>
    <row r="2419" s="6" customFormat="1" customHeight="1" spans="1:7">
      <c r="A2419" s="69">
        <v>2418</v>
      </c>
      <c r="B2419" s="70" t="s">
        <v>7</v>
      </c>
      <c r="C2419" s="47" t="s">
        <v>2265</v>
      </c>
      <c r="D2419" s="16">
        <v>2021</v>
      </c>
      <c r="E2419" s="17" t="s">
        <v>878</v>
      </c>
      <c r="F2419" s="48">
        <v>25</v>
      </c>
      <c r="G2419" s="71">
        <v>4</v>
      </c>
    </row>
    <row r="2420" s="6" customFormat="1" customHeight="1" spans="1:7">
      <c r="A2420" s="69">
        <v>2419</v>
      </c>
      <c r="B2420" s="70" t="s">
        <v>7</v>
      </c>
      <c r="C2420" s="47" t="s">
        <v>2266</v>
      </c>
      <c r="D2420" s="16">
        <v>2021</v>
      </c>
      <c r="E2420" s="17" t="s">
        <v>878</v>
      </c>
      <c r="F2420" s="48">
        <v>25</v>
      </c>
      <c r="G2420" s="71">
        <v>4</v>
      </c>
    </row>
    <row r="2421" s="6" customFormat="1" customHeight="1" spans="1:7">
      <c r="A2421" s="69">
        <v>2420</v>
      </c>
      <c r="B2421" s="70" t="s">
        <v>7</v>
      </c>
      <c r="C2421" s="47" t="s">
        <v>2267</v>
      </c>
      <c r="D2421" s="16">
        <v>2021</v>
      </c>
      <c r="E2421" s="17" t="s">
        <v>878</v>
      </c>
      <c r="F2421" s="48">
        <v>25</v>
      </c>
      <c r="G2421" s="71">
        <v>4</v>
      </c>
    </row>
    <row r="2422" s="6" customFormat="1" customHeight="1" spans="1:7">
      <c r="A2422" s="69">
        <v>2421</v>
      </c>
      <c r="B2422" s="70" t="s">
        <v>7</v>
      </c>
      <c r="C2422" s="47" t="s">
        <v>2268</v>
      </c>
      <c r="D2422" s="16">
        <v>2021</v>
      </c>
      <c r="E2422" s="17" t="s">
        <v>878</v>
      </c>
      <c r="F2422" s="48">
        <v>25</v>
      </c>
      <c r="G2422" s="71">
        <v>4</v>
      </c>
    </row>
    <row r="2423" s="6" customFormat="1" customHeight="1" spans="1:7">
      <c r="A2423" s="69">
        <v>2422</v>
      </c>
      <c r="B2423" s="70" t="s">
        <v>7</v>
      </c>
      <c r="C2423" s="47" t="s">
        <v>2269</v>
      </c>
      <c r="D2423" s="16">
        <v>2021</v>
      </c>
      <c r="E2423" s="17" t="s">
        <v>878</v>
      </c>
      <c r="F2423" s="48">
        <v>25</v>
      </c>
      <c r="G2423" s="71">
        <v>4</v>
      </c>
    </row>
    <row r="2424" s="6" customFormat="1" customHeight="1" spans="1:7">
      <c r="A2424" s="69">
        <v>2423</v>
      </c>
      <c r="B2424" s="70" t="s">
        <v>7</v>
      </c>
      <c r="C2424" s="47" t="s">
        <v>2270</v>
      </c>
      <c r="D2424" s="16">
        <v>2021</v>
      </c>
      <c r="E2424" s="17" t="s">
        <v>878</v>
      </c>
      <c r="F2424" s="48">
        <v>25</v>
      </c>
      <c r="G2424" s="71">
        <v>4</v>
      </c>
    </row>
    <row r="2425" s="6" customFormat="1" customHeight="1" spans="1:7">
      <c r="A2425" s="69">
        <v>2424</v>
      </c>
      <c r="B2425" s="70" t="s">
        <v>7</v>
      </c>
      <c r="C2425" s="47" t="s">
        <v>2271</v>
      </c>
      <c r="D2425" s="16">
        <v>2021</v>
      </c>
      <c r="E2425" s="17" t="s">
        <v>878</v>
      </c>
      <c r="F2425" s="48">
        <v>25</v>
      </c>
      <c r="G2425" s="71">
        <v>4</v>
      </c>
    </row>
    <row r="2426" s="6" customFormat="1" customHeight="1" spans="1:7">
      <c r="A2426" s="69">
        <v>2425</v>
      </c>
      <c r="B2426" s="70" t="s">
        <v>7</v>
      </c>
      <c r="C2426" s="47" t="s">
        <v>2272</v>
      </c>
      <c r="D2426" s="16">
        <v>2021</v>
      </c>
      <c r="E2426" s="17" t="s">
        <v>878</v>
      </c>
      <c r="F2426" s="48">
        <v>25</v>
      </c>
      <c r="G2426" s="71">
        <v>4</v>
      </c>
    </row>
    <row r="2427" s="6" customFormat="1" customHeight="1" spans="1:7">
      <c r="A2427" s="69">
        <v>2426</v>
      </c>
      <c r="B2427" s="70" t="s">
        <v>7</v>
      </c>
      <c r="C2427" s="47" t="s">
        <v>2273</v>
      </c>
      <c r="D2427" s="16">
        <v>2021</v>
      </c>
      <c r="E2427" s="17" t="s">
        <v>878</v>
      </c>
      <c r="F2427" s="48">
        <v>25</v>
      </c>
      <c r="G2427" s="71">
        <v>4</v>
      </c>
    </row>
    <row r="2428" s="6" customFormat="1" customHeight="1" spans="1:7">
      <c r="A2428" s="69">
        <v>2427</v>
      </c>
      <c r="B2428" s="70" t="s">
        <v>7</v>
      </c>
      <c r="C2428" s="47" t="s">
        <v>2274</v>
      </c>
      <c r="D2428" s="16">
        <v>2020</v>
      </c>
      <c r="E2428" s="17" t="s">
        <v>878</v>
      </c>
      <c r="F2428" s="48">
        <v>20</v>
      </c>
      <c r="G2428" s="71">
        <v>4</v>
      </c>
    </row>
    <row r="2429" s="6" customFormat="1" customHeight="1" spans="1:7">
      <c r="A2429" s="69">
        <v>2428</v>
      </c>
      <c r="B2429" s="70" t="s">
        <v>7</v>
      </c>
      <c r="C2429" s="47" t="s">
        <v>2275</v>
      </c>
      <c r="D2429" s="16">
        <v>2022</v>
      </c>
      <c r="E2429" s="17" t="s">
        <v>878</v>
      </c>
      <c r="F2429" s="48">
        <v>25</v>
      </c>
      <c r="G2429" s="71">
        <v>4</v>
      </c>
    </row>
    <row r="2430" s="6" customFormat="1" customHeight="1" spans="1:7">
      <c r="A2430" s="69">
        <v>2429</v>
      </c>
      <c r="B2430" s="70" t="s">
        <v>7</v>
      </c>
      <c r="C2430" s="47" t="s">
        <v>2276</v>
      </c>
      <c r="D2430" s="16">
        <v>2021</v>
      </c>
      <c r="E2430" s="17" t="s">
        <v>878</v>
      </c>
      <c r="F2430" s="48">
        <v>25</v>
      </c>
      <c r="G2430" s="71">
        <v>4</v>
      </c>
    </row>
    <row r="2431" s="6" customFormat="1" customHeight="1" spans="1:7">
      <c r="A2431" s="69">
        <v>2430</v>
      </c>
      <c r="B2431" s="70" t="s">
        <v>7</v>
      </c>
      <c r="C2431" s="47" t="s">
        <v>2277</v>
      </c>
      <c r="D2431" s="16">
        <v>2020</v>
      </c>
      <c r="E2431" s="17" t="s">
        <v>878</v>
      </c>
      <c r="F2431" s="48">
        <v>25</v>
      </c>
      <c r="G2431" s="71">
        <v>4</v>
      </c>
    </row>
    <row r="2432" s="6" customFormat="1" customHeight="1" spans="1:7">
      <c r="A2432" s="69">
        <v>2431</v>
      </c>
      <c r="B2432" s="70" t="s">
        <v>7</v>
      </c>
      <c r="C2432" s="47" t="s">
        <v>2278</v>
      </c>
      <c r="D2432" s="16">
        <v>2020</v>
      </c>
      <c r="E2432" s="17" t="s">
        <v>878</v>
      </c>
      <c r="F2432" s="48">
        <v>25</v>
      </c>
      <c r="G2432" s="71">
        <v>4</v>
      </c>
    </row>
    <row r="2433" s="6" customFormat="1" customHeight="1" spans="1:7">
      <c r="A2433" s="69">
        <v>2432</v>
      </c>
      <c r="B2433" s="70" t="s">
        <v>7</v>
      </c>
      <c r="C2433" s="47" t="s">
        <v>2279</v>
      </c>
      <c r="D2433" s="16">
        <v>2023</v>
      </c>
      <c r="E2433" s="17" t="s">
        <v>878</v>
      </c>
      <c r="F2433" s="48">
        <v>25</v>
      </c>
      <c r="G2433" s="71">
        <v>4</v>
      </c>
    </row>
    <row r="2434" s="6" customFormat="1" customHeight="1" spans="1:7">
      <c r="A2434" s="69">
        <v>2433</v>
      </c>
      <c r="B2434" s="70" t="s">
        <v>7</v>
      </c>
      <c r="C2434" s="47" t="s">
        <v>2280</v>
      </c>
      <c r="D2434" s="16">
        <v>2021</v>
      </c>
      <c r="E2434" s="17" t="s">
        <v>878</v>
      </c>
      <c r="F2434" s="48">
        <v>25</v>
      </c>
      <c r="G2434" s="71">
        <v>4</v>
      </c>
    </row>
    <row r="2435" s="6" customFormat="1" customHeight="1" spans="1:7">
      <c r="A2435" s="69">
        <v>2434</v>
      </c>
      <c r="B2435" s="70" t="s">
        <v>7</v>
      </c>
      <c r="C2435" s="47" t="s">
        <v>2281</v>
      </c>
      <c r="D2435" s="16">
        <v>2020</v>
      </c>
      <c r="E2435" s="17" t="s">
        <v>878</v>
      </c>
      <c r="F2435" s="48">
        <v>25</v>
      </c>
      <c r="G2435" s="71">
        <v>4</v>
      </c>
    </row>
    <row r="2436" s="6" customFormat="1" customHeight="1" spans="1:7">
      <c r="A2436" s="69">
        <v>2435</v>
      </c>
      <c r="B2436" s="70" t="s">
        <v>7</v>
      </c>
      <c r="C2436" s="47" t="s">
        <v>2282</v>
      </c>
      <c r="D2436" s="16">
        <v>2020</v>
      </c>
      <c r="E2436" s="17" t="s">
        <v>878</v>
      </c>
      <c r="F2436" s="48">
        <v>25</v>
      </c>
      <c r="G2436" s="71">
        <v>4</v>
      </c>
    </row>
    <row r="2437" s="6" customFormat="1" customHeight="1" spans="1:7">
      <c r="A2437" s="69">
        <v>2436</v>
      </c>
      <c r="B2437" s="70" t="s">
        <v>7</v>
      </c>
      <c r="C2437" s="47" t="s">
        <v>2283</v>
      </c>
      <c r="D2437" s="16">
        <v>2020</v>
      </c>
      <c r="E2437" s="17" t="s">
        <v>878</v>
      </c>
      <c r="F2437" s="48">
        <v>25</v>
      </c>
      <c r="G2437" s="71">
        <v>4</v>
      </c>
    </row>
    <row r="2438" s="6" customFormat="1" customHeight="1" spans="1:7">
      <c r="A2438" s="69">
        <v>2437</v>
      </c>
      <c r="B2438" s="70" t="s">
        <v>7</v>
      </c>
      <c r="C2438" s="47" t="s">
        <v>2284</v>
      </c>
      <c r="D2438" s="16">
        <v>2021</v>
      </c>
      <c r="E2438" s="17" t="s">
        <v>878</v>
      </c>
      <c r="F2438" s="48">
        <v>25</v>
      </c>
      <c r="G2438" s="71">
        <v>4</v>
      </c>
    </row>
    <row r="2439" s="6" customFormat="1" customHeight="1" spans="1:7">
      <c r="A2439" s="69">
        <v>2438</v>
      </c>
      <c r="B2439" s="70" t="s">
        <v>7</v>
      </c>
      <c r="C2439" s="47" t="s">
        <v>2285</v>
      </c>
      <c r="D2439" s="16">
        <v>2020</v>
      </c>
      <c r="E2439" s="17" t="s">
        <v>878</v>
      </c>
      <c r="F2439" s="48">
        <v>25</v>
      </c>
      <c r="G2439" s="71">
        <v>4</v>
      </c>
    </row>
    <row r="2440" s="6" customFormat="1" customHeight="1" spans="1:7">
      <c r="A2440" s="69">
        <v>2439</v>
      </c>
      <c r="B2440" s="70" t="s">
        <v>7</v>
      </c>
      <c r="C2440" s="47" t="s">
        <v>2286</v>
      </c>
      <c r="D2440" s="16">
        <v>2021</v>
      </c>
      <c r="E2440" s="17" t="s">
        <v>878</v>
      </c>
      <c r="F2440" s="48">
        <v>25</v>
      </c>
      <c r="G2440" s="71">
        <v>4</v>
      </c>
    </row>
    <row r="2441" s="6" customFormat="1" customHeight="1" spans="1:7">
      <c r="A2441" s="69">
        <v>2440</v>
      </c>
      <c r="B2441" s="70" t="s">
        <v>7</v>
      </c>
      <c r="C2441" s="47" t="s">
        <v>2287</v>
      </c>
      <c r="D2441" s="16">
        <v>2023</v>
      </c>
      <c r="E2441" s="17" t="s">
        <v>878</v>
      </c>
      <c r="F2441" s="48">
        <v>25</v>
      </c>
      <c r="G2441" s="71">
        <v>4</v>
      </c>
    </row>
    <row r="2442" s="6" customFormat="1" customHeight="1" spans="1:7">
      <c r="A2442" s="69">
        <v>2441</v>
      </c>
      <c r="B2442" s="70" t="s">
        <v>7</v>
      </c>
      <c r="C2442" s="47" t="s">
        <v>2288</v>
      </c>
      <c r="D2442" s="16">
        <v>2020</v>
      </c>
      <c r="E2442" s="17" t="s">
        <v>878</v>
      </c>
      <c r="F2442" s="48">
        <v>25</v>
      </c>
      <c r="G2442" s="71">
        <v>4</v>
      </c>
    </row>
    <row r="2443" s="6" customFormat="1" customHeight="1" spans="1:7">
      <c r="A2443" s="69">
        <v>2442</v>
      </c>
      <c r="B2443" s="70" t="s">
        <v>7</v>
      </c>
      <c r="C2443" s="47" t="s">
        <v>2289</v>
      </c>
      <c r="D2443" s="16">
        <v>2020</v>
      </c>
      <c r="E2443" s="17" t="s">
        <v>878</v>
      </c>
      <c r="F2443" s="48">
        <v>25</v>
      </c>
      <c r="G2443" s="71">
        <v>4</v>
      </c>
    </row>
    <row r="2444" s="6" customFormat="1" customHeight="1" spans="1:7">
      <c r="A2444" s="69">
        <v>2443</v>
      </c>
      <c r="B2444" s="70" t="s">
        <v>7</v>
      </c>
      <c r="C2444" s="47" t="s">
        <v>2290</v>
      </c>
      <c r="D2444" s="16">
        <v>2020</v>
      </c>
      <c r="E2444" s="17" t="s">
        <v>878</v>
      </c>
      <c r="F2444" s="48">
        <v>25</v>
      </c>
      <c r="G2444" s="71">
        <v>4</v>
      </c>
    </row>
    <row r="2445" s="6" customFormat="1" customHeight="1" spans="1:7">
      <c r="A2445" s="69">
        <v>2444</v>
      </c>
      <c r="B2445" s="70" t="s">
        <v>7</v>
      </c>
      <c r="C2445" s="47" t="s">
        <v>2291</v>
      </c>
      <c r="D2445" s="16">
        <v>2020</v>
      </c>
      <c r="E2445" s="17" t="s">
        <v>878</v>
      </c>
      <c r="F2445" s="48">
        <v>25</v>
      </c>
      <c r="G2445" s="71">
        <v>4</v>
      </c>
    </row>
    <row r="2446" s="6" customFormat="1" customHeight="1" spans="1:7">
      <c r="A2446" s="69">
        <v>2445</v>
      </c>
      <c r="B2446" s="70" t="s">
        <v>7</v>
      </c>
      <c r="C2446" s="47" t="s">
        <v>2292</v>
      </c>
      <c r="D2446" s="16">
        <v>2022</v>
      </c>
      <c r="E2446" s="17" t="s">
        <v>878</v>
      </c>
      <c r="F2446" s="48">
        <v>25</v>
      </c>
      <c r="G2446" s="71">
        <v>4</v>
      </c>
    </row>
    <row r="2447" s="6" customFormat="1" customHeight="1" spans="1:7">
      <c r="A2447" s="69">
        <v>2446</v>
      </c>
      <c r="B2447" s="70" t="s">
        <v>7</v>
      </c>
      <c r="C2447" s="47" t="s">
        <v>2293</v>
      </c>
      <c r="D2447" s="16">
        <v>2020</v>
      </c>
      <c r="E2447" s="17" t="s">
        <v>878</v>
      </c>
      <c r="F2447" s="48">
        <v>25</v>
      </c>
      <c r="G2447" s="71">
        <v>4</v>
      </c>
    </row>
    <row r="2448" s="6" customFormat="1" customHeight="1" spans="1:7">
      <c r="A2448" s="69">
        <v>2447</v>
      </c>
      <c r="B2448" s="70" t="s">
        <v>7</v>
      </c>
      <c r="C2448" s="47" t="s">
        <v>2294</v>
      </c>
      <c r="D2448" s="16">
        <v>2020</v>
      </c>
      <c r="E2448" s="17" t="s">
        <v>878</v>
      </c>
      <c r="F2448" s="48">
        <v>25</v>
      </c>
      <c r="G2448" s="71">
        <v>4</v>
      </c>
    </row>
    <row r="2449" s="6" customFormat="1" customHeight="1" spans="1:7">
      <c r="A2449" s="69">
        <v>2448</v>
      </c>
      <c r="B2449" s="70" t="s">
        <v>7</v>
      </c>
      <c r="C2449" s="47" t="s">
        <v>2295</v>
      </c>
      <c r="D2449" s="16">
        <v>2023</v>
      </c>
      <c r="E2449" s="17" t="s">
        <v>878</v>
      </c>
      <c r="F2449" s="48">
        <v>25</v>
      </c>
      <c r="G2449" s="71">
        <v>4</v>
      </c>
    </row>
    <row r="2450" s="6" customFormat="1" customHeight="1" spans="1:7">
      <c r="A2450" s="69">
        <v>2449</v>
      </c>
      <c r="B2450" s="70" t="s">
        <v>7</v>
      </c>
      <c r="C2450" s="25" t="s">
        <v>2296</v>
      </c>
      <c r="D2450" s="16">
        <v>2022</v>
      </c>
      <c r="E2450" s="17" t="s">
        <v>878</v>
      </c>
      <c r="F2450" s="26">
        <v>29.8</v>
      </c>
      <c r="G2450" s="71">
        <v>4</v>
      </c>
    </row>
    <row r="2451" s="6" customFormat="1" customHeight="1" spans="1:7">
      <c r="A2451" s="69">
        <v>2450</v>
      </c>
      <c r="B2451" s="70" t="s">
        <v>7</v>
      </c>
      <c r="C2451" s="25" t="s">
        <v>2297</v>
      </c>
      <c r="D2451" s="16">
        <v>2022</v>
      </c>
      <c r="E2451" s="17" t="s">
        <v>878</v>
      </c>
      <c r="F2451" s="26">
        <v>29.8</v>
      </c>
      <c r="G2451" s="71">
        <v>4</v>
      </c>
    </row>
    <row r="2452" s="6" customFormat="1" customHeight="1" spans="1:7">
      <c r="A2452" s="69">
        <v>2451</v>
      </c>
      <c r="B2452" s="70" t="s">
        <v>7</v>
      </c>
      <c r="C2452" s="25" t="s">
        <v>2298</v>
      </c>
      <c r="D2452" s="16">
        <v>2022</v>
      </c>
      <c r="E2452" s="17" t="s">
        <v>878</v>
      </c>
      <c r="F2452" s="26">
        <v>29.8</v>
      </c>
      <c r="G2452" s="71">
        <v>4</v>
      </c>
    </row>
    <row r="2453" s="6" customFormat="1" customHeight="1" spans="1:7">
      <c r="A2453" s="69">
        <v>2452</v>
      </c>
      <c r="B2453" s="70" t="s">
        <v>7</v>
      </c>
      <c r="C2453" s="15" t="s">
        <v>2299</v>
      </c>
      <c r="D2453" s="16">
        <v>2022</v>
      </c>
      <c r="E2453" s="17" t="s">
        <v>878</v>
      </c>
      <c r="F2453" s="18">
        <v>29.8</v>
      </c>
      <c r="G2453" s="71">
        <v>4</v>
      </c>
    </row>
    <row r="2454" s="6" customFormat="1" customHeight="1" spans="1:7">
      <c r="A2454" s="69">
        <v>2453</v>
      </c>
      <c r="B2454" s="70" t="s">
        <v>7</v>
      </c>
      <c r="C2454" s="20" t="s">
        <v>2300</v>
      </c>
      <c r="D2454" s="16">
        <v>2020</v>
      </c>
      <c r="E2454" s="17" t="s">
        <v>878</v>
      </c>
      <c r="F2454" s="21">
        <v>23</v>
      </c>
      <c r="G2454" s="71">
        <v>4</v>
      </c>
    </row>
    <row r="2455" s="6" customFormat="1" customHeight="1" spans="1:7">
      <c r="A2455" s="69">
        <v>2454</v>
      </c>
      <c r="B2455" s="70" t="s">
        <v>7</v>
      </c>
      <c r="C2455" s="20" t="s">
        <v>2301</v>
      </c>
      <c r="D2455" s="16">
        <v>2020</v>
      </c>
      <c r="E2455" s="17" t="s">
        <v>878</v>
      </c>
      <c r="F2455" s="21">
        <v>23</v>
      </c>
      <c r="G2455" s="71">
        <v>4</v>
      </c>
    </row>
    <row r="2456" s="6" customFormat="1" customHeight="1" spans="1:7">
      <c r="A2456" s="69">
        <v>2455</v>
      </c>
      <c r="B2456" s="70" t="s">
        <v>7</v>
      </c>
      <c r="C2456" s="20" t="s">
        <v>2302</v>
      </c>
      <c r="D2456" s="16">
        <v>2020</v>
      </c>
      <c r="E2456" s="17" t="s">
        <v>878</v>
      </c>
      <c r="F2456" s="21">
        <v>23</v>
      </c>
      <c r="G2456" s="71">
        <v>4</v>
      </c>
    </row>
    <row r="2457" s="6" customFormat="1" customHeight="1" spans="1:7">
      <c r="A2457" s="69">
        <v>2456</v>
      </c>
      <c r="B2457" s="70" t="s">
        <v>7</v>
      </c>
      <c r="C2457" s="20" t="s">
        <v>2303</v>
      </c>
      <c r="D2457" s="16">
        <v>2020</v>
      </c>
      <c r="E2457" s="17" t="s">
        <v>878</v>
      </c>
      <c r="F2457" s="21">
        <v>23</v>
      </c>
      <c r="G2457" s="71">
        <v>4</v>
      </c>
    </row>
    <row r="2458" s="6" customFormat="1" customHeight="1" spans="1:7">
      <c r="A2458" s="69">
        <v>2457</v>
      </c>
      <c r="B2458" s="70" t="s">
        <v>7</v>
      </c>
      <c r="C2458" s="20" t="s">
        <v>2304</v>
      </c>
      <c r="D2458" s="16">
        <v>2020</v>
      </c>
      <c r="E2458" s="17" t="s">
        <v>878</v>
      </c>
      <c r="F2458" s="21">
        <v>20</v>
      </c>
      <c r="G2458" s="71">
        <v>4</v>
      </c>
    </row>
    <row r="2459" s="6" customFormat="1" customHeight="1" spans="1:7">
      <c r="A2459" s="69">
        <v>2458</v>
      </c>
      <c r="B2459" s="70" t="s">
        <v>7</v>
      </c>
      <c r="C2459" s="20" t="s">
        <v>2305</v>
      </c>
      <c r="D2459" s="16">
        <v>2020</v>
      </c>
      <c r="E2459" s="17" t="s">
        <v>878</v>
      </c>
      <c r="F2459" s="21">
        <v>20</v>
      </c>
      <c r="G2459" s="71">
        <v>4</v>
      </c>
    </row>
    <row r="2460" s="6" customFormat="1" customHeight="1" spans="1:7">
      <c r="A2460" s="69">
        <v>2459</v>
      </c>
      <c r="B2460" s="70" t="s">
        <v>7</v>
      </c>
      <c r="C2460" s="20" t="s">
        <v>2306</v>
      </c>
      <c r="D2460" s="16">
        <v>2020</v>
      </c>
      <c r="E2460" s="17" t="s">
        <v>878</v>
      </c>
      <c r="F2460" s="21">
        <v>20</v>
      </c>
      <c r="G2460" s="71">
        <v>4</v>
      </c>
    </row>
    <row r="2461" s="6" customFormat="1" customHeight="1" spans="1:7">
      <c r="A2461" s="69">
        <v>2460</v>
      </c>
      <c r="B2461" s="70" t="s">
        <v>7</v>
      </c>
      <c r="C2461" s="47" t="s">
        <v>2307</v>
      </c>
      <c r="D2461" s="16">
        <v>2020</v>
      </c>
      <c r="E2461" s="17" t="s">
        <v>878</v>
      </c>
      <c r="F2461" s="48">
        <v>20</v>
      </c>
      <c r="G2461" s="71">
        <v>4</v>
      </c>
    </row>
    <row r="2462" s="6" customFormat="1" customHeight="1" spans="1:7">
      <c r="A2462" s="69">
        <v>2461</v>
      </c>
      <c r="B2462" s="70" t="s">
        <v>7</v>
      </c>
      <c r="C2462" s="20" t="s">
        <v>2308</v>
      </c>
      <c r="D2462" s="16">
        <v>2020</v>
      </c>
      <c r="E2462" s="17" t="s">
        <v>878</v>
      </c>
      <c r="F2462" s="21">
        <v>20</v>
      </c>
      <c r="G2462" s="71">
        <v>4</v>
      </c>
    </row>
    <row r="2463" s="6" customFormat="1" customHeight="1" spans="1:7">
      <c r="A2463" s="69">
        <v>2462</v>
      </c>
      <c r="B2463" s="70" t="s">
        <v>7</v>
      </c>
      <c r="C2463" s="25" t="s">
        <v>2309</v>
      </c>
      <c r="D2463" s="16">
        <v>2022</v>
      </c>
      <c r="E2463" s="17" t="s">
        <v>878</v>
      </c>
      <c r="F2463" s="26">
        <v>28</v>
      </c>
      <c r="G2463" s="71">
        <v>4</v>
      </c>
    </row>
    <row r="2464" s="6" customFormat="1" customHeight="1" spans="1:7">
      <c r="A2464" s="69">
        <v>2463</v>
      </c>
      <c r="B2464" s="70" t="s">
        <v>7</v>
      </c>
      <c r="C2464" s="25" t="s">
        <v>2310</v>
      </c>
      <c r="D2464" s="16">
        <v>2022</v>
      </c>
      <c r="E2464" s="17" t="s">
        <v>878</v>
      </c>
      <c r="F2464" s="26">
        <v>28</v>
      </c>
      <c r="G2464" s="71">
        <v>4</v>
      </c>
    </row>
    <row r="2465" s="6" customFormat="1" customHeight="1" spans="1:7">
      <c r="A2465" s="69">
        <v>2464</v>
      </c>
      <c r="B2465" s="70" t="s">
        <v>7</v>
      </c>
      <c r="C2465" s="25" t="s">
        <v>2311</v>
      </c>
      <c r="D2465" s="16">
        <v>2022</v>
      </c>
      <c r="E2465" s="17" t="s">
        <v>878</v>
      </c>
      <c r="F2465" s="26">
        <v>28</v>
      </c>
      <c r="G2465" s="71">
        <v>4</v>
      </c>
    </row>
    <row r="2466" s="6" customFormat="1" customHeight="1" spans="1:7">
      <c r="A2466" s="69">
        <v>2465</v>
      </c>
      <c r="B2466" s="70" t="s">
        <v>7</v>
      </c>
      <c r="C2466" s="25" t="s">
        <v>2312</v>
      </c>
      <c r="D2466" s="16">
        <v>2022</v>
      </c>
      <c r="E2466" s="17" t="s">
        <v>878</v>
      </c>
      <c r="F2466" s="26">
        <v>28</v>
      </c>
      <c r="G2466" s="71">
        <v>4</v>
      </c>
    </row>
    <row r="2467" s="6" customFormat="1" customHeight="1" spans="1:7">
      <c r="A2467" s="69">
        <v>2466</v>
      </c>
      <c r="B2467" s="70" t="s">
        <v>7</v>
      </c>
      <c r="C2467" s="15" t="s">
        <v>2313</v>
      </c>
      <c r="D2467" s="16">
        <v>2020</v>
      </c>
      <c r="E2467" s="17" t="s">
        <v>878</v>
      </c>
      <c r="F2467" s="18">
        <v>25</v>
      </c>
      <c r="G2467" s="71">
        <v>4</v>
      </c>
    </row>
    <row r="2468" s="6" customFormat="1" customHeight="1" spans="1:7">
      <c r="A2468" s="69">
        <v>2467</v>
      </c>
      <c r="B2468" s="70" t="s">
        <v>7</v>
      </c>
      <c r="C2468" s="15" t="s">
        <v>2314</v>
      </c>
      <c r="D2468" s="16">
        <v>2020</v>
      </c>
      <c r="E2468" s="17" t="s">
        <v>878</v>
      </c>
      <c r="F2468" s="18">
        <v>22</v>
      </c>
      <c r="G2468" s="71">
        <v>4</v>
      </c>
    </row>
    <row r="2469" s="6" customFormat="1" customHeight="1" spans="1:7">
      <c r="A2469" s="69">
        <v>2468</v>
      </c>
      <c r="B2469" s="70" t="s">
        <v>7</v>
      </c>
      <c r="C2469" s="15" t="s">
        <v>2315</v>
      </c>
      <c r="D2469" s="16">
        <v>2021</v>
      </c>
      <c r="E2469" s="17" t="s">
        <v>878</v>
      </c>
      <c r="F2469" s="18">
        <v>25</v>
      </c>
      <c r="G2469" s="71">
        <v>4</v>
      </c>
    </row>
    <row r="2470" s="6" customFormat="1" customHeight="1" spans="1:7">
      <c r="A2470" s="69">
        <v>2469</v>
      </c>
      <c r="B2470" s="70" t="s">
        <v>7</v>
      </c>
      <c r="C2470" s="15" t="s">
        <v>2316</v>
      </c>
      <c r="D2470" s="16">
        <v>2021</v>
      </c>
      <c r="E2470" s="17" t="s">
        <v>878</v>
      </c>
      <c r="F2470" s="18">
        <v>26</v>
      </c>
      <c r="G2470" s="71">
        <v>4</v>
      </c>
    </row>
    <row r="2471" s="6" customFormat="1" customHeight="1" spans="1:7">
      <c r="A2471" s="69">
        <v>2470</v>
      </c>
      <c r="B2471" s="70" t="s">
        <v>7</v>
      </c>
      <c r="C2471" s="15" t="s">
        <v>2317</v>
      </c>
      <c r="D2471" s="16">
        <v>2020</v>
      </c>
      <c r="E2471" s="17" t="s">
        <v>878</v>
      </c>
      <c r="F2471" s="18">
        <v>25</v>
      </c>
      <c r="G2471" s="71">
        <v>4</v>
      </c>
    </row>
    <row r="2472" s="6" customFormat="1" customHeight="1" spans="1:7">
      <c r="A2472" s="69">
        <v>2471</v>
      </c>
      <c r="B2472" s="70" t="s">
        <v>7</v>
      </c>
      <c r="C2472" s="20" t="s">
        <v>2318</v>
      </c>
      <c r="D2472" s="16">
        <v>2021</v>
      </c>
      <c r="E2472" s="17" t="s">
        <v>878</v>
      </c>
      <c r="F2472" s="21">
        <v>39.8</v>
      </c>
      <c r="G2472" s="71">
        <v>4</v>
      </c>
    </row>
    <row r="2473" s="6" customFormat="1" customHeight="1" spans="1:7">
      <c r="A2473" s="69">
        <v>2472</v>
      </c>
      <c r="B2473" s="70" t="s">
        <v>7</v>
      </c>
      <c r="C2473" s="20" t="s">
        <v>2319</v>
      </c>
      <c r="D2473" s="16">
        <v>2021</v>
      </c>
      <c r="E2473" s="17" t="s">
        <v>878</v>
      </c>
      <c r="F2473" s="21">
        <v>39.8</v>
      </c>
      <c r="G2473" s="71">
        <v>4</v>
      </c>
    </row>
    <row r="2474" s="6" customFormat="1" customHeight="1" spans="1:7">
      <c r="A2474" s="69">
        <v>2473</v>
      </c>
      <c r="B2474" s="70" t="s">
        <v>7</v>
      </c>
      <c r="C2474" s="20" t="s">
        <v>2320</v>
      </c>
      <c r="D2474" s="16">
        <v>2021</v>
      </c>
      <c r="E2474" s="17" t="s">
        <v>878</v>
      </c>
      <c r="F2474" s="21">
        <v>39.8</v>
      </c>
      <c r="G2474" s="71">
        <v>4</v>
      </c>
    </row>
    <row r="2475" s="6" customFormat="1" customHeight="1" spans="1:7">
      <c r="A2475" s="69">
        <v>2474</v>
      </c>
      <c r="B2475" s="70" t="s">
        <v>7</v>
      </c>
      <c r="C2475" s="20" t="s">
        <v>2321</v>
      </c>
      <c r="D2475" s="16">
        <v>2021</v>
      </c>
      <c r="E2475" s="17" t="s">
        <v>878</v>
      </c>
      <c r="F2475" s="21">
        <v>39.8</v>
      </c>
      <c r="G2475" s="71">
        <v>4</v>
      </c>
    </row>
    <row r="2476" s="6" customFormat="1" customHeight="1" spans="1:7">
      <c r="A2476" s="69">
        <v>2475</v>
      </c>
      <c r="B2476" s="70" t="s">
        <v>7</v>
      </c>
      <c r="C2476" s="49" t="s">
        <v>2322</v>
      </c>
      <c r="D2476" s="16">
        <v>2020</v>
      </c>
      <c r="E2476" s="17" t="s">
        <v>878</v>
      </c>
      <c r="F2476" s="50">
        <v>25</v>
      </c>
      <c r="G2476" s="71">
        <v>4</v>
      </c>
    </row>
    <row r="2477" s="6" customFormat="1" customHeight="1" spans="1:7">
      <c r="A2477" s="69">
        <v>2476</v>
      </c>
      <c r="B2477" s="70" t="s">
        <v>7</v>
      </c>
      <c r="C2477" s="10" t="s">
        <v>2323</v>
      </c>
      <c r="D2477" s="16">
        <v>2021</v>
      </c>
      <c r="E2477" s="17" t="s">
        <v>878</v>
      </c>
      <c r="F2477" s="23">
        <v>35</v>
      </c>
      <c r="G2477" s="71">
        <v>4</v>
      </c>
    </row>
    <row r="2478" s="6" customFormat="1" customHeight="1" spans="1:7">
      <c r="A2478" s="69">
        <v>2477</v>
      </c>
      <c r="B2478" s="70" t="s">
        <v>7</v>
      </c>
      <c r="C2478" s="49" t="s">
        <v>2324</v>
      </c>
      <c r="D2478" s="16">
        <v>2022</v>
      </c>
      <c r="E2478" s="17" t="s">
        <v>878</v>
      </c>
      <c r="F2478" s="50">
        <v>28</v>
      </c>
      <c r="G2478" s="71">
        <v>4</v>
      </c>
    </row>
    <row r="2479" s="6" customFormat="1" customHeight="1" spans="1:7">
      <c r="A2479" s="69">
        <v>2478</v>
      </c>
      <c r="B2479" s="70" t="s">
        <v>7</v>
      </c>
      <c r="C2479" s="49" t="s">
        <v>2325</v>
      </c>
      <c r="D2479" s="16">
        <v>2022</v>
      </c>
      <c r="E2479" s="17" t="s">
        <v>878</v>
      </c>
      <c r="F2479" s="50">
        <v>36.8</v>
      </c>
      <c r="G2479" s="71">
        <v>4</v>
      </c>
    </row>
    <row r="2480" s="6" customFormat="1" customHeight="1" spans="1:7">
      <c r="A2480" s="69">
        <v>2479</v>
      </c>
      <c r="B2480" s="70" t="s">
        <v>7</v>
      </c>
      <c r="C2480" s="15" t="s">
        <v>2326</v>
      </c>
      <c r="D2480" s="16">
        <v>2023</v>
      </c>
      <c r="E2480" s="17" t="s">
        <v>878</v>
      </c>
      <c r="F2480" s="18">
        <v>39</v>
      </c>
      <c r="G2480" s="71">
        <v>4</v>
      </c>
    </row>
    <row r="2481" s="6" customFormat="1" customHeight="1" spans="1:7">
      <c r="A2481" s="69">
        <v>2480</v>
      </c>
      <c r="B2481" s="70" t="s">
        <v>7</v>
      </c>
      <c r="C2481" s="49" t="s">
        <v>2327</v>
      </c>
      <c r="D2481" s="16">
        <v>2020</v>
      </c>
      <c r="E2481" s="17" t="s">
        <v>878</v>
      </c>
      <c r="F2481" s="50">
        <v>24.8</v>
      </c>
      <c r="G2481" s="71">
        <v>4</v>
      </c>
    </row>
    <row r="2482" s="6" customFormat="1" customHeight="1" spans="1:7">
      <c r="A2482" s="69">
        <v>2481</v>
      </c>
      <c r="B2482" s="70" t="s">
        <v>7</v>
      </c>
      <c r="C2482" s="10" t="s">
        <v>2328</v>
      </c>
      <c r="D2482" s="16">
        <v>2021</v>
      </c>
      <c r="E2482" s="17" t="s">
        <v>878</v>
      </c>
      <c r="F2482" s="23">
        <v>30</v>
      </c>
      <c r="G2482" s="71">
        <v>4</v>
      </c>
    </row>
    <row r="2483" s="6" customFormat="1" customHeight="1" spans="1:7">
      <c r="A2483" s="69">
        <v>2482</v>
      </c>
      <c r="B2483" s="70" t="s">
        <v>7</v>
      </c>
      <c r="C2483" s="25" t="s">
        <v>2329</v>
      </c>
      <c r="D2483" s="16">
        <v>2023</v>
      </c>
      <c r="E2483" s="17" t="s">
        <v>878</v>
      </c>
      <c r="F2483" s="26">
        <v>32</v>
      </c>
      <c r="G2483" s="71">
        <v>4</v>
      </c>
    </row>
    <row r="2484" s="6" customFormat="1" customHeight="1" spans="1:7">
      <c r="A2484" s="69">
        <v>2483</v>
      </c>
      <c r="B2484" s="70" t="s">
        <v>7</v>
      </c>
      <c r="C2484" s="20" t="s">
        <v>2330</v>
      </c>
      <c r="D2484" s="16">
        <v>2021</v>
      </c>
      <c r="E2484" s="17" t="s">
        <v>878</v>
      </c>
      <c r="F2484" s="21">
        <v>45</v>
      </c>
      <c r="G2484" s="71">
        <v>4</v>
      </c>
    </row>
    <row r="2485" s="6" customFormat="1" customHeight="1" spans="1:7">
      <c r="A2485" s="69">
        <v>2484</v>
      </c>
      <c r="B2485" s="70" t="s">
        <v>7</v>
      </c>
      <c r="C2485" s="10" t="s">
        <v>2331</v>
      </c>
      <c r="D2485" s="16">
        <v>2021</v>
      </c>
      <c r="E2485" s="17" t="s">
        <v>878</v>
      </c>
      <c r="F2485" s="23">
        <v>32</v>
      </c>
      <c r="G2485" s="71">
        <v>4</v>
      </c>
    </row>
    <row r="2486" s="6" customFormat="1" customHeight="1" spans="1:7">
      <c r="A2486" s="69">
        <v>2485</v>
      </c>
      <c r="B2486" s="70" t="s">
        <v>7</v>
      </c>
      <c r="C2486" s="20" t="s">
        <v>2332</v>
      </c>
      <c r="D2486" s="16">
        <v>2022</v>
      </c>
      <c r="E2486" s="17" t="s">
        <v>878</v>
      </c>
      <c r="F2486" s="21">
        <v>39.8</v>
      </c>
      <c r="G2486" s="71">
        <v>4</v>
      </c>
    </row>
    <row r="2487" s="6" customFormat="1" customHeight="1" spans="1:7">
      <c r="A2487" s="69">
        <v>2486</v>
      </c>
      <c r="B2487" s="70" t="s">
        <v>7</v>
      </c>
      <c r="C2487" s="15" t="s">
        <v>2333</v>
      </c>
      <c r="D2487" s="16">
        <v>2023</v>
      </c>
      <c r="E2487" s="17" t="s">
        <v>878</v>
      </c>
      <c r="F2487" s="18">
        <v>25</v>
      </c>
      <c r="G2487" s="71">
        <v>4</v>
      </c>
    </row>
    <row r="2488" s="6" customFormat="1" customHeight="1" spans="1:7">
      <c r="A2488" s="69">
        <v>2487</v>
      </c>
      <c r="B2488" s="70" t="s">
        <v>7</v>
      </c>
      <c r="C2488" s="47" t="s">
        <v>2334</v>
      </c>
      <c r="D2488" s="16">
        <v>2020</v>
      </c>
      <c r="E2488" s="17" t="s">
        <v>878</v>
      </c>
      <c r="F2488" s="48">
        <v>32</v>
      </c>
      <c r="G2488" s="71">
        <v>4</v>
      </c>
    </row>
    <row r="2489" s="6" customFormat="1" customHeight="1" spans="1:7">
      <c r="A2489" s="69">
        <v>2488</v>
      </c>
      <c r="B2489" s="70" t="s">
        <v>7</v>
      </c>
      <c r="C2489" s="47" t="s">
        <v>2335</v>
      </c>
      <c r="D2489" s="16">
        <v>2020</v>
      </c>
      <c r="E2489" s="17" t="s">
        <v>878</v>
      </c>
      <c r="F2489" s="48">
        <v>32</v>
      </c>
      <c r="G2489" s="71">
        <v>4</v>
      </c>
    </row>
    <row r="2490" s="6" customFormat="1" customHeight="1" spans="1:7">
      <c r="A2490" s="69">
        <v>2489</v>
      </c>
      <c r="B2490" s="70" t="s">
        <v>7</v>
      </c>
      <c r="C2490" s="47" t="s">
        <v>2336</v>
      </c>
      <c r="D2490" s="16">
        <v>2020</v>
      </c>
      <c r="E2490" s="17" t="s">
        <v>878</v>
      </c>
      <c r="F2490" s="48">
        <v>32</v>
      </c>
      <c r="G2490" s="71">
        <v>4</v>
      </c>
    </row>
    <row r="2491" s="6" customFormat="1" customHeight="1" spans="1:7">
      <c r="A2491" s="69">
        <v>2490</v>
      </c>
      <c r="B2491" s="70" t="s">
        <v>7</v>
      </c>
      <c r="C2491" s="10" t="s">
        <v>2337</v>
      </c>
      <c r="D2491" s="16">
        <v>2022</v>
      </c>
      <c r="E2491" s="17" t="s">
        <v>878</v>
      </c>
      <c r="F2491" s="23">
        <v>20</v>
      </c>
      <c r="G2491" s="71">
        <v>4</v>
      </c>
    </row>
    <row r="2492" s="6" customFormat="1" customHeight="1" spans="1:7">
      <c r="A2492" s="69">
        <v>2491</v>
      </c>
      <c r="B2492" s="70" t="s">
        <v>7</v>
      </c>
      <c r="C2492" s="49" t="s">
        <v>1199</v>
      </c>
      <c r="D2492" s="16">
        <v>2022</v>
      </c>
      <c r="E2492" s="17" t="s">
        <v>878</v>
      </c>
      <c r="F2492" s="50">
        <v>24</v>
      </c>
      <c r="G2492" s="71">
        <v>4</v>
      </c>
    </row>
    <row r="2493" s="6" customFormat="1" customHeight="1" spans="1:7">
      <c r="A2493" s="69">
        <v>2492</v>
      </c>
      <c r="B2493" s="70" t="s">
        <v>7</v>
      </c>
      <c r="C2493" s="10" t="s">
        <v>476</v>
      </c>
      <c r="D2493" s="16">
        <v>2023</v>
      </c>
      <c r="E2493" s="17" t="s">
        <v>878</v>
      </c>
      <c r="F2493" s="23">
        <v>39.8</v>
      </c>
      <c r="G2493" s="71">
        <v>4</v>
      </c>
    </row>
    <row r="2494" s="6" customFormat="1" customHeight="1" spans="1:7">
      <c r="A2494" s="69">
        <v>2493</v>
      </c>
      <c r="B2494" s="70" t="s">
        <v>7</v>
      </c>
      <c r="C2494" s="49" t="s">
        <v>2338</v>
      </c>
      <c r="D2494" s="16">
        <v>2024</v>
      </c>
      <c r="E2494" s="17" t="s">
        <v>878</v>
      </c>
      <c r="F2494" s="50">
        <v>26</v>
      </c>
      <c r="G2494" s="71">
        <v>4</v>
      </c>
    </row>
    <row r="2495" s="6" customFormat="1" customHeight="1" spans="1:7">
      <c r="A2495" s="69">
        <v>2494</v>
      </c>
      <c r="B2495" s="70" t="s">
        <v>7</v>
      </c>
      <c r="C2495" s="10" t="s">
        <v>2339</v>
      </c>
      <c r="D2495" s="16">
        <v>2021</v>
      </c>
      <c r="E2495" s="17" t="s">
        <v>878</v>
      </c>
      <c r="F2495" s="23">
        <v>39.8</v>
      </c>
      <c r="G2495" s="71">
        <v>4</v>
      </c>
    </row>
    <row r="2496" s="6" customFormat="1" customHeight="1" spans="1:7">
      <c r="A2496" s="69">
        <v>2495</v>
      </c>
      <c r="B2496" s="70" t="s">
        <v>7</v>
      </c>
      <c r="C2496" s="10" t="s">
        <v>2340</v>
      </c>
      <c r="D2496" s="16">
        <v>2020</v>
      </c>
      <c r="E2496" s="17" t="s">
        <v>878</v>
      </c>
      <c r="F2496" s="23">
        <v>39.8</v>
      </c>
      <c r="G2496" s="71">
        <v>4</v>
      </c>
    </row>
    <row r="2497" s="6" customFormat="1" customHeight="1" spans="1:7">
      <c r="A2497" s="69">
        <v>2496</v>
      </c>
      <c r="B2497" s="70" t="s">
        <v>7</v>
      </c>
      <c r="C2497" s="25" t="s">
        <v>2341</v>
      </c>
      <c r="D2497" s="16">
        <v>2022</v>
      </c>
      <c r="E2497" s="17" t="s">
        <v>878</v>
      </c>
      <c r="F2497" s="26">
        <v>48</v>
      </c>
      <c r="G2497" s="71">
        <v>4</v>
      </c>
    </row>
    <row r="2498" s="6" customFormat="1" customHeight="1" spans="1:7">
      <c r="A2498" s="69">
        <v>2497</v>
      </c>
      <c r="B2498" s="70" t="s">
        <v>7</v>
      </c>
      <c r="C2498" s="10" t="s">
        <v>2342</v>
      </c>
      <c r="D2498" s="16">
        <v>2021</v>
      </c>
      <c r="E2498" s="17" t="s">
        <v>878</v>
      </c>
      <c r="F2498" s="23">
        <v>38</v>
      </c>
      <c r="G2498" s="71">
        <v>4</v>
      </c>
    </row>
    <row r="2499" s="6" customFormat="1" customHeight="1" spans="1:7">
      <c r="A2499" s="69">
        <v>2498</v>
      </c>
      <c r="B2499" s="70" t="s">
        <v>7</v>
      </c>
      <c r="C2499" s="10" t="s">
        <v>2343</v>
      </c>
      <c r="D2499" s="16">
        <v>2020</v>
      </c>
      <c r="E2499" s="17" t="s">
        <v>878</v>
      </c>
      <c r="F2499" s="23">
        <v>28</v>
      </c>
      <c r="G2499" s="71">
        <v>4</v>
      </c>
    </row>
    <row r="2500" s="6" customFormat="1" customHeight="1" spans="1:7">
      <c r="A2500" s="69">
        <v>2499</v>
      </c>
      <c r="B2500" s="70" t="s">
        <v>7</v>
      </c>
      <c r="C2500" s="10" t="s">
        <v>2344</v>
      </c>
      <c r="D2500" s="16">
        <v>2021</v>
      </c>
      <c r="E2500" s="17" t="s">
        <v>878</v>
      </c>
      <c r="F2500" s="23">
        <v>48</v>
      </c>
      <c r="G2500" s="71">
        <v>4</v>
      </c>
    </row>
    <row r="2501" s="6" customFormat="1" customHeight="1" spans="1:7">
      <c r="A2501" s="69">
        <v>2500</v>
      </c>
      <c r="B2501" s="70" t="s">
        <v>7</v>
      </c>
      <c r="C2501" s="15" t="s">
        <v>2345</v>
      </c>
      <c r="D2501" s="16">
        <v>2020</v>
      </c>
      <c r="E2501" s="17" t="s">
        <v>878</v>
      </c>
      <c r="F2501" s="18">
        <v>22</v>
      </c>
      <c r="G2501" s="71">
        <v>4</v>
      </c>
    </row>
    <row r="2502" s="6" customFormat="1" customHeight="1" spans="1:7">
      <c r="A2502" s="69">
        <v>2501</v>
      </c>
      <c r="B2502" s="70" t="s">
        <v>7</v>
      </c>
      <c r="C2502" s="49" t="s">
        <v>2346</v>
      </c>
      <c r="D2502" s="16">
        <v>2022</v>
      </c>
      <c r="E2502" s="17" t="s">
        <v>878</v>
      </c>
      <c r="F2502" s="50">
        <v>32</v>
      </c>
      <c r="G2502" s="71">
        <v>4</v>
      </c>
    </row>
    <row r="2503" s="6" customFormat="1" customHeight="1" spans="1:7">
      <c r="A2503" s="69">
        <v>2502</v>
      </c>
      <c r="B2503" s="70" t="s">
        <v>7</v>
      </c>
      <c r="C2503" s="49" t="s">
        <v>2347</v>
      </c>
      <c r="D2503" s="16">
        <v>2022</v>
      </c>
      <c r="E2503" s="17" t="s">
        <v>878</v>
      </c>
      <c r="F2503" s="50">
        <v>32</v>
      </c>
      <c r="G2503" s="71">
        <v>4</v>
      </c>
    </row>
    <row r="2504" s="6" customFormat="1" customHeight="1" spans="1:7">
      <c r="A2504" s="69">
        <v>2503</v>
      </c>
      <c r="B2504" s="70" t="s">
        <v>7</v>
      </c>
      <c r="C2504" s="49" t="s">
        <v>2348</v>
      </c>
      <c r="D2504" s="16">
        <v>2022</v>
      </c>
      <c r="E2504" s="17" t="s">
        <v>878</v>
      </c>
      <c r="F2504" s="50">
        <v>32</v>
      </c>
      <c r="G2504" s="71">
        <v>4</v>
      </c>
    </row>
    <row r="2505" s="6" customFormat="1" customHeight="1" spans="1:7">
      <c r="A2505" s="69">
        <v>2504</v>
      </c>
      <c r="B2505" s="70" t="s">
        <v>7</v>
      </c>
      <c r="C2505" s="49" t="s">
        <v>2349</v>
      </c>
      <c r="D2505" s="16">
        <v>2022</v>
      </c>
      <c r="E2505" s="17" t="s">
        <v>878</v>
      </c>
      <c r="F2505" s="50">
        <v>32</v>
      </c>
      <c r="G2505" s="71">
        <v>4</v>
      </c>
    </row>
    <row r="2506" s="6" customFormat="1" customHeight="1" spans="1:7">
      <c r="A2506" s="69">
        <v>2505</v>
      </c>
      <c r="B2506" s="70" t="s">
        <v>7</v>
      </c>
      <c r="C2506" s="49" t="s">
        <v>2350</v>
      </c>
      <c r="D2506" s="16">
        <v>2022</v>
      </c>
      <c r="E2506" s="17" t="s">
        <v>878</v>
      </c>
      <c r="F2506" s="50">
        <v>32</v>
      </c>
      <c r="G2506" s="71">
        <v>4</v>
      </c>
    </row>
    <row r="2507" s="6" customFormat="1" customHeight="1" spans="1:7">
      <c r="A2507" s="69">
        <v>2506</v>
      </c>
      <c r="B2507" s="70" t="s">
        <v>7</v>
      </c>
      <c r="C2507" s="10" t="s">
        <v>2351</v>
      </c>
      <c r="D2507" s="16">
        <v>2021</v>
      </c>
      <c r="E2507" s="17" t="s">
        <v>878</v>
      </c>
      <c r="F2507" s="23">
        <v>32</v>
      </c>
      <c r="G2507" s="71">
        <v>4</v>
      </c>
    </row>
    <row r="2508" s="6" customFormat="1" customHeight="1" spans="1:7">
      <c r="A2508" s="69">
        <v>2507</v>
      </c>
      <c r="B2508" s="70" t="s">
        <v>7</v>
      </c>
      <c r="C2508" s="10" t="s">
        <v>2352</v>
      </c>
      <c r="D2508" s="16">
        <v>2022</v>
      </c>
      <c r="E2508" s="17" t="s">
        <v>878</v>
      </c>
      <c r="F2508" s="23">
        <v>30</v>
      </c>
      <c r="G2508" s="71">
        <v>4</v>
      </c>
    </row>
    <row r="2509" s="6" customFormat="1" customHeight="1" spans="1:7">
      <c r="A2509" s="69">
        <v>2508</v>
      </c>
      <c r="B2509" s="70" t="s">
        <v>7</v>
      </c>
      <c r="C2509" s="24" t="s">
        <v>2353</v>
      </c>
      <c r="D2509" s="16">
        <v>2021</v>
      </c>
      <c r="E2509" s="17" t="s">
        <v>878</v>
      </c>
      <c r="F2509" s="23">
        <v>38.8</v>
      </c>
      <c r="G2509" s="71">
        <v>4</v>
      </c>
    </row>
    <row r="2510" s="6" customFormat="1" customHeight="1" spans="1:7">
      <c r="A2510" s="69">
        <v>2509</v>
      </c>
      <c r="B2510" s="70" t="s">
        <v>7</v>
      </c>
      <c r="C2510" s="24" t="s">
        <v>2354</v>
      </c>
      <c r="D2510" s="16">
        <v>2021</v>
      </c>
      <c r="E2510" s="17" t="s">
        <v>878</v>
      </c>
      <c r="F2510" s="23">
        <v>38.8</v>
      </c>
      <c r="G2510" s="71">
        <v>4</v>
      </c>
    </row>
    <row r="2511" s="6" customFormat="1" customHeight="1" spans="1:7">
      <c r="A2511" s="69">
        <v>2510</v>
      </c>
      <c r="B2511" s="70" t="s">
        <v>7</v>
      </c>
      <c r="C2511" s="15" t="s">
        <v>2355</v>
      </c>
      <c r="D2511" s="16">
        <v>2021</v>
      </c>
      <c r="E2511" s="17" t="s">
        <v>878</v>
      </c>
      <c r="F2511" s="18">
        <v>38.8</v>
      </c>
      <c r="G2511" s="71">
        <v>4</v>
      </c>
    </row>
    <row r="2512" s="6" customFormat="1" customHeight="1" spans="1:7">
      <c r="A2512" s="69">
        <v>2511</v>
      </c>
      <c r="B2512" s="70" t="s">
        <v>7</v>
      </c>
      <c r="C2512" s="10" t="s">
        <v>2356</v>
      </c>
      <c r="D2512" s="16">
        <v>2023</v>
      </c>
      <c r="E2512" s="17" t="s">
        <v>878</v>
      </c>
      <c r="F2512" s="23">
        <v>32</v>
      </c>
      <c r="G2512" s="71">
        <v>4</v>
      </c>
    </row>
    <row r="2513" s="6" customFormat="1" customHeight="1" spans="1:7">
      <c r="A2513" s="69">
        <v>2512</v>
      </c>
      <c r="B2513" s="70" t="s">
        <v>7</v>
      </c>
      <c r="C2513" s="10" t="s">
        <v>2357</v>
      </c>
      <c r="D2513" s="16">
        <v>2020</v>
      </c>
      <c r="E2513" s="17" t="s">
        <v>878</v>
      </c>
      <c r="F2513" s="23">
        <v>28</v>
      </c>
      <c r="G2513" s="71">
        <v>4</v>
      </c>
    </row>
    <row r="2514" s="6" customFormat="1" customHeight="1" spans="1:7">
      <c r="A2514" s="69">
        <v>2513</v>
      </c>
      <c r="B2514" s="70" t="s">
        <v>7</v>
      </c>
      <c r="C2514" s="15" t="s">
        <v>2358</v>
      </c>
      <c r="D2514" s="16">
        <v>2021</v>
      </c>
      <c r="E2514" s="17" t="s">
        <v>878</v>
      </c>
      <c r="F2514" s="18">
        <v>28</v>
      </c>
      <c r="G2514" s="71">
        <v>4</v>
      </c>
    </row>
    <row r="2515" s="6" customFormat="1" customHeight="1" spans="1:7">
      <c r="A2515" s="69">
        <v>2514</v>
      </c>
      <c r="B2515" s="70" t="s">
        <v>7</v>
      </c>
      <c r="C2515" s="15" t="s">
        <v>2359</v>
      </c>
      <c r="D2515" s="16">
        <v>2023</v>
      </c>
      <c r="E2515" s="17" t="s">
        <v>878</v>
      </c>
      <c r="F2515" s="18">
        <v>29</v>
      </c>
      <c r="G2515" s="71">
        <v>4</v>
      </c>
    </row>
    <row r="2516" s="6" customFormat="1" customHeight="1" spans="1:7">
      <c r="A2516" s="69">
        <v>2515</v>
      </c>
      <c r="B2516" s="70" t="s">
        <v>7</v>
      </c>
      <c r="C2516" s="47" t="s">
        <v>2360</v>
      </c>
      <c r="D2516" s="16">
        <v>2020</v>
      </c>
      <c r="E2516" s="17" t="s">
        <v>878</v>
      </c>
      <c r="F2516" s="48">
        <v>24</v>
      </c>
      <c r="G2516" s="71">
        <v>4</v>
      </c>
    </row>
    <row r="2517" s="6" customFormat="1" customHeight="1" spans="1:7">
      <c r="A2517" s="69">
        <v>2516</v>
      </c>
      <c r="B2517" s="70" t="s">
        <v>7</v>
      </c>
      <c r="C2517" s="29" t="s">
        <v>2361</v>
      </c>
      <c r="D2517" s="16">
        <v>2021</v>
      </c>
      <c r="E2517" s="17" t="s">
        <v>878</v>
      </c>
      <c r="F2517" s="30">
        <v>30</v>
      </c>
      <c r="G2517" s="71">
        <v>4</v>
      </c>
    </row>
    <row r="2518" s="6" customFormat="1" customHeight="1" spans="1:7">
      <c r="A2518" s="69">
        <v>2517</v>
      </c>
      <c r="B2518" s="70" t="s">
        <v>7</v>
      </c>
      <c r="C2518" s="29" t="s">
        <v>2362</v>
      </c>
      <c r="D2518" s="16">
        <v>2021</v>
      </c>
      <c r="E2518" s="17" t="s">
        <v>878</v>
      </c>
      <c r="F2518" s="30">
        <v>30</v>
      </c>
      <c r="G2518" s="71">
        <v>4</v>
      </c>
    </row>
    <row r="2519" s="6" customFormat="1" customHeight="1" spans="1:7">
      <c r="A2519" s="69">
        <v>2518</v>
      </c>
      <c r="B2519" s="70" t="s">
        <v>7</v>
      </c>
      <c r="C2519" s="24" t="s">
        <v>2363</v>
      </c>
      <c r="D2519" s="16">
        <v>2020</v>
      </c>
      <c r="E2519" s="17" t="s">
        <v>878</v>
      </c>
      <c r="F2519" s="23">
        <v>36</v>
      </c>
      <c r="G2519" s="71">
        <v>4</v>
      </c>
    </row>
    <row r="2520" s="6" customFormat="1" customHeight="1" spans="1:7">
      <c r="A2520" s="69">
        <v>2519</v>
      </c>
      <c r="B2520" s="70" t="s">
        <v>7</v>
      </c>
      <c r="C2520" s="10" t="s">
        <v>2364</v>
      </c>
      <c r="D2520" s="16">
        <v>2021</v>
      </c>
      <c r="E2520" s="17" t="s">
        <v>878</v>
      </c>
      <c r="F2520" s="23">
        <v>33</v>
      </c>
      <c r="G2520" s="71">
        <v>4</v>
      </c>
    </row>
    <row r="2521" s="6" customFormat="1" customHeight="1" spans="1:7">
      <c r="A2521" s="69">
        <v>2520</v>
      </c>
      <c r="B2521" s="70" t="s">
        <v>7</v>
      </c>
      <c r="C2521" s="49" t="s">
        <v>2365</v>
      </c>
      <c r="D2521" s="16">
        <v>2021</v>
      </c>
      <c r="E2521" s="17" t="s">
        <v>878</v>
      </c>
      <c r="F2521" s="50">
        <v>36</v>
      </c>
      <c r="G2521" s="71">
        <v>4</v>
      </c>
    </row>
    <row r="2522" s="6" customFormat="1" customHeight="1" spans="1:7">
      <c r="A2522" s="69">
        <v>2521</v>
      </c>
      <c r="B2522" s="70" t="s">
        <v>7</v>
      </c>
      <c r="C2522" s="49" t="s">
        <v>2366</v>
      </c>
      <c r="D2522" s="16">
        <v>2021</v>
      </c>
      <c r="E2522" s="17" t="s">
        <v>878</v>
      </c>
      <c r="F2522" s="50">
        <v>36</v>
      </c>
      <c r="G2522" s="71">
        <v>4</v>
      </c>
    </row>
    <row r="2523" s="6" customFormat="1" customHeight="1" spans="1:7">
      <c r="A2523" s="69">
        <v>2522</v>
      </c>
      <c r="B2523" s="70" t="s">
        <v>7</v>
      </c>
      <c r="C2523" s="10" t="s">
        <v>2367</v>
      </c>
      <c r="D2523" s="16">
        <v>2020</v>
      </c>
      <c r="E2523" s="17" t="s">
        <v>878</v>
      </c>
      <c r="F2523" s="23">
        <v>29.8</v>
      </c>
      <c r="G2523" s="71">
        <v>4</v>
      </c>
    </row>
    <row r="2524" s="6" customFormat="1" customHeight="1" spans="1:7">
      <c r="A2524" s="69">
        <v>2523</v>
      </c>
      <c r="B2524" s="70" t="s">
        <v>7</v>
      </c>
      <c r="C2524" s="20" t="s">
        <v>2368</v>
      </c>
      <c r="D2524" s="16">
        <v>2023</v>
      </c>
      <c r="E2524" s="17" t="s">
        <v>878</v>
      </c>
      <c r="F2524" s="21">
        <v>39.8</v>
      </c>
      <c r="G2524" s="71">
        <v>4</v>
      </c>
    </row>
    <row r="2525" s="6" customFormat="1" customHeight="1" spans="1:7">
      <c r="A2525" s="69">
        <v>2524</v>
      </c>
      <c r="B2525" s="70" t="s">
        <v>7</v>
      </c>
      <c r="C2525" s="20" t="s">
        <v>2369</v>
      </c>
      <c r="D2525" s="16">
        <v>2023</v>
      </c>
      <c r="E2525" s="17" t="s">
        <v>878</v>
      </c>
      <c r="F2525" s="21">
        <v>39.8</v>
      </c>
      <c r="G2525" s="71">
        <v>4</v>
      </c>
    </row>
    <row r="2526" s="6" customFormat="1" customHeight="1" spans="1:7">
      <c r="A2526" s="69">
        <v>2525</v>
      </c>
      <c r="B2526" s="70" t="s">
        <v>7</v>
      </c>
      <c r="C2526" s="24" t="s">
        <v>2370</v>
      </c>
      <c r="D2526" s="16">
        <v>2020</v>
      </c>
      <c r="E2526" s="17" t="s">
        <v>878</v>
      </c>
      <c r="F2526" s="23">
        <v>28</v>
      </c>
      <c r="G2526" s="71">
        <v>4</v>
      </c>
    </row>
    <row r="2527" s="6" customFormat="1" customHeight="1" spans="1:7">
      <c r="A2527" s="69">
        <v>2526</v>
      </c>
      <c r="B2527" s="70" t="s">
        <v>7</v>
      </c>
      <c r="C2527" s="20" t="s">
        <v>2371</v>
      </c>
      <c r="D2527" s="16">
        <v>2023</v>
      </c>
      <c r="E2527" s="17" t="s">
        <v>878</v>
      </c>
      <c r="F2527" s="21">
        <v>39.8</v>
      </c>
      <c r="G2527" s="71">
        <v>4</v>
      </c>
    </row>
    <row r="2528" s="6" customFormat="1" customHeight="1" spans="1:7">
      <c r="A2528" s="69">
        <v>2527</v>
      </c>
      <c r="B2528" s="70" t="s">
        <v>7</v>
      </c>
      <c r="C2528" s="24" t="s">
        <v>2372</v>
      </c>
      <c r="D2528" s="16">
        <v>2020</v>
      </c>
      <c r="E2528" s="17" t="s">
        <v>878</v>
      </c>
      <c r="F2528" s="23">
        <v>28</v>
      </c>
      <c r="G2528" s="71">
        <v>4</v>
      </c>
    </row>
    <row r="2529" s="6" customFormat="1" customHeight="1" spans="1:7">
      <c r="A2529" s="69">
        <v>2528</v>
      </c>
      <c r="B2529" s="70" t="s">
        <v>7</v>
      </c>
      <c r="C2529" s="20" t="s">
        <v>2373</v>
      </c>
      <c r="D2529" s="16">
        <v>2023</v>
      </c>
      <c r="E2529" s="17" t="s">
        <v>878</v>
      </c>
      <c r="F2529" s="21">
        <v>39.8</v>
      </c>
      <c r="G2529" s="71">
        <v>4</v>
      </c>
    </row>
    <row r="2530" s="6" customFormat="1" customHeight="1" spans="1:7">
      <c r="A2530" s="69">
        <v>2529</v>
      </c>
      <c r="B2530" s="70" t="s">
        <v>7</v>
      </c>
      <c r="C2530" s="10" t="s">
        <v>1034</v>
      </c>
      <c r="D2530" s="16">
        <v>2020</v>
      </c>
      <c r="E2530" s="17" t="s">
        <v>878</v>
      </c>
      <c r="F2530" s="23">
        <v>35</v>
      </c>
      <c r="G2530" s="71">
        <v>4</v>
      </c>
    </row>
    <row r="2531" s="6" customFormat="1" customHeight="1" spans="1:7">
      <c r="A2531" s="69">
        <v>2530</v>
      </c>
      <c r="B2531" s="70" t="s">
        <v>7</v>
      </c>
      <c r="C2531" s="20" t="s">
        <v>2374</v>
      </c>
      <c r="D2531" s="16">
        <v>2020</v>
      </c>
      <c r="E2531" s="17" t="s">
        <v>878</v>
      </c>
      <c r="F2531" s="21">
        <v>39.8</v>
      </c>
      <c r="G2531" s="71">
        <v>4</v>
      </c>
    </row>
    <row r="2532" s="6" customFormat="1" customHeight="1" spans="1:7">
      <c r="A2532" s="69">
        <v>2531</v>
      </c>
      <c r="B2532" s="70" t="s">
        <v>7</v>
      </c>
      <c r="C2532" s="10" t="s">
        <v>2375</v>
      </c>
      <c r="D2532" s="16">
        <v>2020</v>
      </c>
      <c r="E2532" s="17" t="s">
        <v>878</v>
      </c>
      <c r="F2532" s="23">
        <v>39.8</v>
      </c>
      <c r="G2532" s="71">
        <v>4</v>
      </c>
    </row>
    <row r="2533" s="6" customFormat="1" customHeight="1" spans="1:7">
      <c r="A2533" s="69">
        <v>2532</v>
      </c>
      <c r="B2533" s="70" t="s">
        <v>7</v>
      </c>
      <c r="C2533" s="47" t="s">
        <v>2376</v>
      </c>
      <c r="D2533" s="16">
        <v>2020</v>
      </c>
      <c r="E2533" s="17" t="s">
        <v>878</v>
      </c>
      <c r="F2533" s="48">
        <v>28</v>
      </c>
      <c r="G2533" s="71">
        <v>4</v>
      </c>
    </row>
    <row r="2534" s="6" customFormat="1" customHeight="1" spans="1:7">
      <c r="A2534" s="69">
        <v>2533</v>
      </c>
      <c r="B2534" s="70" t="s">
        <v>7</v>
      </c>
      <c r="C2534" s="10" t="s">
        <v>2377</v>
      </c>
      <c r="D2534" s="16">
        <v>2023</v>
      </c>
      <c r="E2534" s="17" t="s">
        <v>878</v>
      </c>
      <c r="F2534" s="23">
        <v>39</v>
      </c>
      <c r="G2534" s="71">
        <v>4</v>
      </c>
    </row>
    <row r="2535" s="6" customFormat="1" customHeight="1" spans="1:7">
      <c r="A2535" s="69">
        <v>2534</v>
      </c>
      <c r="B2535" s="70" t="s">
        <v>7</v>
      </c>
      <c r="C2535" s="10" t="s">
        <v>2378</v>
      </c>
      <c r="D2535" s="16">
        <v>2022</v>
      </c>
      <c r="E2535" s="17" t="s">
        <v>878</v>
      </c>
      <c r="F2535" s="23">
        <v>36</v>
      </c>
      <c r="G2535" s="71">
        <v>4</v>
      </c>
    </row>
    <row r="2536" s="6" customFormat="1" customHeight="1" spans="1:7">
      <c r="A2536" s="69">
        <v>2535</v>
      </c>
      <c r="B2536" s="70" t="s">
        <v>7</v>
      </c>
      <c r="C2536" s="10" t="s">
        <v>2379</v>
      </c>
      <c r="D2536" s="16">
        <v>2023</v>
      </c>
      <c r="E2536" s="17" t="s">
        <v>878</v>
      </c>
      <c r="F2536" s="23">
        <v>39.8</v>
      </c>
      <c r="G2536" s="71">
        <v>4</v>
      </c>
    </row>
    <row r="2537" s="6" customFormat="1" customHeight="1" spans="1:7">
      <c r="A2537" s="69">
        <v>2536</v>
      </c>
      <c r="B2537" s="70" t="s">
        <v>7</v>
      </c>
      <c r="C2537" s="10" t="s">
        <v>2380</v>
      </c>
      <c r="D2537" s="16">
        <v>2020</v>
      </c>
      <c r="E2537" s="17" t="s">
        <v>878</v>
      </c>
      <c r="F2537" s="23">
        <v>27</v>
      </c>
      <c r="G2537" s="71">
        <v>4</v>
      </c>
    </row>
    <row r="2538" s="6" customFormat="1" customHeight="1" spans="1:7">
      <c r="A2538" s="69">
        <v>2537</v>
      </c>
      <c r="B2538" s="70" t="s">
        <v>7</v>
      </c>
      <c r="C2538" s="55" t="s">
        <v>2381</v>
      </c>
      <c r="D2538" s="16">
        <v>2021</v>
      </c>
      <c r="E2538" s="17" t="s">
        <v>878</v>
      </c>
      <c r="F2538" s="56">
        <v>39.9</v>
      </c>
      <c r="G2538" s="71">
        <v>4</v>
      </c>
    </row>
    <row r="2539" s="6" customFormat="1" customHeight="1" spans="1:7">
      <c r="A2539" s="69">
        <v>2538</v>
      </c>
      <c r="B2539" s="70" t="s">
        <v>7</v>
      </c>
      <c r="C2539" s="20" t="s">
        <v>2382</v>
      </c>
      <c r="D2539" s="16">
        <v>2021</v>
      </c>
      <c r="E2539" s="17" t="s">
        <v>878</v>
      </c>
      <c r="F2539" s="21">
        <v>32</v>
      </c>
      <c r="G2539" s="71">
        <v>4</v>
      </c>
    </row>
    <row r="2540" s="6" customFormat="1" customHeight="1" spans="1:7">
      <c r="A2540" s="69">
        <v>2539</v>
      </c>
      <c r="B2540" s="70" t="s">
        <v>7</v>
      </c>
      <c r="C2540" s="20" t="s">
        <v>2383</v>
      </c>
      <c r="D2540" s="16">
        <v>2021</v>
      </c>
      <c r="E2540" s="17" t="s">
        <v>878</v>
      </c>
      <c r="F2540" s="21">
        <v>32</v>
      </c>
      <c r="G2540" s="71">
        <v>4</v>
      </c>
    </row>
    <row r="2541" s="6" customFormat="1" customHeight="1" spans="1:7">
      <c r="A2541" s="69">
        <v>2540</v>
      </c>
      <c r="B2541" s="70" t="s">
        <v>7</v>
      </c>
      <c r="C2541" s="20" t="s">
        <v>2384</v>
      </c>
      <c r="D2541" s="16">
        <v>2021</v>
      </c>
      <c r="E2541" s="17" t="s">
        <v>878</v>
      </c>
      <c r="F2541" s="21">
        <v>32</v>
      </c>
      <c r="G2541" s="71">
        <v>4</v>
      </c>
    </row>
    <row r="2542" s="6" customFormat="1" customHeight="1" spans="1:7">
      <c r="A2542" s="69">
        <v>2541</v>
      </c>
      <c r="B2542" s="70" t="s">
        <v>7</v>
      </c>
      <c r="C2542" s="20" t="s">
        <v>2385</v>
      </c>
      <c r="D2542" s="16">
        <v>2021</v>
      </c>
      <c r="E2542" s="17" t="s">
        <v>878</v>
      </c>
      <c r="F2542" s="21">
        <v>39.9</v>
      </c>
      <c r="G2542" s="71">
        <v>4</v>
      </c>
    </row>
    <row r="2543" s="6" customFormat="1" customHeight="1" spans="1:7">
      <c r="A2543" s="69">
        <v>2542</v>
      </c>
      <c r="B2543" s="70" t="s">
        <v>7</v>
      </c>
      <c r="C2543" s="20" t="s">
        <v>2386</v>
      </c>
      <c r="D2543" s="16">
        <v>2021</v>
      </c>
      <c r="E2543" s="17" t="s">
        <v>878</v>
      </c>
      <c r="F2543" s="21">
        <v>32</v>
      </c>
      <c r="G2543" s="71">
        <v>4</v>
      </c>
    </row>
    <row r="2544" s="6" customFormat="1" customHeight="1" spans="1:7">
      <c r="A2544" s="69">
        <v>2543</v>
      </c>
      <c r="B2544" s="70" t="s">
        <v>7</v>
      </c>
      <c r="C2544" s="20" t="s">
        <v>2387</v>
      </c>
      <c r="D2544" s="16">
        <v>2021</v>
      </c>
      <c r="E2544" s="17" t="s">
        <v>878</v>
      </c>
      <c r="F2544" s="21">
        <v>39.9</v>
      </c>
      <c r="G2544" s="71">
        <v>4</v>
      </c>
    </row>
    <row r="2545" s="6" customFormat="1" customHeight="1" spans="1:7">
      <c r="A2545" s="69">
        <v>2544</v>
      </c>
      <c r="B2545" s="70" t="s">
        <v>7</v>
      </c>
      <c r="C2545" s="47" t="s">
        <v>2388</v>
      </c>
      <c r="D2545" s="16">
        <v>2020</v>
      </c>
      <c r="E2545" s="17" t="s">
        <v>878</v>
      </c>
      <c r="F2545" s="48">
        <v>29</v>
      </c>
      <c r="G2545" s="71">
        <v>4</v>
      </c>
    </row>
    <row r="2546" s="6" customFormat="1" customHeight="1" spans="1:7">
      <c r="A2546" s="69">
        <v>2545</v>
      </c>
      <c r="B2546" s="70" t="s">
        <v>7</v>
      </c>
      <c r="C2546" s="47" t="s">
        <v>2389</v>
      </c>
      <c r="D2546" s="16">
        <v>2020</v>
      </c>
      <c r="E2546" s="17" t="s">
        <v>878</v>
      </c>
      <c r="F2546" s="48">
        <v>20</v>
      </c>
      <c r="G2546" s="71">
        <v>4</v>
      </c>
    </row>
    <row r="2547" s="6" customFormat="1" customHeight="1" spans="1:7">
      <c r="A2547" s="69">
        <v>2546</v>
      </c>
      <c r="B2547" s="70" t="s">
        <v>7</v>
      </c>
      <c r="C2547" s="24" t="s">
        <v>2390</v>
      </c>
      <c r="D2547" s="16">
        <v>2021</v>
      </c>
      <c r="E2547" s="17" t="s">
        <v>878</v>
      </c>
      <c r="F2547" s="23">
        <v>35</v>
      </c>
      <c r="G2547" s="71">
        <v>4</v>
      </c>
    </row>
    <row r="2548" s="6" customFormat="1" customHeight="1" spans="1:7">
      <c r="A2548" s="69">
        <v>2547</v>
      </c>
      <c r="B2548" s="70" t="s">
        <v>7</v>
      </c>
      <c r="C2548" s="15" t="s">
        <v>2391</v>
      </c>
      <c r="D2548" s="16">
        <v>2021</v>
      </c>
      <c r="E2548" s="17" t="s">
        <v>878</v>
      </c>
      <c r="F2548" s="18">
        <v>35</v>
      </c>
      <c r="G2548" s="71">
        <v>4</v>
      </c>
    </row>
    <row r="2549" s="6" customFormat="1" customHeight="1" spans="1:7">
      <c r="A2549" s="69">
        <v>2548</v>
      </c>
      <c r="B2549" s="70" t="s">
        <v>7</v>
      </c>
      <c r="C2549" s="15" t="s">
        <v>2392</v>
      </c>
      <c r="D2549" s="16">
        <v>2021</v>
      </c>
      <c r="E2549" s="17" t="s">
        <v>878</v>
      </c>
      <c r="F2549" s="18">
        <v>35</v>
      </c>
      <c r="G2549" s="71">
        <v>4</v>
      </c>
    </row>
    <row r="2550" s="6" customFormat="1" customHeight="1" spans="1:7">
      <c r="A2550" s="69">
        <v>2549</v>
      </c>
      <c r="B2550" s="70" t="s">
        <v>7</v>
      </c>
      <c r="C2550" s="10" t="s">
        <v>2393</v>
      </c>
      <c r="D2550" s="16">
        <v>2021</v>
      </c>
      <c r="E2550" s="17" t="s">
        <v>878</v>
      </c>
      <c r="F2550" s="23">
        <v>26.8</v>
      </c>
      <c r="G2550" s="71">
        <v>4</v>
      </c>
    </row>
    <row r="2551" s="6" customFormat="1" customHeight="1" spans="1:7">
      <c r="A2551" s="69">
        <v>2550</v>
      </c>
      <c r="B2551" s="70" t="s">
        <v>7</v>
      </c>
      <c r="C2551" s="15" t="s">
        <v>2394</v>
      </c>
      <c r="D2551" s="16">
        <v>2022</v>
      </c>
      <c r="E2551" s="17" t="s">
        <v>878</v>
      </c>
      <c r="F2551" s="18">
        <v>39.8</v>
      </c>
      <c r="G2551" s="71">
        <v>4</v>
      </c>
    </row>
    <row r="2552" s="6" customFormat="1" customHeight="1" spans="1:7">
      <c r="A2552" s="69">
        <v>2551</v>
      </c>
      <c r="B2552" s="70" t="s">
        <v>7</v>
      </c>
      <c r="C2552" s="47" t="s">
        <v>2395</v>
      </c>
      <c r="D2552" s="16">
        <v>2021</v>
      </c>
      <c r="E2552" s="17" t="s">
        <v>878</v>
      </c>
      <c r="F2552" s="48">
        <v>22</v>
      </c>
      <c r="G2552" s="71">
        <v>4</v>
      </c>
    </row>
    <row r="2553" s="6" customFormat="1" customHeight="1" spans="1:7">
      <c r="A2553" s="69">
        <v>2552</v>
      </c>
      <c r="B2553" s="70" t="s">
        <v>7</v>
      </c>
      <c r="C2553" s="47" t="s">
        <v>2396</v>
      </c>
      <c r="D2553" s="16">
        <v>2020</v>
      </c>
      <c r="E2553" s="17" t="s">
        <v>878</v>
      </c>
      <c r="F2553" s="48">
        <v>25</v>
      </c>
      <c r="G2553" s="71">
        <v>4</v>
      </c>
    </row>
    <row r="2554" s="6" customFormat="1" customHeight="1" spans="1:7">
      <c r="A2554" s="69">
        <v>2553</v>
      </c>
      <c r="B2554" s="70" t="s">
        <v>7</v>
      </c>
      <c r="C2554" s="10" t="s">
        <v>2397</v>
      </c>
      <c r="D2554" s="16">
        <v>2020</v>
      </c>
      <c r="E2554" s="17" t="s">
        <v>878</v>
      </c>
      <c r="F2554" s="23">
        <v>28</v>
      </c>
      <c r="G2554" s="71">
        <v>4</v>
      </c>
    </row>
    <row r="2555" s="6" customFormat="1" customHeight="1" spans="1:7">
      <c r="A2555" s="69">
        <v>2554</v>
      </c>
      <c r="B2555" s="70" t="s">
        <v>7</v>
      </c>
      <c r="C2555" s="49" t="s">
        <v>2398</v>
      </c>
      <c r="D2555" s="16">
        <v>2020</v>
      </c>
      <c r="E2555" s="17" t="s">
        <v>878</v>
      </c>
      <c r="F2555" s="50">
        <v>25</v>
      </c>
      <c r="G2555" s="71">
        <v>4</v>
      </c>
    </row>
    <row r="2556" s="6" customFormat="1" customHeight="1" spans="1:7">
      <c r="A2556" s="69">
        <v>2555</v>
      </c>
      <c r="B2556" s="70" t="s">
        <v>7</v>
      </c>
      <c r="C2556" s="25" t="s">
        <v>2399</v>
      </c>
      <c r="D2556" s="16">
        <v>2021</v>
      </c>
      <c r="E2556" s="17" t="s">
        <v>878</v>
      </c>
      <c r="F2556" s="26">
        <v>29.8</v>
      </c>
      <c r="G2556" s="71">
        <v>4</v>
      </c>
    </row>
    <row r="2557" s="6" customFormat="1" customHeight="1" spans="1:7">
      <c r="A2557" s="69">
        <v>2556</v>
      </c>
      <c r="B2557" s="70" t="s">
        <v>7</v>
      </c>
      <c r="C2557" s="25" t="s">
        <v>2400</v>
      </c>
      <c r="D2557" s="16">
        <v>2021</v>
      </c>
      <c r="E2557" s="17" t="s">
        <v>878</v>
      </c>
      <c r="F2557" s="26">
        <v>29.8</v>
      </c>
      <c r="G2557" s="71">
        <v>4</v>
      </c>
    </row>
    <row r="2558" s="6" customFormat="1" customHeight="1" spans="1:7">
      <c r="A2558" s="69">
        <v>2557</v>
      </c>
      <c r="B2558" s="70" t="s">
        <v>7</v>
      </c>
      <c r="C2558" s="25" t="s">
        <v>2401</v>
      </c>
      <c r="D2558" s="16">
        <v>2021</v>
      </c>
      <c r="E2558" s="17" t="s">
        <v>878</v>
      </c>
      <c r="F2558" s="26">
        <v>29.8</v>
      </c>
      <c r="G2558" s="71">
        <v>4</v>
      </c>
    </row>
    <row r="2559" s="6" customFormat="1" customHeight="1" spans="1:7">
      <c r="A2559" s="69">
        <v>2558</v>
      </c>
      <c r="B2559" s="70" t="s">
        <v>7</v>
      </c>
      <c r="C2559" s="10" t="s">
        <v>2402</v>
      </c>
      <c r="D2559" s="16">
        <v>2022</v>
      </c>
      <c r="E2559" s="17" t="s">
        <v>878</v>
      </c>
      <c r="F2559" s="23">
        <v>32.8</v>
      </c>
      <c r="G2559" s="71">
        <v>4</v>
      </c>
    </row>
    <row r="2560" s="6" customFormat="1" customHeight="1" spans="1:7">
      <c r="A2560" s="69">
        <v>2559</v>
      </c>
      <c r="B2560" s="70" t="s">
        <v>7</v>
      </c>
      <c r="C2560" s="47" t="s">
        <v>2403</v>
      </c>
      <c r="D2560" s="16">
        <v>2020</v>
      </c>
      <c r="E2560" s="17" t="s">
        <v>878</v>
      </c>
      <c r="F2560" s="48">
        <v>29.8</v>
      </c>
      <c r="G2560" s="71">
        <v>4</v>
      </c>
    </row>
    <row r="2561" s="6" customFormat="1" customHeight="1" spans="1:7">
      <c r="A2561" s="69">
        <v>2560</v>
      </c>
      <c r="B2561" s="70" t="s">
        <v>7</v>
      </c>
      <c r="C2561" s="47" t="s">
        <v>1343</v>
      </c>
      <c r="D2561" s="16">
        <v>2021</v>
      </c>
      <c r="E2561" s="17" t="s">
        <v>878</v>
      </c>
      <c r="F2561" s="48">
        <v>29.8</v>
      </c>
      <c r="G2561" s="71">
        <v>4</v>
      </c>
    </row>
    <row r="2562" s="6" customFormat="1" customHeight="1" spans="1:7">
      <c r="A2562" s="69">
        <v>2561</v>
      </c>
      <c r="B2562" s="70" t="s">
        <v>7</v>
      </c>
      <c r="C2562" s="47" t="s">
        <v>1235</v>
      </c>
      <c r="D2562" s="16">
        <v>2021</v>
      </c>
      <c r="E2562" s="17" t="s">
        <v>878</v>
      </c>
      <c r="F2562" s="48">
        <v>29.8</v>
      </c>
      <c r="G2562" s="71">
        <v>4</v>
      </c>
    </row>
    <row r="2563" s="6" customFormat="1" customHeight="1" spans="1:7">
      <c r="A2563" s="69">
        <v>2562</v>
      </c>
      <c r="B2563" s="70" t="s">
        <v>7</v>
      </c>
      <c r="C2563" s="47" t="s">
        <v>2404</v>
      </c>
      <c r="D2563" s="16">
        <v>2021</v>
      </c>
      <c r="E2563" s="17" t="s">
        <v>878</v>
      </c>
      <c r="F2563" s="48">
        <v>24.8</v>
      </c>
      <c r="G2563" s="71">
        <v>4</v>
      </c>
    </row>
    <row r="2564" s="6" customFormat="1" customHeight="1" spans="1:7">
      <c r="A2564" s="69">
        <v>2563</v>
      </c>
      <c r="B2564" s="70" t="s">
        <v>7</v>
      </c>
      <c r="C2564" s="47" t="s">
        <v>2405</v>
      </c>
      <c r="D2564" s="16">
        <v>2021</v>
      </c>
      <c r="E2564" s="17" t="s">
        <v>878</v>
      </c>
      <c r="F2564" s="48">
        <v>35.8</v>
      </c>
      <c r="G2564" s="71">
        <v>4</v>
      </c>
    </row>
    <row r="2565" s="6" customFormat="1" customHeight="1" spans="1:7">
      <c r="A2565" s="69">
        <v>2564</v>
      </c>
      <c r="B2565" s="70" t="s">
        <v>7</v>
      </c>
      <c r="C2565" s="47" t="s">
        <v>2406</v>
      </c>
      <c r="D2565" s="16">
        <v>2021</v>
      </c>
      <c r="E2565" s="17" t="s">
        <v>878</v>
      </c>
      <c r="F2565" s="48">
        <v>35.8</v>
      </c>
      <c r="G2565" s="71">
        <v>4</v>
      </c>
    </row>
    <row r="2566" s="6" customFormat="1" customHeight="1" spans="1:7">
      <c r="A2566" s="69">
        <v>2565</v>
      </c>
      <c r="B2566" s="70" t="s">
        <v>7</v>
      </c>
      <c r="C2566" s="47" t="s">
        <v>1338</v>
      </c>
      <c r="D2566" s="16">
        <v>2021</v>
      </c>
      <c r="E2566" s="17" t="s">
        <v>878</v>
      </c>
      <c r="F2566" s="48">
        <v>38.8</v>
      </c>
      <c r="G2566" s="71">
        <v>4</v>
      </c>
    </row>
    <row r="2567" s="6" customFormat="1" customHeight="1" spans="1:7">
      <c r="A2567" s="69">
        <v>2566</v>
      </c>
      <c r="B2567" s="70" t="s">
        <v>7</v>
      </c>
      <c r="C2567" s="47" t="s">
        <v>1339</v>
      </c>
      <c r="D2567" s="16">
        <v>2021</v>
      </c>
      <c r="E2567" s="17" t="s">
        <v>878</v>
      </c>
      <c r="F2567" s="48">
        <v>24.8</v>
      </c>
      <c r="G2567" s="71">
        <v>4</v>
      </c>
    </row>
    <row r="2568" s="6" customFormat="1" customHeight="1" spans="1:7">
      <c r="A2568" s="69">
        <v>2567</v>
      </c>
      <c r="B2568" s="70" t="s">
        <v>7</v>
      </c>
      <c r="C2568" s="47" t="s">
        <v>2407</v>
      </c>
      <c r="D2568" s="16">
        <v>2021</v>
      </c>
      <c r="E2568" s="17" t="s">
        <v>878</v>
      </c>
      <c r="F2568" s="48">
        <v>29.8</v>
      </c>
      <c r="G2568" s="71">
        <v>4</v>
      </c>
    </row>
    <row r="2569" s="6" customFormat="1" customHeight="1" spans="1:7">
      <c r="A2569" s="69">
        <v>2568</v>
      </c>
      <c r="B2569" s="70" t="s">
        <v>7</v>
      </c>
      <c r="C2569" s="47" t="s">
        <v>2408</v>
      </c>
      <c r="D2569" s="16">
        <v>2020</v>
      </c>
      <c r="E2569" s="17" t="s">
        <v>878</v>
      </c>
      <c r="F2569" s="48">
        <v>25</v>
      </c>
      <c r="G2569" s="71">
        <v>4</v>
      </c>
    </row>
    <row r="2570" s="6" customFormat="1" customHeight="1" spans="1:7">
      <c r="A2570" s="69">
        <v>2569</v>
      </c>
      <c r="B2570" s="70" t="s">
        <v>7</v>
      </c>
      <c r="C2570" s="10" t="s">
        <v>2409</v>
      </c>
      <c r="D2570" s="16">
        <v>2022</v>
      </c>
      <c r="E2570" s="17" t="s">
        <v>878</v>
      </c>
      <c r="F2570" s="23">
        <v>30</v>
      </c>
      <c r="G2570" s="71">
        <v>4</v>
      </c>
    </row>
    <row r="2571" s="6" customFormat="1" customHeight="1" spans="1:7">
      <c r="A2571" s="69">
        <v>2570</v>
      </c>
      <c r="B2571" s="70" t="s">
        <v>7</v>
      </c>
      <c r="C2571" s="55" t="s">
        <v>2410</v>
      </c>
      <c r="D2571" s="16">
        <v>2020</v>
      </c>
      <c r="E2571" s="17" t="s">
        <v>878</v>
      </c>
      <c r="F2571" s="56">
        <v>29.8</v>
      </c>
      <c r="G2571" s="71">
        <v>4</v>
      </c>
    </row>
    <row r="2572" s="6" customFormat="1" customHeight="1" spans="1:7">
      <c r="A2572" s="69">
        <v>2571</v>
      </c>
      <c r="B2572" s="70" t="s">
        <v>7</v>
      </c>
      <c r="C2572" s="49" t="s">
        <v>2411</v>
      </c>
      <c r="D2572" s="16">
        <v>2020</v>
      </c>
      <c r="E2572" s="17" t="s">
        <v>878</v>
      </c>
      <c r="F2572" s="50">
        <v>42</v>
      </c>
      <c r="G2572" s="71">
        <v>4</v>
      </c>
    </row>
    <row r="2573" s="6" customFormat="1" customHeight="1" spans="1:7">
      <c r="A2573" s="69">
        <v>2572</v>
      </c>
      <c r="B2573" s="70" t="s">
        <v>7</v>
      </c>
      <c r="C2573" s="25" t="s">
        <v>2412</v>
      </c>
      <c r="D2573" s="16">
        <v>2020</v>
      </c>
      <c r="E2573" s="17" t="s">
        <v>878</v>
      </c>
      <c r="F2573" s="26">
        <v>39</v>
      </c>
      <c r="G2573" s="71">
        <v>4</v>
      </c>
    </row>
    <row r="2574" s="6" customFormat="1" customHeight="1" spans="1:7">
      <c r="A2574" s="69">
        <v>2573</v>
      </c>
      <c r="B2574" s="70" t="s">
        <v>7</v>
      </c>
      <c r="C2574" s="20" t="s">
        <v>2413</v>
      </c>
      <c r="D2574" s="16">
        <v>2020</v>
      </c>
      <c r="E2574" s="17" t="s">
        <v>878</v>
      </c>
      <c r="F2574" s="21">
        <v>29.8</v>
      </c>
      <c r="G2574" s="71">
        <v>4</v>
      </c>
    </row>
    <row r="2575" s="6" customFormat="1" customHeight="1" spans="1:7">
      <c r="A2575" s="69">
        <v>2574</v>
      </c>
      <c r="B2575" s="70" t="s">
        <v>7</v>
      </c>
      <c r="C2575" s="24" t="s">
        <v>2414</v>
      </c>
      <c r="D2575" s="16">
        <v>2020</v>
      </c>
      <c r="E2575" s="17" t="s">
        <v>878</v>
      </c>
      <c r="F2575" s="23">
        <v>29.8</v>
      </c>
      <c r="G2575" s="71">
        <v>4</v>
      </c>
    </row>
    <row r="2576" s="6" customFormat="1" customHeight="1" spans="1:7">
      <c r="A2576" s="69">
        <v>2575</v>
      </c>
      <c r="B2576" s="70" t="s">
        <v>7</v>
      </c>
      <c r="C2576" s="47" t="s">
        <v>2415</v>
      </c>
      <c r="D2576" s="16">
        <v>2022</v>
      </c>
      <c r="E2576" s="17" t="s">
        <v>878</v>
      </c>
      <c r="F2576" s="48">
        <v>30</v>
      </c>
      <c r="G2576" s="71">
        <v>4</v>
      </c>
    </row>
    <row r="2577" s="6" customFormat="1" customHeight="1" spans="1:7">
      <c r="A2577" s="69">
        <v>2576</v>
      </c>
      <c r="B2577" s="70" t="s">
        <v>7</v>
      </c>
      <c r="C2577" s="15" t="s">
        <v>2416</v>
      </c>
      <c r="D2577" s="16">
        <v>2020</v>
      </c>
      <c r="E2577" s="17" t="s">
        <v>878</v>
      </c>
      <c r="F2577" s="18">
        <v>28.8</v>
      </c>
      <c r="G2577" s="71">
        <v>4</v>
      </c>
    </row>
    <row r="2578" s="6" customFormat="1" customHeight="1" spans="1:7">
      <c r="A2578" s="69">
        <v>2577</v>
      </c>
      <c r="B2578" s="70" t="s">
        <v>7</v>
      </c>
      <c r="C2578" s="15" t="s">
        <v>2417</v>
      </c>
      <c r="D2578" s="16">
        <v>2020</v>
      </c>
      <c r="E2578" s="17" t="s">
        <v>878</v>
      </c>
      <c r="F2578" s="18">
        <v>24.8</v>
      </c>
      <c r="G2578" s="71">
        <v>4</v>
      </c>
    </row>
    <row r="2579" s="6" customFormat="1" customHeight="1" spans="1:7">
      <c r="A2579" s="69">
        <v>2578</v>
      </c>
      <c r="B2579" s="70" t="s">
        <v>7</v>
      </c>
      <c r="C2579" s="47" t="s">
        <v>2418</v>
      </c>
      <c r="D2579" s="16">
        <v>2021</v>
      </c>
      <c r="E2579" s="17" t="s">
        <v>878</v>
      </c>
      <c r="F2579" s="48">
        <v>25</v>
      </c>
      <c r="G2579" s="71">
        <v>4</v>
      </c>
    </row>
    <row r="2580" s="6" customFormat="1" customHeight="1" spans="1:7">
      <c r="A2580" s="69">
        <v>2579</v>
      </c>
      <c r="B2580" s="70" t="s">
        <v>7</v>
      </c>
      <c r="C2580" s="49" t="s">
        <v>1394</v>
      </c>
      <c r="D2580" s="16">
        <v>2021</v>
      </c>
      <c r="E2580" s="17" t="s">
        <v>878</v>
      </c>
      <c r="F2580" s="50">
        <v>24</v>
      </c>
      <c r="G2580" s="71">
        <v>4</v>
      </c>
    </row>
    <row r="2581" s="6" customFormat="1" customHeight="1" spans="1:7">
      <c r="A2581" s="69">
        <v>2580</v>
      </c>
      <c r="B2581" s="70" t="s">
        <v>7</v>
      </c>
      <c r="C2581" s="49" t="s">
        <v>2419</v>
      </c>
      <c r="D2581" s="16">
        <v>2023</v>
      </c>
      <c r="E2581" s="17" t="s">
        <v>878</v>
      </c>
      <c r="F2581" s="50">
        <v>36</v>
      </c>
      <c r="G2581" s="71">
        <v>4</v>
      </c>
    </row>
    <row r="2582" s="6" customFormat="1" customHeight="1" spans="1:7">
      <c r="A2582" s="69">
        <v>2581</v>
      </c>
      <c r="B2582" s="70" t="s">
        <v>7</v>
      </c>
      <c r="C2582" s="15" t="s">
        <v>2420</v>
      </c>
      <c r="D2582" s="16">
        <v>2020</v>
      </c>
      <c r="E2582" s="17" t="s">
        <v>878</v>
      </c>
      <c r="F2582" s="18">
        <v>25</v>
      </c>
      <c r="G2582" s="71">
        <v>4</v>
      </c>
    </row>
    <row r="2583" s="6" customFormat="1" customHeight="1" spans="1:7">
      <c r="A2583" s="69">
        <v>2582</v>
      </c>
      <c r="B2583" s="70" t="s">
        <v>7</v>
      </c>
      <c r="C2583" s="15" t="s">
        <v>2389</v>
      </c>
      <c r="D2583" s="16">
        <v>2020</v>
      </c>
      <c r="E2583" s="17" t="s">
        <v>878</v>
      </c>
      <c r="F2583" s="18">
        <v>25</v>
      </c>
      <c r="G2583" s="71">
        <v>4</v>
      </c>
    </row>
    <row r="2584" s="6" customFormat="1" customHeight="1" spans="1:7">
      <c r="A2584" s="69">
        <v>2583</v>
      </c>
      <c r="B2584" s="70" t="s">
        <v>7</v>
      </c>
      <c r="C2584" s="15" t="s">
        <v>2421</v>
      </c>
      <c r="D2584" s="16">
        <v>2020</v>
      </c>
      <c r="E2584" s="17" t="s">
        <v>878</v>
      </c>
      <c r="F2584" s="18">
        <v>25</v>
      </c>
      <c r="G2584" s="71">
        <v>4</v>
      </c>
    </row>
    <row r="2585" s="6" customFormat="1" customHeight="1" spans="1:7">
      <c r="A2585" s="69">
        <v>2584</v>
      </c>
      <c r="B2585" s="70" t="s">
        <v>7</v>
      </c>
      <c r="C2585" s="15" t="s">
        <v>2422</v>
      </c>
      <c r="D2585" s="16">
        <v>2020</v>
      </c>
      <c r="E2585" s="17" t="s">
        <v>878</v>
      </c>
      <c r="F2585" s="18">
        <v>25</v>
      </c>
      <c r="G2585" s="71">
        <v>4</v>
      </c>
    </row>
    <row r="2586" s="6" customFormat="1" customHeight="1" spans="1:7">
      <c r="A2586" s="69">
        <v>2585</v>
      </c>
      <c r="B2586" s="70" t="s">
        <v>7</v>
      </c>
      <c r="C2586" s="15" t="s">
        <v>2423</v>
      </c>
      <c r="D2586" s="16">
        <v>2020</v>
      </c>
      <c r="E2586" s="17" t="s">
        <v>878</v>
      </c>
      <c r="F2586" s="18">
        <v>25</v>
      </c>
      <c r="G2586" s="71">
        <v>4</v>
      </c>
    </row>
    <row r="2587" s="6" customFormat="1" customHeight="1" spans="1:7">
      <c r="A2587" s="69">
        <v>2586</v>
      </c>
      <c r="B2587" s="70" t="s">
        <v>7</v>
      </c>
      <c r="C2587" s="15" t="s">
        <v>2424</v>
      </c>
      <c r="D2587" s="16">
        <v>2020</v>
      </c>
      <c r="E2587" s="17" t="s">
        <v>878</v>
      </c>
      <c r="F2587" s="18">
        <v>25</v>
      </c>
      <c r="G2587" s="71">
        <v>4</v>
      </c>
    </row>
    <row r="2588" s="6" customFormat="1" customHeight="1" spans="1:7">
      <c r="A2588" s="69">
        <v>2587</v>
      </c>
      <c r="B2588" s="70" t="s">
        <v>7</v>
      </c>
      <c r="C2588" s="27" t="s">
        <v>2425</v>
      </c>
      <c r="D2588" s="16">
        <v>2021</v>
      </c>
      <c r="E2588" s="17" t="s">
        <v>878</v>
      </c>
      <c r="F2588" s="28">
        <v>32</v>
      </c>
      <c r="G2588" s="71">
        <v>4</v>
      </c>
    </row>
    <row r="2589" s="6" customFormat="1" customHeight="1" spans="1:7">
      <c r="A2589" s="69">
        <v>2588</v>
      </c>
      <c r="B2589" s="70" t="s">
        <v>7</v>
      </c>
      <c r="C2589" s="27" t="s">
        <v>2426</v>
      </c>
      <c r="D2589" s="16">
        <v>2022</v>
      </c>
      <c r="E2589" s="17" t="s">
        <v>878</v>
      </c>
      <c r="F2589" s="28">
        <v>29</v>
      </c>
      <c r="G2589" s="71">
        <v>4</v>
      </c>
    </row>
    <row r="2590" s="6" customFormat="1" customHeight="1" spans="1:7">
      <c r="A2590" s="69">
        <v>2589</v>
      </c>
      <c r="B2590" s="70" t="s">
        <v>7</v>
      </c>
      <c r="C2590" s="27" t="s">
        <v>2427</v>
      </c>
      <c r="D2590" s="16">
        <v>2021</v>
      </c>
      <c r="E2590" s="17" t="s">
        <v>878</v>
      </c>
      <c r="F2590" s="28">
        <v>23</v>
      </c>
      <c r="G2590" s="71">
        <v>4</v>
      </c>
    </row>
    <row r="2591" s="6" customFormat="1" customHeight="1" spans="1:7">
      <c r="A2591" s="69">
        <v>2590</v>
      </c>
      <c r="B2591" s="70" t="s">
        <v>7</v>
      </c>
      <c r="C2591" s="15" t="s">
        <v>2428</v>
      </c>
      <c r="D2591" s="16">
        <v>2020</v>
      </c>
      <c r="E2591" s="17" t="s">
        <v>878</v>
      </c>
      <c r="F2591" s="18">
        <v>28</v>
      </c>
      <c r="G2591" s="71">
        <v>4</v>
      </c>
    </row>
    <row r="2592" s="6" customFormat="1" customHeight="1" spans="1:7">
      <c r="A2592" s="69">
        <v>2591</v>
      </c>
      <c r="B2592" s="70" t="s">
        <v>7</v>
      </c>
      <c r="C2592" s="47" t="s">
        <v>2429</v>
      </c>
      <c r="D2592" s="16">
        <v>2023</v>
      </c>
      <c r="E2592" s="17" t="s">
        <v>878</v>
      </c>
      <c r="F2592" s="48">
        <v>28</v>
      </c>
      <c r="G2592" s="71">
        <v>4</v>
      </c>
    </row>
    <row r="2593" s="6" customFormat="1" customHeight="1" spans="1:7">
      <c r="A2593" s="69">
        <v>2592</v>
      </c>
      <c r="B2593" s="70" t="s">
        <v>7</v>
      </c>
      <c r="C2593" s="25" t="s">
        <v>2430</v>
      </c>
      <c r="D2593" s="16">
        <v>2020</v>
      </c>
      <c r="E2593" s="17" t="s">
        <v>878</v>
      </c>
      <c r="F2593" s="26">
        <v>29.8</v>
      </c>
      <c r="G2593" s="71">
        <v>4</v>
      </c>
    </row>
    <row r="2594" s="6" customFormat="1" customHeight="1" spans="1:7">
      <c r="A2594" s="69">
        <v>2593</v>
      </c>
      <c r="B2594" s="70" t="s">
        <v>7</v>
      </c>
      <c r="C2594" s="15" t="s">
        <v>2431</v>
      </c>
      <c r="D2594" s="16">
        <v>2021</v>
      </c>
      <c r="E2594" s="17" t="s">
        <v>878</v>
      </c>
      <c r="F2594" s="18">
        <v>22.5</v>
      </c>
      <c r="G2594" s="71">
        <v>4</v>
      </c>
    </row>
    <row r="2595" s="6" customFormat="1" customHeight="1" spans="1:7">
      <c r="A2595" s="69">
        <v>2594</v>
      </c>
      <c r="B2595" s="70" t="s">
        <v>7</v>
      </c>
      <c r="C2595" s="49" t="s">
        <v>2432</v>
      </c>
      <c r="D2595" s="16">
        <v>2021</v>
      </c>
      <c r="E2595" s="17" t="s">
        <v>878</v>
      </c>
      <c r="F2595" s="50">
        <v>25.5</v>
      </c>
      <c r="G2595" s="71">
        <v>4</v>
      </c>
    </row>
    <row r="2596" s="6" customFormat="1" customHeight="1" spans="1:7">
      <c r="A2596" s="69">
        <v>2595</v>
      </c>
      <c r="B2596" s="70" t="s">
        <v>7</v>
      </c>
      <c r="C2596" s="15" t="s">
        <v>2433</v>
      </c>
      <c r="D2596" s="16">
        <v>2022</v>
      </c>
      <c r="E2596" s="17" t="s">
        <v>878</v>
      </c>
      <c r="F2596" s="18">
        <v>28</v>
      </c>
      <c r="G2596" s="71">
        <v>4</v>
      </c>
    </row>
    <row r="2597" s="6" customFormat="1" customHeight="1" spans="1:7">
      <c r="A2597" s="69">
        <v>2596</v>
      </c>
      <c r="B2597" s="70" t="s">
        <v>7</v>
      </c>
      <c r="C2597" s="15" t="s">
        <v>2434</v>
      </c>
      <c r="D2597" s="16">
        <v>2020</v>
      </c>
      <c r="E2597" s="17" t="s">
        <v>878</v>
      </c>
      <c r="F2597" s="18">
        <v>28.5</v>
      </c>
      <c r="G2597" s="71">
        <v>4</v>
      </c>
    </row>
    <row r="2598" s="6" customFormat="1" customHeight="1" spans="1:7">
      <c r="A2598" s="69">
        <v>2597</v>
      </c>
      <c r="B2598" s="70" t="s">
        <v>7</v>
      </c>
      <c r="C2598" s="15" t="s">
        <v>2435</v>
      </c>
      <c r="D2598" s="16">
        <v>2020</v>
      </c>
      <c r="E2598" s="17" t="s">
        <v>878</v>
      </c>
      <c r="F2598" s="18">
        <v>28.5</v>
      </c>
      <c r="G2598" s="71">
        <v>4</v>
      </c>
    </row>
    <row r="2599" s="6" customFormat="1" customHeight="1" spans="1:7">
      <c r="A2599" s="69">
        <v>2598</v>
      </c>
      <c r="B2599" s="70" t="s">
        <v>7</v>
      </c>
      <c r="C2599" s="15" t="s">
        <v>2436</v>
      </c>
      <c r="D2599" s="16">
        <v>2020</v>
      </c>
      <c r="E2599" s="17" t="s">
        <v>878</v>
      </c>
      <c r="F2599" s="18">
        <v>28.5</v>
      </c>
      <c r="G2599" s="71">
        <v>4</v>
      </c>
    </row>
    <row r="2600" s="6" customFormat="1" customHeight="1" spans="1:7">
      <c r="A2600" s="69">
        <v>2599</v>
      </c>
      <c r="B2600" s="70" t="s">
        <v>7</v>
      </c>
      <c r="C2600" s="47" t="s">
        <v>2437</v>
      </c>
      <c r="D2600" s="16">
        <v>2022</v>
      </c>
      <c r="E2600" s="17" t="s">
        <v>878</v>
      </c>
      <c r="F2600" s="48">
        <v>35</v>
      </c>
      <c r="G2600" s="71">
        <v>4</v>
      </c>
    </row>
    <row r="2601" s="6" customFormat="1" customHeight="1" spans="1:7">
      <c r="A2601" s="69">
        <v>2600</v>
      </c>
      <c r="B2601" s="70" t="s">
        <v>7</v>
      </c>
      <c r="C2601" s="49" t="s">
        <v>2438</v>
      </c>
      <c r="D2601" s="16">
        <v>2020</v>
      </c>
      <c r="E2601" s="17" t="s">
        <v>878</v>
      </c>
      <c r="F2601" s="50">
        <v>26</v>
      </c>
      <c r="G2601" s="71">
        <v>4</v>
      </c>
    </row>
    <row r="2602" s="6" customFormat="1" customHeight="1" spans="1:7">
      <c r="A2602" s="69">
        <v>2601</v>
      </c>
      <c r="B2602" s="70" t="s">
        <v>7</v>
      </c>
      <c r="C2602" s="15" t="s">
        <v>1580</v>
      </c>
      <c r="D2602" s="16">
        <v>2024</v>
      </c>
      <c r="E2602" s="17" t="s">
        <v>878</v>
      </c>
      <c r="F2602" s="18">
        <v>29.8</v>
      </c>
      <c r="G2602" s="71">
        <v>4</v>
      </c>
    </row>
    <row r="2603" s="6" customFormat="1" customHeight="1" spans="1:7">
      <c r="A2603" s="69">
        <v>2602</v>
      </c>
      <c r="B2603" s="70" t="s">
        <v>7</v>
      </c>
      <c r="C2603" s="25" t="s">
        <v>1003</v>
      </c>
      <c r="D2603" s="16">
        <v>2021</v>
      </c>
      <c r="E2603" s="17" t="s">
        <v>878</v>
      </c>
      <c r="F2603" s="26">
        <v>28</v>
      </c>
      <c r="G2603" s="71">
        <v>4</v>
      </c>
    </row>
    <row r="2604" s="6" customFormat="1" customHeight="1" spans="1:7">
      <c r="A2604" s="69">
        <v>2603</v>
      </c>
      <c r="B2604" s="70" t="s">
        <v>7</v>
      </c>
      <c r="C2604" s="20" t="s">
        <v>2439</v>
      </c>
      <c r="D2604" s="16">
        <v>2020</v>
      </c>
      <c r="E2604" s="17" t="s">
        <v>878</v>
      </c>
      <c r="F2604" s="21">
        <v>25</v>
      </c>
      <c r="G2604" s="71">
        <v>4</v>
      </c>
    </row>
    <row r="2605" s="6" customFormat="1" customHeight="1" spans="1:7">
      <c r="A2605" s="69">
        <v>2604</v>
      </c>
      <c r="B2605" s="70" t="s">
        <v>7</v>
      </c>
      <c r="C2605" s="15" t="s">
        <v>2063</v>
      </c>
      <c r="D2605" s="16">
        <v>2021</v>
      </c>
      <c r="E2605" s="17" t="s">
        <v>878</v>
      </c>
      <c r="F2605" s="18">
        <v>23.8</v>
      </c>
      <c r="G2605" s="71">
        <v>4</v>
      </c>
    </row>
    <row r="2606" s="6" customFormat="1" customHeight="1" spans="1:7">
      <c r="A2606" s="69">
        <v>2605</v>
      </c>
      <c r="B2606" s="70" t="s">
        <v>7</v>
      </c>
      <c r="C2606" s="10" t="s">
        <v>2440</v>
      </c>
      <c r="D2606" s="16">
        <v>2020</v>
      </c>
      <c r="E2606" s="17" t="s">
        <v>878</v>
      </c>
      <c r="F2606" s="23">
        <v>29.8</v>
      </c>
      <c r="G2606" s="71">
        <v>4</v>
      </c>
    </row>
    <row r="2607" s="6" customFormat="1" customHeight="1" spans="1:7">
      <c r="A2607" s="69">
        <v>2606</v>
      </c>
      <c r="B2607" s="70" t="s">
        <v>7</v>
      </c>
      <c r="C2607" s="10" t="s">
        <v>2441</v>
      </c>
      <c r="D2607" s="16">
        <v>2021</v>
      </c>
      <c r="E2607" s="17" t="s">
        <v>878</v>
      </c>
      <c r="F2607" s="23">
        <v>32</v>
      </c>
      <c r="G2607" s="71">
        <v>4</v>
      </c>
    </row>
    <row r="2608" s="6" customFormat="1" customHeight="1" spans="1:7">
      <c r="A2608" s="69">
        <v>2607</v>
      </c>
      <c r="B2608" s="70" t="s">
        <v>7</v>
      </c>
      <c r="C2608" s="10" t="s">
        <v>2442</v>
      </c>
      <c r="D2608" s="16">
        <v>2020</v>
      </c>
      <c r="E2608" s="17" t="s">
        <v>878</v>
      </c>
      <c r="F2608" s="23">
        <v>29.8</v>
      </c>
      <c r="G2608" s="71">
        <v>4</v>
      </c>
    </row>
    <row r="2609" s="6" customFormat="1" customHeight="1" spans="1:7">
      <c r="A2609" s="69">
        <v>2608</v>
      </c>
      <c r="B2609" s="70" t="s">
        <v>7</v>
      </c>
      <c r="C2609" s="10" t="s">
        <v>2443</v>
      </c>
      <c r="D2609" s="16">
        <v>2023</v>
      </c>
      <c r="E2609" s="17" t="s">
        <v>878</v>
      </c>
      <c r="F2609" s="23">
        <v>39</v>
      </c>
      <c r="G2609" s="71">
        <v>4</v>
      </c>
    </row>
    <row r="2610" s="6" customFormat="1" customHeight="1" spans="1:7">
      <c r="A2610" s="69">
        <v>2609</v>
      </c>
      <c r="B2610" s="70" t="s">
        <v>7</v>
      </c>
      <c r="C2610" s="10" t="s">
        <v>2444</v>
      </c>
      <c r="D2610" s="16">
        <v>2023</v>
      </c>
      <c r="E2610" s="17" t="s">
        <v>878</v>
      </c>
      <c r="F2610" s="23">
        <v>36</v>
      </c>
      <c r="G2610" s="71">
        <v>4</v>
      </c>
    </row>
    <row r="2611" s="6" customFormat="1" customHeight="1" spans="1:7">
      <c r="A2611" s="69">
        <v>2610</v>
      </c>
      <c r="B2611" s="70" t="s">
        <v>7</v>
      </c>
      <c r="C2611" s="20" t="s">
        <v>1396</v>
      </c>
      <c r="D2611" s="16">
        <v>2020</v>
      </c>
      <c r="E2611" s="17" t="s">
        <v>2445</v>
      </c>
      <c r="F2611" s="21">
        <v>30</v>
      </c>
      <c r="G2611" s="71">
        <v>4</v>
      </c>
    </row>
    <row r="2612" s="6" customFormat="1" customHeight="1" spans="1:7">
      <c r="A2612" s="69">
        <v>2611</v>
      </c>
      <c r="B2612" s="70" t="s">
        <v>7</v>
      </c>
      <c r="C2612" s="49" t="s">
        <v>2446</v>
      </c>
      <c r="D2612" s="16">
        <v>2020</v>
      </c>
      <c r="E2612" s="17" t="s">
        <v>2445</v>
      </c>
      <c r="F2612" s="50">
        <v>28</v>
      </c>
      <c r="G2612" s="71">
        <v>4</v>
      </c>
    </row>
    <row r="2613" s="6" customFormat="1" customHeight="1" spans="1:7">
      <c r="A2613" s="69">
        <v>2612</v>
      </c>
      <c r="B2613" s="70" t="s">
        <v>7</v>
      </c>
      <c r="C2613" s="20" t="s">
        <v>2447</v>
      </c>
      <c r="D2613" s="16">
        <v>2020</v>
      </c>
      <c r="E2613" s="17" t="s">
        <v>2445</v>
      </c>
      <c r="F2613" s="21">
        <v>45.8</v>
      </c>
      <c r="G2613" s="71">
        <v>4</v>
      </c>
    </row>
    <row r="2614" s="6" customFormat="1" customHeight="1" spans="1:7">
      <c r="A2614" s="69">
        <v>2613</v>
      </c>
      <c r="B2614" s="70" t="s">
        <v>7</v>
      </c>
      <c r="C2614" s="20" t="s">
        <v>2448</v>
      </c>
      <c r="D2614" s="16">
        <v>2020</v>
      </c>
      <c r="E2614" s="17" t="s">
        <v>2445</v>
      </c>
      <c r="F2614" s="21">
        <v>29.8</v>
      </c>
      <c r="G2614" s="71">
        <v>4</v>
      </c>
    </row>
    <row r="2615" s="6" customFormat="1" customHeight="1" spans="1:7">
      <c r="A2615" s="69">
        <v>2614</v>
      </c>
      <c r="B2615" s="70" t="s">
        <v>7</v>
      </c>
      <c r="C2615" s="27" t="s">
        <v>2449</v>
      </c>
      <c r="D2615" s="16">
        <v>2024</v>
      </c>
      <c r="E2615" s="17" t="s">
        <v>2445</v>
      </c>
      <c r="F2615" s="28">
        <v>26.8</v>
      </c>
      <c r="G2615" s="71">
        <v>4</v>
      </c>
    </row>
    <row r="2616" s="6" customFormat="1" customHeight="1" spans="1:7">
      <c r="A2616" s="69">
        <v>2615</v>
      </c>
      <c r="B2616" s="70" t="s">
        <v>7</v>
      </c>
      <c r="C2616" s="24" t="s">
        <v>2450</v>
      </c>
      <c r="D2616" s="16">
        <v>2021</v>
      </c>
      <c r="E2616" s="17" t="s">
        <v>2445</v>
      </c>
      <c r="F2616" s="23">
        <v>40.8</v>
      </c>
      <c r="G2616" s="71">
        <v>4</v>
      </c>
    </row>
    <row r="2617" s="6" customFormat="1" customHeight="1" spans="1:7">
      <c r="A2617" s="69">
        <v>2616</v>
      </c>
      <c r="B2617" s="70" t="s">
        <v>7</v>
      </c>
      <c r="C2617" s="10" t="s">
        <v>2451</v>
      </c>
      <c r="D2617" s="16">
        <v>2020</v>
      </c>
      <c r="E2617" s="17" t="s">
        <v>2445</v>
      </c>
      <c r="F2617" s="23">
        <v>29.8</v>
      </c>
      <c r="G2617" s="71">
        <v>4</v>
      </c>
    </row>
    <row r="2618" s="6" customFormat="1" customHeight="1" spans="1:7">
      <c r="A2618" s="69">
        <v>2617</v>
      </c>
      <c r="B2618" s="70" t="s">
        <v>7</v>
      </c>
      <c r="C2618" s="10" t="s">
        <v>2452</v>
      </c>
      <c r="D2618" s="16">
        <v>2022</v>
      </c>
      <c r="E2618" s="17" t="s">
        <v>2445</v>
      </c>
      <c r="F2618" s="23">
        <v>38</v>
      </c>
      <c r="G2618" s="71">
        <v>4</v>
      </c>
    </row>
    <row r="2619" s="6" customFormat="1" customHeight="1" spans="1:7">
      <c r="A2619" s="69">
        <v>2618</v>
      </c>
      <c r="B2619" s="70" t="s">
        <v>7</v>
      </c>
      <c r="C2619" s="47" t="s">
        <v>2453</v>
      </c>
      <c r="D2619" s="16">
        <v>2020</v>
      </c>
      <c r="E2619" s="17" t="s">
        <v>2445</v>
      </c>
      <c r="F2619" s="48">
        <v>30</v>
      </c>
      <c r="G2619" s="71">
        <v>4</v>
      </c>
    </row>
    <row r="2620" s="6" customFormat="1" customHeight="1" spans="1:7">
      <c r="A2620" s="69">
        <v>2619</v>
      </c>
      <c r="B2620" s="70" t="s">
        <v>7</v>
      </c>
      <c r="C2620" s="47" t="s">
        <v>2454</v>
      </c>
      <c r="D2620" s="16">
        <v>2020</v>
      </c>
      <c r="E2620" s="17" t="s">
        <v>2445</v>
      </c>
      <c r="F2620" s="48">
        <v>26</v>
      </c>
      <c r="G2620" s="71">
        <v>4</v>
      </c>
    </row>
    <row r="2621" s="6" customFormat="1" customHeight="1" spans="1:7">
      <c r="A2621" s="69">
        <v>2620</v>
      </c>
      <c r="B2621" s="70" t="s">
        <v>7</v>
      </c>
      <c r="C2621" s="47" t="s">
        <v>2455</v>
      </c>
      <c r="D2621" s="16">
        <v>2020</v>
      </c>
      <c r="E2621" s="17" t="s">
        <v>2445</v>
      </c>
      <c r="F2621" s="48">
        <v>26</v>
      </c>
      <c r="G2621" s="71">
        <v>4</v>
      </c>
    </row>
    <row r="2622" s="6" customFormat="1" customHeight="1" spans="1:7">
      <c r="A2622" s="69">
        <v>2621</v>
      </c>
      <c r="B2622" s="70" t="s">
        <v>7</v>
      </c>
      <c r="C2622" s="47" t="s">
        <v>2456</v>
      </c>
      <c r="D2622" s="16">
        <v>2020</v>
      </c>
      <c r="E2622" s="17" t="s">
        <v>2445</v>
      </c>
      <c r="F2622" s="48">
        <v>26</v>
      </c>
      <c r="G2622" s="71">
        <v>4</v>
      </c>
    </row>
    <row r="2623" s="6" customFormat="1" customHeight="1" spans="1:7">
      <c r="A2623" s="69">
        <v>2622</v>
      </c>
      <c r="B2623" s="70" t="s">
        <v>7</v>
      </c>
      <c r="C2623" s="10" t="s">
        <v>2457</v>
      </c>
      <c r="D2623" s="16">
        <v>2021</v>
      </c>
      <c r="E2623" s="17" t="s">
        <v>2445</v>
      </c>
      <c r="F2623" s="23">
        <v>28.8</v>
      </c>
      <c r="G2623" s="71">
        <v>4</v>
      </c>
    </row>
    <row r="2624" s="6" customFormat="1" customHeight="1" spans="1:7">
      <c r="A2624" s="69">
        <v>2623</v>
      </c>
      <c r="B2624" s="70" t="s">
        <v>7</v>
      </c>
      <c r="C2624" s="10" t="s">
        <v>997</v>
      </c>
      <c r="D2624" s="16">
        <v>2021</v>
      </c>
      <c r="E2624" s="17" t="s">
        <v>2445</v>
      </c>
      <c r="F2624" s="23">
        <v>28.8</v>
      </c>
      <c r="G2624" s="71">
        <v>4</v>
      </c>
    </row>
    <row r="2625" s="6" customFormat="1" customHeight="1" spans="1:7">
      <c r="A2625" s="69">
        <v>2624</v>
      </c>
      <c r="B2625" s="70" t="s">
        <v>7</v>
      </c>
      <c r="C2625" s="10" t="s">
        <v>2458</v>
      </c>
      <c r="D2625" s="16">
        <v>2021</v>
      </c>
      <c r="E2625" s="17" t="s">
        <v>2445</v>
      </c>
      <c r="F2625" s="23">
        <v>45</v>
      </c>
      <c r="G2625" s="71">
        <v>4</v>
      </c>
    </row>
    <row r="2626" s="6" customFormat="1" customHeight="1" spans="1:7">
      <c r="A2626" s="69">
        <v>2625</v>
      </c>
      <c r="B2626" s="70" t="s">
        <v>7</v>
      </c>
      <c r="C2626" s="47" t="s">
        <v>2459</v>
      </c>
      <c r="D2626" s="16">
        <v>2020</v>
      </c>
      <c r="E2626" s="17" t="s">
        <v>2445</v>
      </c>
      <c r="F2626" s="48">
        <v>26.8</v>
      </c>
      <c r="G2626" s="71">
        <v>4</v>
      </c>
    </row>
    <row r="2627" s="6" customFormat="1" customHeight="1" spans="1:7">
      <c r="A2627" s="69">
        <v>2626</v>
      </c>
      <c r="B2627" s="70" t="s">
        <v>7</v>
      </c>
      <c r="C2627" s="10" t="s">
        <v>2460</v>
      </c>
      <c r="D2627" s="16">
        <v>2021</v>
      </c>
      <c r="E2627" s="17" t="s">
        <v>2445</v>
      </c>
      <c r="F2627" s="23">
        <v>30</v>
      </c>
      <c r="G2627" s="71">
        <v>4</v>
      </c>
    </row>
    <row r="2628" s="6" customFormat="1" customHeight="1" spans="1:7">
      <c r="A2628" s="69">
        <v>2627</v>
      </c>
      <c r="B2628" s="70" t="s">
        <v>7</v>
      </c>
      <c r="C2628" s="24" t="s">
        <v>2461</v>
      </c>
      <c r="D2628" s="16">
        <v>2023</v>
      </c>
      <c r="E2628" s="17" t="s">
        <v>2445</v>
      </c>
      <c r="F2628" s="21">
        <v>34.8</v>
      </c>
      <c r="G2628" s="71">
        <v>4</v>
      </c>
    </row>
    <row r="2629" s="6" customFormat="1" customHeight="1" spans="1:7">
      <c r="A2629" s="69">
        <v>2628</v>
      </c>
      <c r="B2629" s="70" t="s">
        <v>7</v>
      </c>
      <c r="C2629" s="47" t="s">
        <v>2462</v>
      </c>
      <c r="D2629" s="16">
        <v>2020</v>
      </c>
      <c r="E2629" s="17" t="s">
        <v>2445</v>
      </c>
      <c r="F2629" s="48">
        <v>35</v>
      </c>
      <c r="G2629" s="71">
        <v>4</v>
      </c>
    </row>
    <row r="2630" s="6" customFormat="1" customHeight="1" spans="1:7">
      <c r="A2630" s="69">
        <v>2629</v>
      </c>
      <c r="B2630" s="70" t="s">
        <v>7</v>
      </c>
      <c r="C2630" s="15" t="s">
        <v>2463</v>
      </c>
      <c r="D2630" s="16">
        <v>2020</v>
      </c>
      <c r="E2630" s="17" t="s">
        <v>2445</v>
      </c>
      <c r="F2630" s="18">
        <v>25.8</v>
      </c>
      <c r="G2630" s="71">
        <v>4</v>
      </c>
    </row>
    <row r="2631" s="6" customFormat="1" customHeight="1" spans="1:7">
      <c r="A2631" s="69">
        <v>2630</v>
      </c>
      <c r="B2631" s="70" t="s">
        <v>7</v>
      </c>
      <c r="C2631" s="24" t="s">
        <v>2464</v>
      </c>
      <c r="D2631" s="16">
        <v>2023</v>
      </c>
      <c r="E2631" s="17" t="s">
        <v>2445</v>
      </c>
      <c r="F2631" s="21">
        <v>34.8</v>
      </c>
      <c r="G2631" s="71">
        <v>4</v>
      </c>
    </row>
    <row r="2632" s="6" customFormat="1" customHeight="1" spans="1:7">
      <c r="A2632" s="69">
        <v>2631</v>
      </c>
      <c r="B2632" s="70" t="s">
        <v>7</v>
      </c>
      <c r="C2632" s="49" t="s">
        <v>2465</v>
      </c>
      <c r="D2632" s="16">
        <v>2020</v>
      </c>
      <c r="E2632" s="17" t="s">
        <v>2445</v>
      </c>
      <c r="F2632" s="50">
        <v>30</v>
      </c>
      <c r="G2632" s="71">
        <v>4</v>
      </c>
    </row>
    <row r="2633" s="6" customFormat="1" customHeight="1" spans="1:7">
      <c r="A2633" s="69">
        <v>2632</v>
      </c>
      <c r="B2633" s="70" t="s">
        <v>7</v>
      </c>
      <c r="C2633" s="15" t="s">
        <v>2466</v>
      </c>
      <c r="D2633" s="16">
        <v>2020</v>
      </c>
      <c r="E2633" s="17" t="s">
        <v>2445</v>
      </c>
      <c r="F2633" s="18">
        <v>45</v>
      </c>
      <c r="G2633" s="71">
        <v>4</v>
      </c>
    </row>
    <row r="2634" s="6" customFormat="1" customHeight="1" spans="1:7">
      <c r="A2634" s="69">
        <v>2633</v>
      </c>
      <c r="B2634" s="70" t="s">
        <v>7</v>
      </c>
      <c r="C2634" s="15" t="s">
        <v>2467</v>
      </c>
      <c r="D2634" s="16">
        <v>2020</v>
      </c>
      <c r="E2634" s="17" t="s">
        <v>2445</v>
      </c>
      <c r="F2634" s="18">
        <v>45</v>
      </c>
      <c r="G2634" s="71">
        <v>4</v>
      </c>
    </row>
    <row r="2635" s="6" customFormat="1" customHeight="1" spans="1:7">
      <c r="A2635" s="69">
        <v>2634</v>
      </c>
      <c r="B2635" s="70" t="s">
        <v>7</v>
      </c>
      <c r="C2635" s="10" t="s">
        <v>2468</v>
      </c>
      <c r="D2635" s="16">
        <v>2021</v>
      </c>
      <c r="E2635" s="17" t="s">
        <v>2445</v>
      </c>
      <c r="F2635" s="23">
        <v>38</v>
      </c>
      <c r="G2635" s="71">
        <v>4</v>
      </c>
    </row>
    <row r="2636" s="6" customFormat="1" customHeight="1" spans="1:7">
      <c r="A2636" s="69">
        <v>2635</v>
      </c>
      <c r="B2636" s="70" t="s">
        <v>7</v>
      </c>
      <c r="C2636" s="10" t="s">
        <v>2469</v>
      </c>
      <c r="D2636" s="16">
        <v>2022</v>
      </c>
      <c r="E2636" s="17" t="s">
        <v>2445</v>
      </c>
      <c r="F2636" s="23">
        <v>38</v>
      </c>
      <c r="G2636" s="71">
        <v>4</v>
      </c>
    </row>
    <row r="2637" s="6" customFormat="1" customHeight="1" spans="1:7">
      <c r="A2637" s="69">
        <v>2636</v>
      </c>
      <c r="B2637" s="70" t="s">
        <v>7</v>
      </c>
      <c r="C2637" s="10" t="s">
        <v>2470</v>
      </c>
      <c r="D2637" s="16">
        <v>2020</v>
      </c>
      <c r="E2637" s="17" t="s">
        <v>2445</v>
      </c>
      <c r="F2637" s="23">
        <v>45.8</v>
      </c>
      <c r="G2637" s="71">
        <v>4</v>
      </c>
    </row>
    <row r="2638" s="6" customFormat="1" customHeight="1" spans="1:7">
      <c r="A2638" s="69">
        <v>2637</v>
      </c>
      <c r="B2638" s="70" t="s">
        <v>7</v>
      </c>
      <c r="C2638" s="49" t="s">
        <v>2471</v>
      </c>
      <c r="D2638" s="16">
        <v>2024</v>
      </c>
      <c r="E2638" s="17" t="s">
        <v>2445</v>
      </c>
      <c r="F2638" s="50">
        <v>26.8</v>
      </c>
      <c r="G2638" s="71">
        <v>4</v>
      </c>
    </row>
    <row r="2639" s="6" customFormat="1" customHeight="1" spans="1:7">
      <c r="A2639" s="69">
        <v>2638</v>
      </c>
      <c r="B2639" s="70" t="s">
        <v>7</v>
      </c>
      <c r="C2639" s="24" t="s">
        <v>2472</v>
      </c>
      <c r="D2639" s="16">
        <v>2024</v>
      </c>
      <c r="E2639" s="17" t="s">
        <v>2445</v>
      </c>
      <c r="F2639" s="23">
        <v>24</v>
      </c>
      <c r="G2639" s="71">
        <v>4</v>
      </c>
    </row>
    <row r="2640" s="6" customFormat="1" customHeight="1" spans="1:7">
      <c r="A2640" s="69">
        <v>2639</v>
      </c>
      <c r="B2640" s="70" t="s">
        <v>7</v>
      </c>
      <c r="C2640" s="15" t="s">
        <v>2473</v>
      </c>
      <c r="D2640" s="16">
        <v>2024</v>
      </c>
      <c r="E2640" s="17" t="s">
        <v>2445</v>
      </c>
      <c r="F2640" s="18">
        <v>26.8</v>
      </c>
      <c r="G2640" s="71">
        <v>4</v>
      </c>
    </row>
    <row r="2641" s="6" customFormat="1" customHeight="1" spans="1:7">
      <c r="A2641" s="69">
        <v>2640</v>
      </c>
      <c r="B2641" s="70" t="s">
        <v>7</v>
      </c>
      <c r="C2641" s="15" t="s">
        <v>2474</v>
      </c>
      <c r="D2641" s="16">
        <v>2021</v>
      </c>
      <c r="E2641" s="17" t="s">
        <v>2445</v>
      </c>
      <c r="F2641" s="18">
        <v>26.8</v>
      </c>
      <c r="G2641" s="71">
        <v>4</v>
      </c>
    </row>
    <row r="2642" s="6" customFormat="1" customHeight="1" spans="1:7">
      <c r="A2642" s="69">
        <v>2641</v>
      </c>
      <c r="B2642" s="70" t="s">
        <v>7</v>
      </c>
      <c r="C2642" s="15" t="s">
        <v>2475</v>
      </c>
      <c r="D2642" s="16">
        <v>2024</v>
      </c>
      <c r="E2642" s="17" t="s">
        <v>2445</v>
      </c>
      <c r="F2642" s="18">
        <v>26.8</v>
      </c>
      <c r="G2642" s="71">
        <v>4</v>
      </c>
    </row>
    <row r="2643" s="6" customFormat="1" customHeight="1" spans="1:7">
      <c r="A2643" s="69">
        <v>2642</v>
      </c>
      <c r="B2643" s="70" t="s">
        <v>7</v>
      </c>
      <c r="C2643" s="20" t="s">
        <v>2476</v>
      </c>
      <c r="D2643" s="16">
        <v>2024</v>
      </c>
      <c r="E2643" s="17" t="s">
        <v>2445</v>
      </c>
      <c r="F2643" s="21">
        <v>26.8</v>
      </c>
      <c r="G2643" s="71">
        <v>4</v>
      </c>
    </row>
    <row r="2644" s="6" customFormat="1" customHeight="1" spans="1:7">
      <c r="A2644" s="69">
        <v>2643</v>
      </c>
      <c r="B2644" s="70" t="s">
        <v>7</v>
      </c>
      <c r="C2644" s="20" t="s">
        <v>2477</v>
      </c>
      <c r="D2644" s="16">
        <v>2024</v>
      </c>
      <c r="E2644" s="17" t="s">
        <v>2445</v>
      </c>
      <c r="F2644" s="21">
        <v>24</v>
      </c>
      <c r="G2644" s="71">
        <v>4</v>
      </c>
    </row>
    <row r="2645" s="6" customFormat="1" customHeight="1" spans="1:7">
      <c r="A2645" s="69">
        <v>2644</v>
      </c>
      <c r="B2645" s="70" t="s">
        <v>7</v>
      </c>
      <c r="C2645" s="20" t="s">
        <v>2478</v>
      </c>
      <c r="D2645" s="16">
        <v>2024</v>
      </c>
      <c r="E2645" s="17" t="s">
        <v>2445</v>
      </c>
      <c r="F2645" s="21">
        <v>26.8</v>
      </c>
      <c r="G2645" s="71">
        <v>4</v>
      </c>
    </row>
    <row r="2646" s="6" customFormat="1" customHeight="1" spans="1:7">
      <c r="A2646" s="69">
        <v>2645</v>
      </c>
      <c r="B2646" s="70" t="s">
        <v>7</v>
      </c>
      <c r="C2646" s="15" t="s">
        <v>2479</v>
      </c>
      <c r="D2646" s="16">
        <v>2024</v>
      </c>
      <c r="E2646" s="17" t="s">
        <v>2445</v>
      </c>
      <c r="F2646" s="18">
        <v>26.8</v>
      </c>
      <c r="G2646" s="71">
        <v>4</v>
      </c>
    </row>
    <row r="2647" s="6" customFormat="1" customHeight="1" spans="1:7">
      <c r="A2647" s="69">
        <v>2646</v>
      </c>
      <c r="B2647" s="70" t="s">
        <v>7</v>
      </c>
      <c r="C2647" s="20" t="s">
        <v>2480</v>
      </c>
      <c r="D2647" s="16">
        <v>2024</v>
      </c>
      <c r="E2647" s="17" t="s">
        <v>2445</v>
      </c>
      <c r="F2647" s="21">
        <v>26.8</v>
      </c>
      <c r="G2647" s="71">
        <v>4</v>
      </c>
    </row>
    <row r="2648" s="6" customFormat="1" customHeight="1" spans="1:7">
      <c r="A2648" s="69">
        <v>2647</v>
      </c>
      <c r="B2648" s="70" t="s">
        <v>7</v>
      </c>
      <c r="C2648" s="15" t="s">
        <v>2481</v>
      </c>
      <c r="D2648" s="16">
        <v>2024</v>
      </c>
      <c r="E2648" s="17" t="s">
        <v>2445</v>
      </c>
      <c r="F2648" s="18">
        <v>26.8</v>
      </c>
      <c r="G2648" s="71">
        <v>4</v>
      </c>
    </row>
    <row r="2649" s="6" customFormat="1" customHeight="1" spans="1:7">
      <c r="A2649" s="69">
        <v>2648</v>
      </c>
      <c r="B2649" s="70" t="s">
        <v>7</v>
      </c>
      <c r="C2649" s="20" t="s">
        <v>2482</v>
      </c>
      <c r="D2649" s="16">
        <v>2024</v>
      </c>
      <c r="E2649" s="17" t="s">
        <v>2445</v>
      </c>
      <c r="F2649" s="21">
        <v>26.8</v>
      </c>
      <c r="G2649" s="71">
        <v>4</v>
      </c>
    </row>
    <row r="2650" s="6" customFormat="1" customHeight="1" spans="1:7">
      <c r="A2650" s="69">
        <v>2649</v>
      </c>
      <c r="B2650" s="70" t="s">
        <v>7</v>
      </c>
      <c r="C2650" s="15" t="s">
        <v>2483</v>
      </c>
      <c r="D2650" s="16">
        <v>2024</v>
      </c>
      <c r="E2650" s="17" t="s">
        <v>2445</v>
      </c>
      <c r="F2650" s="18">
        <v>26.8</v>
      </c>
      <c r="G2650" s="71">
        <v>4</v>
      </c>
    </row>
    <row r="2651" s="6" customFormat="1" customHeight="1" spans="1:7">
      <c r="A2651" s="69">
        <v>2650</v>
      </c>
      <c r="B2651" s="70" t="s">
        <v>7</v>
      </c>
      <c r="C2651" s="20" t="s">
        <v>2484</v>
      </c>
      <c r="D2651" s="16">
        <v>2024</v>
      </c>
      <c r="E2651" s="17" t="s">
        <v>2445</v>
      </c>
      <c r="F2651" s="21">
        <v>26.8</v>
      </c>
      <c r="G2651" s="71">
        <v>4</v>
      </c>
    </row>
    <row r="2652" s="6" customFormat="1" customHeight="1" spans="1:7">
      <c r="A2652" s="69">
        <v>2651</v>
      </c>
      <c r="B2652" s="70" t="s">
        <v>7</v>
      </c>
      <c r="C2652" s="15" t="s">
        <v>2485</v>
      </c>
      <c r="D2652" s="16">
        <v>2021</v>
      </c>
      <c r="E2652" s="17" t="s">
        <v>2445</v>
      </c>
      <c r="F2652" s="18">
        <v>38</v>
      </c>
      <c r="G2652" s="71">
        <v>4</v>
      </c>
    </row>
    <row r="2653" s="6" customFormat="1" customHeight="1" spans="1:7">
      <c r="A2653" s="69">
        <v>2652</v>
      </c>
      <c r="B2653" s="70" t="s">
        <v>7</v>
      </c>
      <c r="C2653" s="15" t="s">
        <v>1004</v>
      </c>
      <c r="D2653" s="16">
        <v>2024</v>
      </c>
      <c r="E2653" s="17" t="s">
        <v>2445</v>
      </c>
      <c r="F2653" s="18">
        <v>26.8</v>
      </c>
      <c r="G2653" s="71">
        <v>4</v>
      </c>
    </row>
    <row r="2654" s="6" customFormat="1" customHeight="1" spans="1:7">
      <c r="A2654" s="69">
        <v>2653</v>
      </c>
      <c r="B2654" s="70" t="s">
        <v>7</v>
      </c>
      <c r="C2654" s="15" t="s">
        <v>2486</v>
      </c>
      <c r="D2654" s="16">
        <v>2024</v>
      </c>
      <c r="E2654" s="17" t="s">
        <v>2445</v>
      </c>
      <c r="F2654" s="18">
        <v>26.8</v>
      </c>
      <c r="G2654" s="71">
        <v>4</v>
      </c>
    </row>
    <row r="2655" s="6" customFormat="1" customHeight="1" spans="1:7">
      <c r="A2655" s="69">
        <v>2654</v>
      </c>
      <c r="B2655" s="70" t="s">
        <v>7</v>
      </c>
      <c r="C2655" s="15" t="s">
        <v>2487</v>
      </c>
      <c r="D2655" s="16">
        <v>2024</v>
      </c>
      <c r="E2655" s="17" t="s">
        <v>2445</v>
      </c>
      <c r="F2655" s="18">
        <v>26.8</v>
      </c>
      <c r="G2655" s="71">
        <v>4</v>
      </c>
    </row>
    <row r="2656" s="6" customFormat="1" customHeight="1" spans="1:7">
      <c r="A2656" s="69">
        <v>2655</v>
      </c>
      <c r="B2656" s="70" t="s">
        <v>7</v>
      </c>
      <c r="C2656" s="15" t="s">
        <v>2471</v>
      </c>
      <c r="D2656" s="16">
        <v>2024</v>
      </c>
      <c r="E2656" s="17" t="s">
        <v>2445</v>
      </c>
      <c r="F2656" s="18">
        <v>26.8</v>
      </c>
      <c r="G2656" s="71">
        <v>4</v>
      </c>
    </row>
    <row r="2657" s="6" customFormat="1" customHeight="1" spans="1:7">
      <c r="A2657" s="69">
        <v>2656</v>
      </c>
      <c r="B2657" s="70" t="s">
        <v>7</v>
      </c>
      <c r="C2657" s="15" t="s">
        <v>2488</v>
      </c>
      <c r="D2657" s="16">
        <v>2024</v>
      </c>
      <c r="E2657" s="17" t="s">
        <v>2445</v>
      </c>
      <c r="F2657" s="18">
        <v>26.8</v>
      </c>
      <c r="G2657" s="71">
        <v>4</v>
      </c>
    </row>
    <row r="2658" s="6" customFormat="1" customHeight="1" spans="1:7">
      <c r="A2658" s="69">
        <v>2657</v>
      </c>
      <c r="B2658" s="70" t="s">
        <v>7</v>
      </c>
      <c r="C2658" s="15" t="s">
        <v>2489</v>
      </c>
      <c r="D2658" s="16">
        <v>2024</v>
      </c>
      <c r="E2658" s="17" t="s">
        <v>2445</v>
      </c>
      <c r="F2658" s="18">
        <v>24</v>
      </c>
      <c r="G2658" s="71">
        <v>4</v>
      </c>
    </row>
    <row r="2659" s="6" customFormat="1" customHeight="1" spans="1:7">
      <c r="A2659" s="69">
        <v>2658</v>
      </c>
      <c r="B2659" s="70" t="s">
        <v>7</v>
      </c>
      <c r="C2659" s="15" t="s">
        <v>2490</v>
      </c>
      <c r="D2659" s="16">
        <v>2024</v>
      </c>
      <c r="E2659" s="17" t="s">
        <v>2445</v>
      </c>
      <c r="F2659" s="18">
        <v>26.8</v>
      </c>
      <c r="G2659" s="71">
        <v>4</v>
      </c>
    </row>
    <row r="2660" s="6" customFormat="1" customHeight="1" spans="1:7">
      <c r="A2660" s="69">
        <v>2659</v>
      </c>
      <c r="B2660" s="70" t="s">
        <v>7</v>
      </c>
      <c r="C2660" s="15" t="s">
        <v>1915</v>
      </c>
      <c r="D2660" s="16">
        <v>2024</v>
      </c>
      <c r="E2660" s="17" t="s">
        <v>2445</v>
      </c>
      <c r="F2660" s="18">
        <v>26.8</v>
      </c>
      <c r="G2660" s="71">
        <v>4</v>
      </c>
    </row>
    <row r="2661" s="6" customFormat="1" customHeight="1" spans="1:7">
      <c r="A2661" s="69">
        <v>2660</v>
      </c>
      <c r="B2661" s="70" t="s">
        <v>7</v>
      </c>
      <c r="C2661" s="15" t="s">
        <v>2491</v>
      </c>
      <c r="D2661" s="16">
        <v>2024</v>
      </c>
      <c r="E2661" s="17" t="s">
        <v>2445</v>
      </c>
      <c r="F2661" s="18">
        <v>26.8</v>
      </c>
      <c r="G2661" s="71">
        <v>4</v>
      </c>
    </row>
    <row r="2662" s="6" customFormat="1" customHeight="1" spans="1:7">
      <c r="A2662" s="69">
        <v>2661</v>
      </c>
      <c r="B2662" s="70" t="s">
        <v>7</v>
      </c>
      <c r="C2662" s="25" t="s">
        <v>2492</v>
      </c>
      <c r="D2662" s="16">
        <v>2021</v>
      </c>
      <c r="E2662" s="17" t="s">
        <v>2445</v>
      </c>
      <c r="F2662" s="26">
        <v>32</v>
      </c>
      <c r="G2662" s="71">
        <v>4</v>
      </c>
    </row>
    <row r="2663" s="6" customFormat="1" customHeight="1" spans="1:7">
      <c r="A2663" s="69">
        <v>2662</v>
      </c>
      <c r="B2663" s="70" t="s">
        <v>7</v>
      </c>
      <c r="C2663" s="25" t="s">
        <v>2493</v>
      </c>
      <c r="D2663" s="16">
        <v>2021</v>
      </c>
      <c r="E2663" s="17" t="s">
        <v>2445</v>
      </c>
      <c r="F2663" s="26">
        <v>32</v>
      </c>
      <c r="G2663" s="71">
        <v>4</v>
      </c>
    </row>
    <row r="2664" s="6" customFormat="1" customHeight="1" spans="1:7">
      <c r="A2664" s="69">
        <v>2663</v>
      </c>
      <c r="B2664" s="70" t="s">
        <v>7</v>
      </c>
      <c r="C2664" s="25" t="s">
        <v>2494</v>
      </c>
      <c r="D2664" s="16">
        <v>2021</v>
      </c>
      <c r="E2664" s="17" t="s">
        <v>2445</v>
      </c>
      <c r="F2664" s="26">
        <v>32</v>
      </c>
      <c r="G2664" s="71">
        <v>4</v>
      </c>
    </row>
    <row r="2665" s="6" customFormat="1" customHeight="1" spans="1:7">
      <c r="A2665" s="69">
        <v>2664</v>
      </c>
      <c r="B2665" s="70" t="s">
        <v>7</v>
      </c>
      <c r="C2665" s="24" t="s">
        <v>2495</v>
      </c>
      <c r="D2665" s="16">
        <v>2021</v>
      </c>
      <c r="E2665" s="17" t="s">
        <v>2445</v>
      </c>
      <c r="F2665" s="23">
        <v>32</v>
      </c>
      <c r="G2665" s="71">
        <v>4</v>
      </c>
    </row>
    <row r="2666" s="6" customFormat="1" customHeight="1" spans="1:7">
      <c r="A2666" s="69">
        <v>2665</v>
      </c>
      <c r="B2666" s="70" t="s">
        <v>7</v>
      </c>
      <c r="C2666" s="25" t="s">
        <v>2496</v>
      </c>
      <c r="D2666" s="16">
        <v>2021</v>
      </c>
      <c r="E2666" s="17" t="s">
        <v>2445</v>
      </c>
      <c r="F2666" s="26">
        <v>32</v>
      </c>
      <c r="G2666" s="71">
        <v>4</v>
      </c>
    </row>
    <row r="2667" s="6" customFormat="1" customHeight="1" spans="1:7">
      <c r="A2667" s="69">
        <v>2666</v>
      </c>
      <c r="B2667" s="70" t="s">
        <v>7</v>
      </c>
      <c r="C2667" s="25" t="s">
        <v>2497</v>
      </c>
      <c r="D2667" s="16">
        <v>2021</v>
      </c>
      <c r="E2667" s="17" t="s">
        <v>2445</v>
      </c>
      <c r="F2667" s="26">
        <v>32.9</v>
      </c>
      <c r="G2667" s="71">
        <v>4</v>
      </c>
    </row>
    <row r="2668" s="6" customFormat="1" customHeight="1" spans="1:7">
      <c r="A2668" s="69">
        <v>2667</v>
      </c>
      <c r="B2668" s="70" t="s">
        <v>7</v>
      </c>
      <c r="C2668" s="24" t="s">
        <v>2498</v>
      </c>
      <c r="D2668" s="16">
        <v>2021</v>
      </c>
      <c r="E2668" s="17" t="s">
        <v>2445</v>
      </c>
      <c r="F2668" s="23">
        <v>29.8</v>
      </c>
      <c r="G2668" s="71">
        <v>4</v>
      </c>
    </row>
    <row r="2669" s="6" customFormat="1" customHeight="1" spans="1:7">
      <c r="A2669" s="69">
        <v>2668</v>
      </c>
      <c r="B2669" s="70" t="s">
        <v>7</v>
      </c>
      <c r="C2669" s="55" t="s">
        <v>2499</v>
      </c>
      <c r="D2669" s="16">
        <v>2022</v>
      </c>
      <c r="E2669" s="17" t="s">
        <v>2445</v>
      </c>
      <c r="F2669" s="56">
        <v>38</v>
      </c>
      <c r="G2669" s="71">
        <v>4</v>
      </c>
    </row>
    <row r="2670" s="6" customFormat="1" customHeight="1" spans="1:7">
      <c r="A2670" s="69">
        <v>2669</v>
      </c>
      <c r="B2670" s="70" t="s">
        <v>7</v>
      </c>
      <c r="C2670" s="25" t="s">
        <v>2500</v>
      </c>
      <c r="D2670" s="16">
        <v>2021</v>
      </c>
      <c r="E2670" s="17" t="s">
        <v>2445</v>
      </c>
      <c r="F2670" s="26">
        <v>48</v>
      </c>
      <c r="G2670" s="71">
        <v>4</v>
      </c>
    </row>
    <row r="2671" s="6" customFormat="1" customHeight="1" spans="1:7">
      <c r="A2671" s="69">
        <v>2670</v>
      </c>
      <c r="B2671" s="70" t="s">
        <v>7</v>
      </c>
      <c r="C2671" s="47" t="s">
        <v>2501</v>
      </c>
      <c r="D2671" s="16">
        <v>2020</v>
      </c>
      <c r="E2671" s="17" t="s">
        <v>2445</v>
      </c>
      <c r="F2671" s="48">
        <v>25</v>
      </c>
      <c r="G2671" s="71">
        <v>4</v>
      </c>
    </row>
    <row r="2672" s="6" customFormat="1" customHeight="1" spans="1:7">
      <c r="A2672" s="69">
        <v>2671</v>
      </c>
      <c r="B2672" s="70" t="s">
        <v>7</v>
      </c>
      <c r="C2672" s="47" t="s">
        <v>2502</v>
      </c>
      <c r="D2672" s="16">
        <v>2020</v>
      </c>
      <c r="E2672" s="17" t="s">
        <v>2445</v>
      </c>
      <c r="F2672" s="48">
        <v>28</v>
      </c>
      <c r="G2672" s="71">
        <v>4</v>
      </c>
    </row>
    <row r="2673" s="6" customFormat="1" customHeight="1" spans="1:7">
      <c r="A2673" s="69">
        <v>2672</v>
      </c>
      <c r="B2673" s="70" t="s">
        <v>7</v>
      </c>
      <c r="C2673" s="10" t="s">
        <v>2503</v>
      </c>
      <c r="D2673" s="16">
        <v>2022</v>
      </c>
      <c r="E2673" s="17" t="s">
        <v>2445</v>
      </c>
      <c r="F2673" s="23">
        <v>38</v>
      </c>
      <c r="G2673" s="71">
        <v>4</v>
      </c>
    </row>
    <row r="2674" s="6" customFormat="1" customHeight="1" spans="1:7">
      <c r="A2674" s="69">
        <v>2673</v>
      </c>
      <c r="B2674" s="70" t="s">
        <v>7</v>
      </c>
      <c r="C2674" s="47" t="s">
        <v>2504</v>
      </c>
      <c r="D2674" s="16">
        <v>2020</v>
      </c>
      <c r="E2674" s="17" t="s">
        <v>2445</v>
      </c>
      <c r="F2674" s="48">
        <v>28</v>
      </c>
      <c r="G2674" s="71">
        <v>4</v>
      </c>
    </row>
    <row r="2675" s="6" customFormat="1" customHeight="1" spans="1:7">
      <c r="A2675" s="69">
        <v>2674</v>
      </c>
      <c r="B2675" s="70" t="s">
        <v>7</v>
      </c>
      <c r="C2675" s="47" t="s">
        <v>2505</v>
      </c>
      <c r="D2675" s="16">
        <v>2020</v>
      </c>
      <c r="E2675" s="17" t="s">
        <v>2445</v>
      </c>
      <c r="F2675" s="48">
        <v>28</v>
      </c>
      <c r="G2675" s="71">
        <v>4</v>
      </c>
    </row>
    <row r="2676" s="6" customFormat="1" customHeight="1" spans="1:7">
      <c r="A2676" s="69">
        <v>2675</v>
      </c>
      <c r="B2676" s="70" t="s">
        <v>7</v>
      </c>
      <c r="C2676" s="47" t="s">
        <v>2506</v>
      </c>
      <c r="D2676" s="16">
        <v>2021</v>
      </c>
      <c r="E2676" s="17" t="s">
        <v>2445</v>
      </c>
      <c r="F2676" s="48">
        <v>28</v>
      </c>
      <c r="G2676" s="71">
        <v>4</v>
      </c>
    </row>
    <row r="2677" s="6" customFormat="1" customHeight="1" spans="1:7">
      <c r="A2677" s="69">
        <v>2676</v>
      </c>
      <c r="B2677" s="70" t="s">
        <v>7</v>
      </c>
      <c r="C2677" s="47" t="s">
        <v>2507</v>
      </c>
      <c r="D2677" s="16">
        <v>2020</v>
      </c>
      <c r="E2677" s="17" t="s">
        <v>2445</v>
      </c>
      <c r="F2677" s="48">
        <v>28</v>
      </c>
      <c r="G2677" s="71">
        <v>4</v>
      </c>
    </row>
    <row r="2678" s="6" customFormat="1" customHeight="1" spans="1:7">
      <c r="A2678" s="69">
        <v>2677</v>
      </c>
      <c r="B2678" s="70" t="s">
        <v>7</v>
      </c>
      <c r="C2678" s="24" t="s">
        <v>2508</v>
      </c>
      <c r="D2678" s="16">
        <v>2020</v>
      </c>
      <c r="E2678" s="17" t="s">
        <v>2445</v>
      </c>
      <c r="F2678" s="23">
        <v>45</v>
      </c>
      <c r="G2678" s="71">
        <v>4</v>
      </c>
    </row>
    <row r="2679" s="6" customFormat="1" customHeight="1" spans="1:7">
      <c r="A2679" s="69">
        <v>2678</v>
      </c>
      <c r="B2679" s="70" t="s">
        <v>7</v>
      </c>
      <c r="C2679" s="49" t="s">
        <v>2509</v>
      </c>
      <c r="D2679" s="16">
        <v>2021</v>
      </c>
      <c r="E2679" s="17" t="s">
        <v>2445</v>
      </c>
      <c r="F2679" s="50">
        <v>35</v>
      </c>
      <c r="G2679" s="71">
        <v>4</v>
      </c>
    </row>
    <row r="2680" s="6" customFormat="1" customHeight="1" spans="1:7">
      <c r="A2680" s="69">
        <v>2679</v>
      </c>
      <c r="B2680" s="70" t="s">
        <v>7</v>
      </c>
      <c r="C2680" s="49" t="s">
        <v>2510</v>
      </c>
      <c r="D2680" s="16">
        <v>2021</v>
      </c>
      <c r="E2680" s="17" t="s">
        <v>2445</v>
      </c>
      <c r="F2680" s="50">
        <v>35</v>
      </c>
      <c r="G2680" s="71">
        <v>4</v>
      </c>
    </row>
    <row r="2681" s="6" customFormat="1" customHeight="1" spans="1:7">
      <c r="A2681" s="69">
        <v>2680</v>
      </c>
      <c r="B2681" s="70" t="s">
        <v>7</v>
      </c>
      <c r="C2681" s="49" t="s">
        <v>2511</v>
      </c>
      <c r="D2681" s="16">
        <v>2021</v>
      </c>
      <c r="E2681" s="17" t="s">
        <v>2445</v>
      </c>
      <c r="F2681" s="50">
        <v>35</v>
      </c>
      <c r="G2681" s="71">
        <v>4</v>
      </c>
    </row>
    <row r="2682" s="6" customFormat="1" customHeight="1" spans="1:7">
      <c r="A2682" s="69">
        <v>2681</v>
      </c>
      <c r="B2682" s="70" t="s">
        <v>7</v>
      </c>
      <c r="C2682" s="49" t="s">
        <v>2512</v>
      </c>
      <c r="D2682" s="16">
        <v>2021</v>
      </c>
      <c r="E2682" s="17" t="s">
        <v>2445</v>
      </c>
      <c r="F2682" s="50">
        <v>35</v>
      </c>
      <c r="G2682" s="71">
        <v>4</v>
      </c>
    </row>
    <row r="2683" s="6" customFormat="1" customHeight="1" spans="1:7">
      <c r="A2683" s="69">
        <v>2682</v>
      </c>
      <c r="B2683" s="70" t="s">
        <v>7</v>
      </c>
      <c r="C2683" s="49" t="s">
        <v>2513</v>
      </c>
      <c r="D2683" s="16">
        <v>2021</v>
      </c>
      <c r="E2683" s="17" t="s">
        <v>2445</v>
      </c>
      <c r="F2683" s="50">
        <v>35</v>
      </c>
      <c r="G2683" s="71">
        <v>4</v>
      </c>
    </row>
    <row r="2684" s="6" customFormat="1" customHeight="1" spans="1:7">
      <c r="A2684" s="69">
        <v>2683</v>
      </c>
      <c r="B2684" s="70" t="s">
        <v>7</v>
      </c>
      <c r="C2684" s="49" t="s">
        <v>2514</v>
      </c>
      <c r="D2684" s="16">
        <v>2021</v>
      </c>
      <c r="E2684" s="17" t="s">
        <v>2445</v>
      </c>
      <c r="F2684" s="50">
        <v>35</v>
      </c>
      <c r="G2684" s="71">
        <v>4</v>
      </c>
    </row>
    <row r="2685" s="6" customFormat="1" customHeight="1" spans="1:7">
      <c r="A2685" s="69">
        <v>2684</v>
      </c>
      <c r="B2685" s="70" t="s">
        <v>7</v>
      </c>
      <c r="C2685" s="49" t="s">
        <v>2515</v>
      </c>
      <c r="D2685" s="16">
        <v>2021</v>
      </c>
      <c r="E2685" s="17" t="s">
        <v>2445</v>
      </c>
      <c r="F2685" s="50">
        <v>35</v>
      </c>
      <c r="G2685" s="71">
        <v>4</v>
      </c>
    </row>
    <row r="2686" s="6" customFormat="1" customHeight="1" spans="1:7">
      <c r="A2686" s="69">
        <v>2685</v>
      </c>
      <c r="B2686" s="70" t="s">
        <v>7</v>
      </c>
      <c r="C2686" s="10" t="s">
        <v>2516</v>
      </c>
      <c r="D2686" s="16">
        <v>2021</v>
      </c>
      <c r="E2686" s="17" t="s">
        <v>2445</v>
      </c>
      <c r="F2686" s="23">
        <v>29.8</v>
      </c>
      <c r="G2686" s="71">
        <v>4</v>
      </c>
    </row>
    <row r="2687" s="6" customFormat="1" customHeight="1" spans="1:7">
      <c r="A2687" s="69">
        <v>2686</v>
      </c>
      <c r="B2687" s="70" t="s">
        <v>7</v>
      </c>
      <c r="C2687" s="15" t="s">
        <v>2517</v>
      </c>
      <c r="D2687" s="16">
        <v>2020</v>
      </c>
      <c r="E2687" s="17" t="s">
        <v>2445</v>
      </c>
      <c r="F2687" s="18">
        <v>45</v>
      </c>
      <c r="G2687" s="71">
        <v>4</v>
      </c>
    </row>
    <row r="2688" s="6" customFormat="1" customHeight="1" spans="1:7">
      <c r="A2688" s="69">
        <v>2687</v>
      </c>
      <c r="B2688" s="70" t="s">
        <v>7</v>
      </c>
      <c r="C2688" s="24" t="s">
        <v>2518</v>
      </c>
      <c r="D2688" s="16">
        <v>2023</v>
      </c>
      <c r="E2688" s="17" t="s">
        <v>2445</v>
      </c>
      <c r="F2688" s="23">
        <v>45</v>
      </c>
      <c r="G2688" s="71">
        <v>4</v>
      </c>
    </row>
    <row r="2689" s="6" customFormat="1" customHeight="1" spans="1:7">
      <c r="A2689" s="69">
        <v>2688</v>
      </c>
      <c r="B2689" s="70" t="s">
        <v>7</v>
      </c>
      <c r="C2689" s="10" t="s">
        <v>2519</v>
      </c>
      <c r="D2689" s="16">
        <v>2021</v>
      </c>
      <c r="E2689" s="17" t="s">
        <v>2445</v>
      </c>
      <c r="F2689" s="23">
        <v>28.8</v>
      </c>
      <c r="G2689" s="71">
        <v>4</v>
      </c>
    </row>
    <row r="2690" s="6" customFormat="1" customHeight="1" spans="1:7">
      <c r="A2690" s="69">
        <v>2689</v>
      </c>
      <c r="B2690" s="70" t="s">
        <v>7</v>
      </c>
      <c r="C2690" s="10" t="s">
        <v>1002</v>
      </c>
      <c r="D2690" s="16">
        <v>2021</v>
      </c>
      <c r="E2690" s="17" t="s">
        <v>2445</v>
      </c>
      <c r="F2690" s="23">
        <v>28.8</v>
      </c>
      <c r="G2690" s="71">
        <v>4</v>
      </c>
    </row>
    <row r="2691" s="6" customFormat="1" customHeight="1" spans="1:7">
      <c r="A2691" s="69">
        <v>2690</v>
      </c>
      <c r="B2691" s="70" t="s">
        <v>7</v>
      </c>
      <c r="C2691" s="10" t="s">
        <v>2520</v>
      </c>
      <c r="D2691" s="16">
        <v>2024</v>
      </c>
      <c r="E2691" s="17" t="s">
        <v>2445</v>
      </c>
      <c r="F2691" s="23">
        <v>38</v>
      </c>
      <c r="G2691" s="71">
        <v>4</v>
      </c>
    </row>
    <row r="2692" s="6" customFormat="1" customHeight="1" spans="1:7">
      <c r="A2692" s="69">
        <v>2691</v>
      </c>
      <c r="B2692" s="70" t="s">
        <v>7</v>
      </c>
      <c r="C2692" s="24" t="s">
        <v>2521</v>
      </c>
      <c r="D2692" s="16">
        <v>2022</v>
      </c>
      <c r="E2692" s="17" t="s">
        <v>2445</v>
      </c>
      <c r="F2692" s="23">
        <v>48</v>
      </c>
      <c r="G2692" s="71">
        <v>4</v>
      </c>
    </row>
    <row r="2693" s="6" customFormat="1" customHeight="1" spans="1:7">
      <c r="A2693" s="69">
        <v>2692</v>
      </c>
      <c r="B2693" s="70" t="s">
        <v>7</v>
      </c>
      <c r="C2693" s="24" t="s">
        <v>2522</v>
      </c>
      <c r="D2693" s="16">
        <v>2021</v>
      </c>
      <c r="E2693" s="17" t="s">
        <v>2445</v>
      </c>
      <c r="F2693" s="23">
        <v>38</v>
      </c>
      <c r="G2693" s="71">
        <v>4</v>
      </c>
    </row>
    <row r="2694" s="6" customFormat="1" customHeight="1" spans="1:7">
      <c r="A2694" s="69">
        <v>2693</v>
      </c>
      <c r="B2694" s="70" t="s">
        <v>7</v>
      </c>
      <c r="C2694" s="20" t="s">
        <v>2523</v>
      </c>
      <c r="D2694" s="16">
        <v>2021</v>
      </c>
      <c r="E2694" s="17" t="s">
        <v>2445</v>
      </c>
      <c r="F2694" s="21">
        <v>38</v>
      </c>
      <c r="G2694" s="71">
        <v>4</v>
      </c>
    </row>
    <row r="2695" s="6" customFormat="1" customHeight="1" spans="1:7">
      <c r="A2695" s="69">
        <v>2694</v>
      </c>
      <c r="B2695" s="70" t="s">
        <v>7</v>
      </c>
      <c r="C2695" s="15" t="s">
        <v>2524</v>
      </c>
      <c r="D2695" s="16">
        <v>2021</v>
      </c>
      <c r="E2695" s="17" t="s">
        <v>2445</v>
      </c>
      <c r="F2695" s="18">
        <v>38</v>
      </c>
      <c r="G2695" s="71">
        <v>4</v>
      </c>
    </row>
    <row r="2696" s="6" customFormat="1" customHeight="1" spans="1:7">
      <c r="A2696" s="69">
        <v>2695</v>
      </c>
      <c r="B2696" s="70" t="s">
        <v>7</v>
      </c>
      <c r="C2696" s="15" t="s">
        <v>2525</v>
      </c>
      <c r="D2696" s="16">
        <v>2020</v>
      </c>
      <c r="E2696" s="17" t="s">
        <v>2445</v>
      </c>
      <c r="F2696" s="18">
        <v>45.8</v>
      </c>
      <c r="G2696" s="71">
        <v>4</v>
      </c>
    </row>
    <row r="2697" s="6" customFormat="1" customHeight="1" spans="1:7">
      <c r="A2697" s="69">
        <v>2696</v>
      </c>
      <c r="B2697" s="70" t="s">
        <v>7</v>
      </c>
      <c r="C2697" s="15" t="s">
        <v>2526</v>
      </c>
      <c r="D2697" s="16">
        <v>2020</v>
      </c>
      <c r="E2697" s="17" t="s">
        <v>2445</v>
      </c>
      <c r="F2697" s="18">
        <v>45.8</v>
      </c>
      <c r="G2697" s="71">
        <v>4</v>
      </c>
    </row>
    <row r="2698" s="6" customFormat="1" customHeight="1" spans="1:7">
      <c r="A2698" s="69">
        <v>2697</v>
      </c>
      <c r="B2698" s="70" t="s">
        <v>7</v>
      </c>
      <c r="C2698" s="15" t="s">
        <v>2527</v>
      </c>
      <c r="D2698" s="16">
        <v>2020</v>
      </c>
      <c r="E2698" s="17" t="s">
        <v>2445</v>
      </c>
      <c r="F2698" s="18">
        <v>45.8</v>
      </c>
      <c r="G2698" s="71">
        <v>4</v>
      </c>
    </row>
    <row r="2699" s="6" customFormat="1" customHeight="1" spans="1:7">
      <c r="A2699" s="69">
        <v>2698</v>
      </c>
      <c r="B2699" s="70" t="s">
        <v>7</v>
      </c>
      <c r="C2699" s="15" t="s">
        <v>2528</v>
      </c>
      <c r="D2699" s="16">
        <v>2021</v>
      </c>
      <c r="E2699" s="17" t="s">
        <v>2445</v>
      </c>
      <c r="F2699" s="18">
        <v>36</v>
      </c>
      <c r="G2699" s="71">
        <v>4</v>
      </c>
    </row>
    <row r="2700" s="6" customFormat="1" customHeight="1" spans="1:7">
      <c r="A2700" s="69">
        <v>2699</v>
      </c>
      <c r="B2700" s="70" t="s">
        <v>7</v>
      </c>
      <c r="C2700" s="15" t="s">
        <v>2529</v>
      </c>
      <c r="D2700" s="16">
        <v>2021</v>
      </c>
      <c r="E2700" s="17" t="s">
        <v>2445</v>
      </c>
      <c r="F2700" s="18">
        <v>38</v>
      </c>
      <c r="G2700" s="71">
        <v>4</v>
      </c>
    </row>
    <row r="2701" s="6" customFormat="1" customHeight="1" spans="1:7">
      <c r="A2701" s="69">
        <v>2700</v>
      </c>
      <c r="B2701" s="70" t="s">
        <v>7</v>
      </c>
      <c r="C2701" s="10" t="s">
        <v>2530</v>
      </c>
      <c r="D2701" s="16">
        <v>2021</v>
      </c>
      <c r="E2701" s="17" t="s">
        <v>2445</v>
      </c>
      <c r="F2701" s="23">
        <v>45</v>
      </c>
      <c r="G2701" s="71">
        <v>4</v>
      </c>
    </row>
    <row r="2702" s="6" customFormat="1" customHeight="1" spans="1:7">
      <c r="A2702" s="69">
        <v>2701</v>
      </c>
      <c r="B2702" s="70" t="s">
        <v>7</v>
      </c>
      <c r="C2702" s="49" t="s">
        <v>2531</v>
      </c>
      <c r="D2702" s="16">
        <v>2021</v>
      </c>
      <c r="E2702" s="17" t="s">
        <v>2445</v>
      </c>
      <c r="F2702" s="50">
        <v>45</v>
      </c>
      <c r="G2702" s="71">
        <v>4</v>
      </c>
    </row>
    <row r="2703" s="6" customFormat="1" customHeight="1" spans="1:7">
      <c r="A2703" s="69">
        <v>2702</v>
      </c>
      <c r="B2703" s="70" t="s">
        <v>7</v>
      </c>
      <c r="C2703" s="10" t="s">
        <v>2532</v>
      </c>
      <c r="D2703" s="16">
        <v>2022</v>
      </c>
      <c r="E2703" s="17" t="s">
        <v>2445</v>
      </c>
      <c r="F2703" s="23">
        <v>38</v>
      </c>
      <c r="G2703" s="71">
        <v>4</v>
      </c>
    </row>
    <row r="2704" s="6" customFormat="1" customHeight="1" spans="1:7">
      <c r="A2704" s="69">
        <v>2703</v>
      </c>
      <c r="B2704" s="70" t="s">
        <v>7</v>
      </c>
      <c r="C2704" s="15" t="s">
        <v>2533</v>
      </c>
      <c r="D2704" s="16">
        <v>2021</v>
      </c>
      <c r="E2704" s="17" t="s">
        <v>2445</v>
      </c>
      <c r="F2704" s="18">
        <v>35</v>
      </c>
      <c r="G2704" s="71">
        <v>4</v>
      </c>
    </row>
    <row r="2705" s="6" customFormat="1" customHeight="1" spans="1:7">
      <c r="A2705" s="69">
        <v>2704</v>
      </c>
      <c r="B2705" s="70" t="s">
        <v>7</v>
      </c>
      <c r="C2705" s="15" t="s">
        <v>2534</v>
      </c>
      <c r="D2705" s="16">
        <v>2022</v>
      </c>
      <c r="E2705" s="17" t="s">
        <v>2445</v>
      </c>
      <c r="F2705" s="18">
        <v>35</v>
      </c>
      <c r="G2705" s="71">
        <v>4</v>
      </c>
    </row>
    <row r="2706" s="6" customFormat="1" customHeight="1" spans="1:7">
      <c r="A2706" s="69">
        <v>2705</v>
      </c>
      <c r="B2706" s="70" t="s">
        <v>7</v>
      </c>
      <c r="C2706" s="15" t="s">
        <v>2535</v>
      </c>
      <c r="D2706" s="16">
        <v>2021</v>
      </c>
      <c r="E2706" s="17" t="s">
        <v>2445</v>
      </c>
      <c r="F2706" s="18">
        <v>35</v>
      </c>
      <c r="G2706" s="71">
        <v>4</v>
      </c>
    </row>
    <row r="2707" s="6" customFormat="1" customHeight="1" spans="1:7">
      <c r="A2707" s="69">
        <v>2706</v>
      </c>
      <c r="B2707" s="70" t="s">
        <v>7</v>
      </c>
      <c r="C2707" s="10" t="s">
        <v>2536</v>
      </c>
      <c r="D2707" s="16">
        <v>2021</v>
      </c>
      <c r="E2707" s="17" t="s">
        <v>2445</v>
      </c>
      <c r="F2707" s="23">
        <v>28.8</v>
      </c>
      <c r="G2707" s="71">
        <v>4</v>
      </c>
    </row>
    <row r="2708" s="6" customFormat="1" customHeight="1" spans="1:7">
      <c r="A2708" s="69">
        <v>2707</v>
      </c>
      <c r="B2708" s="70" t="s">
        <v>7</v>
      </c>
      <c r="C2708" s="10" t="s">
        <v>2537</v>
      </c>
      <c r="D2708" s="16">
        <v>2021</v>
      </c>
      <c r="E2708" s="17" t="s">
        <v>2445</v>
      </c>
      <c r="F2708" s="23">
        <v>29.8</v>
      </c>
      <c r="G2708" s="71">
        <v>4</v>
      </c>
    </row>
    <row r="2709" s="6" customFormat="1" customHeight="1" spans="1:7">
      <c r="A2709" s="69">
        <v>2708</v>
      </c>
      <c r="B2709" s="70" t="s">
        <v>7</v>
      </c>
      <c r="C2709" s="24" t="s">
        <v>2538</v>
      </c>
      <c r="D2709" s="16">
        <v>2022</v>
      </c>
      <c r="E2709" s="17" t="s">
        <v>2445</v>
      </c>
      <c r="F2709" s="23">
        <v>36</v>
      </c>
      <c r="G2709" s="71">
        <v>4</v>
      </c>
    </row>
    <row r="2710" s="6" customFormat="1" customHeight="1" spans="1:7">
      <c r="A2710" s="69">
        <v>2709</v>
      </c>
      <c r="B2710" s="70" t="s">
        <v>7</v>
      </c>
      <c r="C2710" s="10" t="s">
        <v>2539</v>
      </c>
      <c r="D2710" s="16">
        <v>2021</v>
      </c>
      <c r="E2710" s="17" t="s">
        <v>2445</v>
      </c>
      <c r="F2710" s="23">
        <v>28.8</v>
      </c>
      <c r="G2710" s="71">
        <v>4</v>
      </c>
    </row>
    <row r="2711" s="6" customFormat="1" customHeight="1" spans="1:7">
      <c r="A2711" s="69">
        <v>2710</v>
      </c>
      <c r="B2711" s="70" t="s">
        <v>7</v>
      </c>
      <c r="C2711" s="24" t="s">
        <v>2540</v>
      </c>
      <c r="D2711" s="16">
        <v>2021</v>
      </c>
      <c r="E2711" s="17" t="s">
        <v>2445</v>
      </c>
      <c r="F2711" s="23">
        <v>39.8</v>
      </c>
      <c r="G2711" s="71">
        <v>4</v>
      </c>
    </row>
    <row r="2712" s="6" customFormat="1" customHeight="1" spans="1:7">
      <c r="A2712" s="69">
        <v>2711</v>
      </c>
      <c r="B2712" s="70" t="s">
        <v>7</v>
      </c>
      <c r="C2712" s="10" t="s">
        <v>2541</v>
      </c>
      <c r="D2712" s="16">
        <v>2021</v>
      </c>
      <c r="E2712" s="17" t="s">
        <v>2445</v>
      </c>
      <c r="F2712" s="23">
        <v>28.8</v>
      </c>
      <c r="G2712" s="71">
        <v>4</v>
      </c>
    </row>
    <row r="2713" s="6" customFormat="1" customHeight="1" spans="1:7">
      <c r="A2713" s="69">
        <v>2712</v>
      </c>
      <c r="B2713" s="70" t="s">
        <v>7</v>
      </c>
      <c r="C2713" s="15" t="s">
        <v>2542</v>
      </c>
      <c r="D2713" s="16">
        <v>2021</v>
      </c>
      <c r="E2713" s="17" t="s">
        <v>2445</v>
      </c>
      <c r="F2713" s="18">
        <v>39</v>
      </c>
      <c r="G2713" s="71">
        <v>4</v>
      </c>
    </row>
    <row r="2714" s="6" customFormat="1" customHeight="1" spans="1:7">
      <c r="A2714" s="69">
        <v>2713</v>
      </c>
      <c r="B2714" s="70" t="s">
        <v>7</v>
      </c>
      <c r="C2714" s="24" t="s">
        <v>2543</v>
      </c>
      <c r="D2714" s="16">
        <v>2023</v>
      </c>
      <c r="E2714" s="17" t="s">
        <v>2445</v>
      </c>
      <c r="F2714" s="23">
        <v>25.8</v>
      </c>
      <c r="G2714" s="71">
        <v>4</v>
      </c>
    </row>
    <row r="2715" s="6" customFormat="1" customHeight="1" spans="1:7">
      <c r="A2715" s="69">
        <v>2714</v>
      </c>
      <c r="B2715" s="70" t="s">
        <v>7</v>
      </c>
      <c r="C2715" s="24" t="s">
        <v>2544</v>
      </c>
      <c r="D2715" s="16">
        <v>2023</v>
      </c>
      <c r="E2715" s="17" t="s">
        <v>2445</v>
      </c>
      <c r="F2715" s="23">
        <v>25.8</v>
      </c>
      <c r="G2715" s="71">
        <v>4</v>
      </c>
    </row>
    <row r="2716" s="6" customFormat="1" customHeight="1" spans="1:7">
      <c r="A2716" s="69">
        <v>2715</v>
      </c>
      <c r="B2716" s="70" t="s">
        <v>7</v>
      </c>
      <c r="C2716" s="10" t="s">
        <v>2545</v>
      </c>
      <c r="D2716" s="16">
        <v>2021</v>
      </c>
      <c r="E2716" s="17" t="s">
        <v>2445</v>
      </c>
      <c r="F2716" s="23">
        <v>28.8</v>
      </c>
      <c r="G2716" s="71">
        <v>4</v>
      </c>
    </row>
    <row r="2717" s="6" customFormat="1" customHeight="1" spans="1:7">
      <c r="A2717" s="69">
        <v>2716</v>
      </c>
      <c r="B2717" s="70" t="s">
        <v>7</v>
      </c>
      <c r="C2717" s="10" t="s">
        <v>2546</v>
      </c>
      <c r="D2717" s="16">
        <v>2022</v>
      </c>
      <c r="E2717" s="17" t="s">
        <v>2445</v>
      </c>
      <c r="F2717" s="23">
        <v>38</v>
      </c>
      <c r="G2717" s="71">
        <v>4</v>
      </c>
    </row>
    <row r="2718" s="6" customFormat="1" customHeight="1" spans="1:7">
      <c r="A2718" s="69">
        <v>2717</v>
      </c>
      <c r="B2718" s="70" t="s">
        <v>7</v>
      </c>
      <c r="C2718" s="25" t="s">
        <v>2547</v>
      </c>
      <c r="D2718" s="16">
        <v>2020</v>
      </c>
      <c r="E2718" s="17" t="s">
        <v>2445</v>
      </c>
      <c r="F2718" s="26">
        <v>32</v>
      </c>
      <c r="G2718" s="71">
        <v>4</v>
      </c>
    </row>
    <row r="2719" s="6" customFormat="1" customHeight="1" spans="1:7">
      <c r="A2719" s="69">
        <v>2718</v>
      </c>
      <c r="B2719" s="70" t="s">
        <v>7</v>
      </c>
      <c r="C2719" s="10" t="s">
        <v>2548</v>
      </c>
      <c r="D2719" s="16">
        <v>2021</v>
      </c>
      <c r="E2719" s="17" t="s">
        <v>2445</v>
      </c>
      <c r="F2719" s="23">
        <v>29.8</v>
      </c>
      <c r="G2719" s="71">
        <v>4</v>
      </c>
    </row>
    <row r="2720" s="6" customFormat="1" customHeight="1" spans="1:7">
      <c r="A2720" s="69">
        <v>2719</v>
      </c>
      <c r="B2720" s="70" t="s">
        <v>7</v>
      </c>
      <c r="C2720" s="24" t="s">
        <v>2549</v>
      </c>
      <c r="D2720" s="16">
        <v>2020</v>
      </c>
      <c r="E2720" s="17" t="s">
        <v>2445</v>
      </c>
      <c r="F2720" s="23">
        <v>42</v>
      </c>
      <c r="G2720" s="71">
        <v>4</v>
      </c>
    </row>
    <row r="2721" s="6" customFormat="1" customHeight="1" spans="1:7">
      <c r="A2721" s="69">
        <v>2720</v>
      </c>
      <c r="B2721" s="70" t="s">
        <v>7</v>
      </c>
      <c r="C2721" s="10" t="s">
        <v>2550</v>
      </c>
      <c r="D2721" s="16">
        <v>2022</v>
      </c>
      <c r="E2721" s="17" t="s">
        <v>2445</v>
      </c>
      <c r="F2721" s="23">
        <v>38</v>
      </c>
      <c r="G2721" s="71">
        <v>4</v>
      </c>
    </row>
    <row r="2722" s="6" customFormat="1" customHeight="1" spans="1:7">
      <c r="A2722" s="69">
        <v>2721</v>
      </c>
      <c r="B2722" s="70" t="s">
        <v>7</v>
      </c>
      <c r="C2722" s="49" t="s">
        <v>2551</v>
      </c>
      <c r="D2722" s="16">
        <v>2020</v>
      </c>
      <c r="E2722" s="17" t="s">
        <v>2445</v>
      </c>
      <c r="F2722" s="50">
        <v>32</v>
      </c>
      <c r="G2722" s="71">
        <v>4</v>
      </c>
    </row>
    <row r="2723" s="6" customFormat="1" customHeight="1" spans="1:7">
      <c r="A2723" s="69">
        <v>2722</v>
      </c>
      <c r="B2723" s="70" t="s">
        <v>7</v>
      </c>
      <c r="C2723" s="10" t="s">
        <v>2552</v>
      </c>
      <c r="D2723" s="16">
        <v>2021</v>
      </c>
      <c r="E2723" s="17" t="s">
        <v>2445</v>
      </c>
      <c r="F2723" s="23">
        <v>28.8</v>
      </c>
      <c r="G2723" s="71">
        <v>4</v>
      </c>
    </row>
    <row r="2724" s="6" customFormat="1" customHeight="1" spans="1:7">
      <c r="A2724" s="69">
        <v>2723</v>
      </c>
      <c r="B2724" s="70" t="s">
        <v>7</v>
      </c>
      <c r="C2724" s="49" t="s">
        <v>2553</v>
      </c>
      <c r="D2724" s="16">
        <v>2023</v>
      </c>
      <c r="E2724" s="17" t="s">
        <v>2445</v>
      </c>
      <c r="F2724" s="50">
        <v>39.8</v>
      </c>
      <c r="G2724" s="71">
        <v>4</v>
      </c>
    </row>
    <row r="2725" s="6" customFormat="1" customHeight="1" spans="1:7">
      <c r="A2725" s="69">
        <v>2724</v>
      </c>
      <c r="B2725" s="70" t="s">
        <v>7</v>
      </c>
      <c r="C2725" s="49" t="s">
        <v>2554</v>
      </c>
      <c r="D2725" s="16">
        <v>2023</v>
      </c>
      <c r="E2725" s="17" t="s">
        <v>2445</v>
      </c>
      <c r="F2725" s="50">
        <v>39.8</v>
      </c>
      <c r="G2725" s="71">
        <v>4</v>
      </c>
    </row>
    <row r="2726" s="6" customFormat="1" customHeight="1" spans="1:7">
      <c r="A2726" s="69">
        <v>2725</v>
      </c>
      <c r="B2726" s="70" t="s">
        <v>7</v>
      </c>
      <c r="C2726" s="24" t="s">
        <v>2555</v>
      </c>
      <c r="D2726" s="16">
        <v>2023</v>
      </c>
      <c r="E2726" s="17" t="s">
        <v>2445</v>
      </c>
      <c r="F2726" s="23">
        <v>35</v>
      </c>
      <c r="G2726" s="71">
        <v>4</v>
      </c>
    </row>
    <row r="2727" s="6" customFormat="1" customHeight="1" spans="1:7">
      <c r="A2727" s="69">
        <v>2726</v>
      </c>
      <c r="B2727" s="70" t="s">
        <v>7</v>
      </c>
      <c r="C2727" s="24" t="s">
        <v>2556</v>
      </c>
      <c r="D2727" s="16">
        <v>2023</v>
      </c>
      <c r="E2727" s="17" t="s">
        <v>2445</v>
      </c>
      <c r="F2727" s="23">
        <v>35</v>
      </c>
      <c r="G2727" s="71">
        <v>4</v>
      </c>
    </row>
    <row r="2728" s="6" customFormat="1" customHeight="1" spans="1:7">
      <c r="A2728" s="69">
        <v>2727</v>
      </c>
      <c r="B2728" s="70" t="s">
        <v>7</v>
      </c>
      <c r="C2728" s="24" t="s">
        <v>2557</v>
      </c>
      <c r="D2728" s="16">
        <v>2023</v>
      </c>
      <c r="E2728" s="17" t="s">
        <v>2445</v>
      </c>
      <c r="F2728" s="23">
        <v>35</v>
      </c>
      <c r="G2728" s="71">
        <v>4</v>
      </c>
    </row>
    <row r="2729" s="6" customFormat="1" customHeight="1" spans="1:7">
      <c r="A2729" s="69">
        <v>2728</v>
      </c>
      <c r="B2729" s="70" t="s">
        <v>7</v>
      </c>
      <c r="C2729" s="24" t="s">
        <v>2558</v>
      </c>
      <c r="D2729" s="16">
        <v>2023</v>
      </c>
      <c r="E2729" s="17" t="s">
        <v>2445</v>
      </c>
      <c r="F2729" s="23">
        <v>35</v>
      </c>
      <c r="G2729" s="71">
        <v>4</v>
      </c>
    </row>
    <row r="2730" s="6" customFormat="1" customHeight="1" spans="1:7">
      <c r="A2730" s="69">
        <v>2729</v>
      </c>
      <c r="B2730" s="70" t="s">
        <v>7</v>
      </c>
      <c r="C2730" s="47" t="s">
        <v>2559</v>
      </c>
      <c r="D2730" s="16">
        <v>2022</v>
      </c>
      <c r="E2730" s="17" t="s">
        <v>2445</v>
      </c>
      <c r="F2730" s="48">
        <v>39.8</v>
      </c>
      <c r="G2730" s="71">
        <v>4</v>
      </c>
    </row>
    <row r="2731" s="6" customFormat="1" customHeight="1" spans="1:7">
      <c r="A2731" s="69">
        <v>2730</v>
      </c>
      <c r="B2731" s="70" t="s">
        <v>7</v>
      </c>
      <c r="C2731" s="49" t="s">
        <v>2560</v>
      </c>
      <c r="D2731" s="16">
        <v>2022</v>
      </c>
      <c r="E2731" s="17" t="s">
        <v>2445</v>
      </c>
      <c r="F2731" s="50">
        <v>39.8</v>
      </c>
      <c r="G2731" s="71">
        <v>4</v>
      </c>
    </row>
    <row r="2732" s="6" customFormat="1" customHeight="1" spans="1:7">
      <c r="A2732" s="69">
        <v>2731</v>
      </c>
      <c r="B2732" s="70" t="s">
        <v>7</v>
      </c>
      <c r="C2732" s="49" t="s">
        <v>2561</v>
      </c>
      <c r="D2732" s="16">
        <v>2020</v>
      </c>
      <c r="E2732" s="17" t="s">
        <v>2445</v>
      </c>
      <c r="F2732" s="50">
        <v>26.8</v>
      </c>
      <c r="G2732" s="71">
        <v>4</v>
      </c>
    </row>
    <row r="2733" s="6" customFormat="1" customHeight="1" spans="1:7">
      <c r="A2733" s="69">
        <v>2732</v>
      </c>
      <c r="B2733" s="70" t="s">
        <v>7</v>
      </c>
      <c r="C2733" s="55" t="s">
        <v>2562</v>
      </c>
      <c r="D2733" s="16">
        <v>2020</v>
      </c>
      <c r="E2733" s="17" t="s">
        <v>2445</v>
      </c>
      <c r="F2733" s="56">
        <v>39.8</v>
      </c>
      <c r="G2733" s="71">
        <v>4</v>
      </c>
    </row>
    <row r="2734" s="6" customFormat="1" customHeight="1" spans="1:7">
      <c r="A2734" s="69">
        <v>2733</v>
      </c>
      <c r="B2734" s="70" t="s">
        <v>7</v>
      </c>
      <c r="C2734" s="20" t="s">
        <v>2563</v>
      </c>
      <c r="D2734" s="16">
        <v>2021</v>
      </c>
      <c r="E2734" s="17" t="s">
        <v>2445</v>
      </c>
      <c r="F2734" s="21">
        <v>48</v>
      </c>
      <c r="G2734" s="71">
        <v>4</v>
      </c>
    </row>
    <row r="2735" s="6" customFormat="1" customHeight="1" spans="1:7">
      <c r="A2735" s="69">
        <v>2734</v>
      </c>
      <c r="B2735" s="70" t="s">
        <v>7</v>
      </c>
      <c r="C2735" s="10" t="s">
        <v>2564</v>
      </c>
      <c r="D2735" s="16">
        <v>2021</v>
      </c>
      <c r="E2735" s="17" t="s">
        <v>2445</v>
      </c>
      <c r="F2735" s="23">
        <v>48</v>
      </c>
      <c r="G2735" s="71">
        <v>4</v>
      </c>
    </row>
    <row r="2736" s="6" customFormat="1" customHeight="1" spans="1:7">
      <c r="A2736" s="69">
        <v>2735</v>
      </c>
      <c r="B2736" s="70" t="s">
        <v>7</v>
      </c>
      <c r="C2736" s="25" t="s">
        <v>2565</v>
      </c>
      <c r="D2736" s="16">
        <v>2020</v>
      </c>
      <c r="E2736" s="17" t="s">
        <v>2445</v>
      </c>
      <c r="F2736" s="26">
        <v>28</v>
      </c>
      <c r="G2736" s="71">
        <v>4</v>
      </c>
    </row>
    <row r="2737" s="6" customFormat="1" customHeight="1" spans="1:7">
      <c r="A2737" s="69">
        <v>2736</v>
      </c>
      <c r="B2737" s="70" t="s">
        <v>7</v>
      </c>
      <c r="C2737" s="10" t="s">
        <v>2566</v>
      </c>
      <c r="D2737" s="16">
        <v>2021</v>
      </c>
      <c r="E2737" s="17" t="s">
        <v>2445</v>
      </c>
      <c r="F2737" s="23">
        <v>28.8</v>
      </c>
      <c r="G2737" s="71">
        <v>4</v>
      </c>
    </row>
    <row r="2738" s="6" customFormat="1" customHeight="1" spans="1:7">
      <c r="A2738" s="69">
        <v>2737</v>
      </c>
      <c r="B2738" s="70" t="s">
        <v>7</v>
      </c>
      <c r="C2738" s="10" t="s">
        <v>2567</v>
      </c>
      <c r="D2738" s="16">
        <v>2022</v>
      </c>
      <c r="E2738" s="17" t="s">
        <v>2445</v>
      </c>
      <c r="F2738" s="23">
        <v>38</v>
      </c>
      <c r="G2738" s="71">
        <v>4</v>
      </c>
    </row>
    <row r="2739" s="6" customFormat="1" customHeight="1" spans="1:7">
      <c r="A2739" s="69">
        <v>2738</v>
      </c>
      <c r="B2739" s="70" t="s">
        <v>7</v>
      </c>
      <c r="C2739" s="10" t="s">
        <v>2568</v>
      </c>
      <c r="D2739" s="16">
        <v>2021</v>
      </c>
      <c r="E2739" s="17" t="s">
        <v>2445</v>
      </c>
      <c r="F2739" s="23">
        <v>30</v>
      </c>
      <c r="G2739" s="71">
        <v>4</v>
      </c>
    </row>
    <row r="2740" s="6" customFormat="1" customHeight="1" spans="1:7">
      <c r="A2740" s="69">
        <v>2739</v>
      </c>
      <c r="B2740" s="70" t="s">
        <v>7</v>
      </c>
      <c r="C2740" s="10" t="s">
        <v>2569</v>
      </c>
      <c r="D2740" s="16">
        <v>2021</v>
      </c>
      <c r="E2740" s="17" t="s">
        <v>2445</v>
      </c>
      <c r="F2740" s="23">
        <v>30</v>
      </c>
      <c r="G2740" s="71">
        <v>4</v>
      </c>
    </row>
    <row r="2741" s="6" customFormat="1" customHeight="1" spans="1:7">
      <c r="A2741" s="69">
        <v>2740</v>
      </c>
      <c r="B2741" s="70" t="s">
        <v>7</v>
      </c>
      <c r="C2741" s="27" t="s">
        <v>1006</v>
      </c>
      <c r="D2741" s="16">
        <v>2020</v>
      </c>
      <c r="E2741" s="17" t="s">
        <v>2445</v>
      </c>
      <c r="F2741" s="28">
        <v>38</v>
      </c>
      <c r="G2741" s="71">
        <v>4</v>
      </c>
    </row>
    <row r="2742" s="6" customFormat="1" customHeight="1" spans="1:7">
      <c r="A2742" s="69">
        <v>2741</v>
      </c>
      <c r="B2742" s="70" t="s">
        <v>7</v>
      </c>
      <c r="C2742" s="15" t="s">
        <v>2570</v>
      </c>
      <c r="D2742" s="16">
        <v>2022</v>
      </c>
      <c r="E2742" s="17" t="s">
        <v>2445</v>
      </c>
      <c r="F2742" s="18">
        <v>38</v>
      </c>
      <c r="G2742" s="71">
        <v>4</v>
      </c>
    </row>
    <row r="2743" s="6" customFormat="1" customHeight="1" spans="1:7">
      <c r="A2743" s="69">
        <v>2742</v>
      </c>
      <c r="B2743" s="70" t="s">
        <v>7</v>
      </c>
      <c r="C2743" s="15" t="s">
        <v>2571</v>
      </c>
      <c r="D2743" s="16">
        <v>2022</v>
      </c>
      <c r="E2743" s="17" t="s">
        <v>2445</v>
      </c>
      <c r="F2743" s="18">
        <v>38</v>
      </c>
      <c r="G2743" s="71">
        <v>4</v>
      </c>
    </row>
    <row r="2744" s="6" customFormat="1" customHeight="1" spans="1:7">
      <c r="A2744" s="69">
        <v>2743</v>
      </c>
      <c r="B2744" s="70" t="s">
        <v>7</v>
      </c>
      <c r="C2744" s="10" t="s">
        <v>2572</v>
      </c>
      <c r="D2744" s="16">
        <v>2021</v>
      </c>
      <c r="E2744" s="17" t="s">
        <v>2445</v>
      </c>
      <c r="F2744" s="23">
        <v>28.8</v>
      </c>
      <c r="G2744" s="71">
        <v>4</v>
      </c>
    </row>
    <row r="2745" s="6" customFormat="1" customHeight="1" spans="1:7">
      <c r="A2745" s="69">
        <v>2744</v>
      </c>
      <c r="B2745" s="70" t="s">
        <v>7</v>
      </c>
      <c r="C2745" s="20" t="s">
        <v>2573</v>
      </c>
      <c r="D2745" s="16">
        <v>2023</v>
      </c>
      <c r="E2745" s="17" t="s">
        <v>2445</v>
      </c>
      <c r="F2745" s="21">
        <v>35</v>
      </c>
      <c r="G2745" s="71">
        <v>4</v>
      </c>
    </row>
    <row r="2746" s="6" customFormat="1" customHeight="1" spans="1:7">
      <c r="A2746" s="69">
        <v>2745</v>
      </c>
      <c r="B2746" s="70" t="s">
        <v>7</v>
      </c>
      <c r="C2746" s="25" t="s">
        <v>2574</v>
      </c>
      <c r="D2746" s="16">
        <v>2022</v>
      </c>
      <c r="E2746" s="17" t="s">
        <v>2445</v>
      </c>
      <c r="F2746" s="26">
        <v>29.8</v>
      </c>
      <c r="G2746" s="71">
        <v>4</v>
      </c>
    </row>
    <row r="2747" s="6" customFormat="1" customHeight="1" spans="1:7">
      <c r="A2747" s="69">
        <v>2746</v>
      </c>
      <c r="B2747" s="70" t="s">
        <v>7</v>
      </c>
      <c r="C2747" s="47" t="s">
        <v>2575</v>
      </c>
      <c r="D2747" s="16">
        <v>2023</v>
      </c>
      <c r="E2747" s="17" t="s">
        <v>2445</v>
      </c>
      <c r="F2747" s="48">
        <v>22</v>
      </c>
      <c r="G2747" s="71">
        <v>4</v>
      </c>
    </row>
    <row r="2748" s="6" customFormat="1" customHeight="1" spans="1:7">
      <c r="A2748" s="69">
        <v>2747</v>
      </c>
      <c r="B2748" s="70" t="s">
        <v>7</v>
      </c>
      <c r="C2748" s="15" t="s">
        <v>2576</v>
      </c>
      <c r="D2748" s="16">
        <v>2022</v>
      </c>
      <c r="E2748" s="17" t="s">
        <v>2445</v>
      </c>
      <c r="F2748" s="18">
        <v>39.8</v>
      </c>
      <c r="G2748" s="71">
        <v>4</v>
      </c>
    </row>
    <row r="2749" s="6" customFormat="1" customHeight="1" spans="1:7">
      <c r="A2749" s="69">
        <v>2748</v>
      </c>
      <c r="B2749" s="70" t="s">
        <v>7</v>
      </c>
      <c r="C2749" s="25" t="s">
        <v>2577</v>
      </c>
      <c r="D2749" s="16">
        <v>2020</v>
      </c>
      <c r="E2749" s="17" t="s">
        <v>2445</v>
      </c>
      <c r="F2749" s="26">
        <v>29.8</v>
      </c>
      <c r="G2749" s="71">
        <v>4</v>
      </c>
    </row>
    <row r="2750" s="6" customFormat="1" customHeight="1" spans="1:7">
      <c r="A2750" s="69">
        <v>2749</v>
      </c>
      <c r="B2750" s="70" t="s">
        <v>7</v>
      </c>
      <c r="C2750" s="25" t="s">
        <v>2578</v>
      </c>
      <c r="D2750" s="16">
        <v>2020</v>
      </c>
      <c r="E2750" s="17" t="s">
        <v>2445</v>
      </c>
      <c r="F2750" s="26">
        <v>29.8</v>
      </c>
      <c r="G2750" s="71">
        <v>4</v>
      </c>
    </row>
    <row r="2751" s="6" customFormat="1" customHeight="1" spans="1:7">
      <c r="A2751" s="69">
        <v>2750</v>
      </c>
      <c r="B2751" s="70" t="s">
        <v>7</v>
      </c>
      <c r="C2751" s="25" t="s">
        <v>2579</v>
      </c>
      <c r="D2751" s="16">
        <v>2020</v>
      </c>
      <c r="E2751" s="17" t="s">
        <v>2445</v>
      </c>
      <c r="F2751" s="26">
        <v>29.8</v>
      </c>
      <c r="G2751" s="71">
        <v>4</v>
      </c>
    </row>
    <row r="2752" s="6" customFormat="1" customHeight="1" spans="1:7">
      <c r="A2752" s="69">
        <v>2751</v>
      </c>
      <c r="B2752" s="70" t="s">
        <v>7</v>
      </c>
      <c r="C2752" s="25" t="s">
        <v>2580</v>
      </c>
      <c r="D2752" s="16">
        <v>2020</v>
      </c>
      <c r="E2752" s="17" t="s">
        <v>2445</v>
      </c>
      <c r="F2752" s="26">
        <v>29.8</v>
      </c>
      <c r="G2752" s="71">
        <v>4</v>
      </c>
    </row>
    <row r="2753" s="6" customFormat="1" customHeight="1" spans="1:7">
      <c r="A2753" s="69">
        <v>2752</v>
      </c>
      <c r="B2753" s="70" t="s">
        <v>7</v>
      </c>
      <c r="C2753" s="20" t="s">
        <v>2581</v>
      </c>
      <c r="D2753" s="16">
        <v>2020</v>
      </c>
      <c r="E2753" s="17" t="s">
        <v>2445</v>
      </c>
      <c r="F2753" s="21">
        <v>32</v>
      </c>
      <c r="G2753" s="71">
        <v>4</v>
      </c>
    </row>
    <row r="2754" s="6" customFormat="1" customHeight="1" spans="1:7">
      <c r="A2754" s="69">
        <v>2753</v>
      </c>
      <c r="B2754" s="70" t="s">
        <v>7</v>
      </c>
      <c r="C2754" s="35" t="s">
        <v>2452</v>
      </c>
      <c r="D2754" s="16">
        <v>2021</v>
      </c>
      <c r="E2754" s="17" t="s">
        <v>2445</v>
      </c>
      <c r="F2754" s="18">
        <v>28.8</v>
      </c>
      <c r="G2754" s="71">
        <v>4</v>
      </c>
    </row>
    <row r="2755" s="6" customFormat="1" customHeight="1" spans="1:7">
      <c r="A2755" s="69">
        <v>2754</v>
      </c>
      <c r="B2755" s="70" t="s">
        <v>7</v>
      </c>
      <c r="C2755" s="35" t="s">
        <v>2582</v>
      </c>
      <c r="D2755" s="16">
        <v>2021</v>
      </c>
      <c r="E2755" s="17" t="s">
        <v>2445</v>
      </c>
      <c r="F2755" s="18">
        <v>28.8</v>
      </c>
      <c r="G2755" s="71">
        <v>4</v>
      </c>
    </row>
    <row r="2756" s="6" customFormat="1" customHeight="1" spans="1:7">
      <c r="A2756" s="69">
        <v>2755</v>
      </c>
      <c r="B2756" s="70" t="s">
        <v>7</v>
      </c>
      <c r="C2756" s="35" t="s">
        <v>2583</v>
      </c>
      <c r="D2756" s="16">
        <v>2021</v>
      </c>
      <c r="E2756" s="17" t="s">
        <v>2445</v>
      </c>
      <c r="F2756" s="18">
        <v>28.8</v>
      </c>
      <c r="G2756" s="71">
        <v>4</v>
      </c>
    </row>
    <row r="2757" s="6" customFormat="1" customHeight="1" spans="1:7">
      <c r="A2757" s="69">
        <v>2756</v>
      </c>
      <c r="B2757" s="70" t="s">
        <v>7</v>
      </c>
      <c r="C2757" s="35" t="s">
        <v>2584</v>
      </c>
      <c r="D2757" s="16">
        <v>2021</v>
      </c>
      <c r="E2757" s="17" t="s">
        <v>2445</v>
      </c>
      <c r="F2757" s="18">
        <v>28.8</v>
      </c>
      <c r="G2757" s="71">
        <v>4</v>
      </c>
    </row>
    <row r="2758" s="6" customFormat="1" customHeight="1" spans="1:7">
      <c r="A2758" s="69">
        <v>2757</v>
      </c>
      <c r="B2758" s="70" t="s">
        <v>7</v>
      </c>
      <c r="C2758" s="35" t="s">
        <v>2585</v>
      </c>
      <c r="D2758" s="16">
        <v>2021</v>
      </c>
      <c r="E2758" s="17" t="s">
        <v>2445</v>
      </c>
      <c r="F2758" s="18">
        <v>28.8</v>
      </c>
      <c r="G2758" s="71">
        <v>4</v>
      </c>
    </row>
    <row r="2759" s="6" customFormat="1" customHeight="1" spans="1:7">
      <c r="A2759" s="69">
        <v>2758</v>
      </c>
      <c r="B2759" s="70" t="s">
        <v>7</v>
      </c>
      <c r="C2759" s="35" t="s">
        <v>2586</v>
      </c>
      <c r="D2759" s="16">
        <v>2021</v>
      </c>
      <c r="E2759" s="17" t="s">
        <v>2445</v>
      </c>
      <c r="F2759" s="18">
        <v>28.8</v>
      </c>
      <c r="G2759" s="71">
        <v>4</v>
      </c>
    </row>
    <row r="2760" s="6" customFormat="1" customHeight="1" spans="1:7">
      <c r="A2760" s="69">
        <v>2759</v>
      </c>
      <c r="B2760" s="70" t="s">
        <v>7</v>
      </c>
      <c r="C2760" s="35" t="s">
        <v>2587</v>
      </c>
      <c r="D2760" s="16">
        <v>2021</v>
      </c>
      <c r="E2760" s="17" t="s">
        <v>2445</v>
      </c>
      <c r="F2760" s="18">
        <v>28.8</v>
      </c>
      <c r="G2760" s="71">
        <v>4</v>
      </c>
    </row>
    <row r="2761" s="6" customFormat="1" customHeight="1" spans="1:7">
      <c r="A2761" s="69">
        <v>2760</v>
      </c>
      <c r="B2761" s="70" t="s">
        <v>7</v>
      </c>
      <c r="C2761" s="35" t="s">
        <v>2550</v>
      </c>
      <c r="D2761" s="16">
        <v>2021</v>
      </c>
      <c r="E2761" s="17" t="s">
        <v>2445</v>
      </c>
      <c r="F2761" s="18">
        <v>28.8</v>
      </c>
      <c r="G2761" s="71">
        <v>4</v>
      </c>
    </row>
    <row r="2762" s="6" customFormat="1" customHeight="1" spans="1:7">
      <c r="A2762" s="69">
        <v>2761</v>
      </c>
      <c r="B2762" s="70" t="s">
        <v>7</v>
      </c>
      <c r="C2762" s="35" t="s">
        <v>2588</v>
      </c>
      <c r="D2762" s="16">
        <v>2021</v>
      </c>
      <c r="E2762" s="17" t="s">
        <v>2445</v>
      </c>
      <c r="F2762" s="18">
        <v>28.8</v>
      </c>
      <c r="G2762" s="71">
        <v>4</v>
      </c>
    </row>
    <row r="2763" s="6" customFormat="1" customHeight="1" spans="1:7">
      <c r="A2763" s="69">
        <v>2762</v>
      </c>
      <c r="B2763" s="70" t="s">
        <v>7</v>
      </c>
      <c r="C2763" s="35" t="s">
        <v>2589</v>
      </c>
      <c r="D2763" s="16">
        <v>2021</v>
      </c>
      <c r="E2763" s="17" t="s">
        <v>2445</v>
      </c>
      <c r="F2763" s="18">
        <v>28.8</v>
      </c>
      <c r="G2763" s="71">
        <v>4</v>
      </c>
    </row>
    <row r="2764" s="6" customFormat="1" customHeight="1" spans="1:7">
      <c r="A2764" s="69">
        <v>2763</v>
      </c>
      <c r="B2764" s="70" t="s">
        <v>7</v>
      </c>
      <c r="C2764" s="35" t="s">
        <v>2590</v>
      </c>
      <c r="D2764" s="16">
        <v>2021</v>
      </c>
      <c r="E2764" s="17" t="s">
        <v>2445</v>
      </c>
      <c r="F2764" s="18">
        <v>28.8</v>
      </c>
      <c r="G2764" s="71">
        <v>4</v>
      </c>
    </row>
    <row r="2765" s="6" customFormat="1" customHeight="1" spans="1:7">
      <c r="A2765" s="69">
        <v>2764</v>
      </c>
      <c r="B2765" s="70" t="s">
        <v>7</v>
      </c>
      <c r="C2765" s="35" t="s">
        <v>1007</v>
      </c>
      <c r="D2765" s="16">
        <v>2021</v>
      </c>
      <c r="E2765" s="17" t="s">
        <v>2445</v>
      </c>
      <c r="F2765" s="18">
        <v>28.8</v>
      </c>
      <c r="G2765" s="71">
        <v>4</v>
      </c>
    </row>
    <row r="2766" s="6" customFormat="1" customHeight="1" spans="1:7">
      <c r="A2766" s="69">
        <v>2765</v>
      </c>
      <c r="B2766" s="70" t="s">
        <v>7</v>
      </c>
      <c r="C2766" s="25" t="s">
        <v>2591</v>
      </c>
      <c r="D2766" s="16">
        <v>2021</v>
      </c>
      <c r="E2766" s="17" t="s">
        <v>2445</v>
      </c>
      <c r="F2766" s="26">
        <v>28.8</v>
      </c>
      <c r="G2766" s="71">
        <v>4</v>
      </c>
    </row>
    <row r="2767" s="6" customFormat="1" customHeight="1" spans="1:7">
      <c r="A2767" s="69">
        <v>2766</v>
      </c>
      <c r="B2767" s="70" t="s">
        <v>7</v>
      </c>
      <c r="C2767" s="20" t="s">
        <v>2592</v>
      </c>
      <c r="D2767" s="16">
        <v>2021</v>
      </c>
      <c r="E2767" s="17" t="s">
        <v>2445</v>
      </c>
      <c r="F2767" s="21">
        <v>28.8</v>
      </c>
      <c r="G2767" s="71">
        <v>4</v>
      </c>
    </row>
    <row r="2768" s="6" customFormat="1" customHeight="1" spans="1:7">
      <c r="A2768" s="69">
        <v>2767</v>
      </c>
      <c r="B2768" s="70" t="s">
        <v>7</v>
      </c>
      <c r="C2768" s="20" t="s">
        <v>2593</v>
      </c>
      <c r="D2768" s="16">
        <v>2024</v>
      </c>
      <c r="E2768" s="17" t="s">
        <v>2445</v>
      </c>
      <c r="F2768" s="21">
        <v>29.8</v>
      </c>
      <c r="G2768" s="71">
        <v>4</v>
      </c>
    </row>
    <row r="2769" s="6" customFormat="1" customHeight="1" spans="1:7">
      <c r="A2769" s="69">
        <v>2768</v>
      </c>
      <c r="B2769" s="70" t="s">
        <v>7</v>
      </c>
      <c r="C2769" s="20" t="s">
        <v>2594</v>
      </c>
      <c r="D2769" s="16">
        <v>2024</v>
      </c>
      <c r="E2769" s="17" t="s">
        <v>2445</v>
      </c>
      <c r="F2769" s="21">
        <v>29.8</v>
      </c>
      <c r="G2769" s="71">
        <v>4</v>
      </c>
    </row>
    <row r="2770" s="6" customFormat="1" customHeight="1" spans="1:7">
      <c r="A2770" s="69">
        <v>2769</v>
      </c>
      <c r="B2770" s="70" t="s">
        <v>7</v>
      </c>
      <c r="C2770" s="20" t="s">
        <v>2595</v>
      </c>
      <c r="D2770" s="16">
        <v>2024</v>
      </c>
      <c r="E2770" s="17" t="s">
        <v>2445</v>
      </c>
      <c r="F2770" s="21">
        <v>29.8</v>
      </c>
      <c r="G2770" s="71">
        <v>4</v>
      </c>
    </row>
    <row r="2771" s="6" customFormat="1" customHeight="1" spans="1:7">
      <c r="A2771" s="69">
        <v>2770</v>
      </c>
      <c r="B2771" s="70" t="s">
        <v>7</v>
      </c>
      <c r="C2771" s="20" t="s">
        <v>2596</v>
      </c>
      <c r="D2771" s="16">
        <v>2024</v>
      </c>
      <c r="E2771" s="17" t="s">
        <v>2445</v>
      </c>
      <c r="F2771" s="21">
        <v>29.8</v>
      </c>
      <c r="G2771" s="71">
        <v>4</v>
      </c>
    </row>
    <row r="2772" s="6" customFormat="1" customHeight="1" spans="1:7">
      <c r="A2772" s="69">
        <v>2771</v>
      </c>
      <c r="B2772" s="70" t="s">
        <v>7</v>
      </c>
      <c r="C2772" s="20" t="s">
        <v>2597</v>
      </c>
      <c r="D2772" s="16">
        <v>2024</v>
      </c>
      <c r="E2772" s="17" t="s">
        <v>2445</v>
      </c>
      <c r="F2772" s="21">
        <v>29.8</v>
      </c>
      <c r="G2772" s="71">
        <v>4</v>
      </c>
    </row>
    <row r="2773" s="6" customFormat="1" customHeight="1" spans="1:7">
      <c r="A2773" s="69">
        <v>2772</v>
      </c>
      <c r="B2773" s="70" t="s">
        <v>7</v>
      </c>
      <c r="C2773" s="49" t="s">
        <v>2598</v>
      </c>
      <c r="D2773" s="16">
        <v>2021</v>
      </c>
      <c r="E2773" s="17" t="s">
        <v>2599</v>
      </c>
      <c r="F2773" s="50">
        <v>28</v>
      </c>
      <c r="G2773" s="71">
        <v>4</v>
      </c>
    </row>
    <row r="2774" s="6" customFormat="1" customHeight="1" spans="1:7">
      <c r="A2774" s="69">
        <v>2773</v>
      </c>
      <c r="B2774" s="70" t="s">
        <v>7</v>
      </c>
      <c r="C2774" s="49" t="s">
        <v>2600</v>
      </c>
      <c r="D2774" s="16">
        <v>2021</v>
      </c>
      <c r="E2774" s="17" t="s">
        <v>2599</v>
      </c>
      <c r="F2774" s="50">
        <v>26.8</v>
      </c>
      <c r="G2774" s="71">
        <v>4</v>
      </c>
    </row>
    <row r="2775" s="6" customFormat="1" customHeight="1" spans="1:7">
      <c r="A2775" s="69">
        <v>2774</v>
      </c>
      <c r="B2775" s="70" t="s">
        <v>7</v>
      </c>
      <c r="C2775" s="49" t="s">
        <v>2601</v>
      </c>
      <c r="D2775" s="16">
        <v>2020</v>
      </c>
      <c r="E2775" s="17" t="s">
        <v>2599</v>
      </c>
      <c r="F2775" s="50">
        <v>35</v>
      </c>
      <c r="G2775" s="71">
        <v>4</v>
      </c>
    </row>
    <row r="2776" s="6" customFormat="1" customHeight="1" spans="1:7">
      <c r="A2776" s="69">
        <v>2775</v>
      </c>
      <c r="B2776" s="70" t="s">
        <v>7</v>
      </c>
      <c r="C2776" s="15" t="s">
        <v>2602</v>
      </c>
      <c r="D2776" s="16">
        <v>2021</v>
      </c>
      <c r="E2776" s="17" t="s">
        <v>2599</v>
      </c>
      <c r="F2776" s="18">
        <v>29.6</v>
      </c>
      <c r="G2776" s="71">
        <v>4</v>
      </c>
    </row>
    <row r="2777" s="6" customFormat="1" customHeight="1" spans="1:7">
      <c r="A2777" s="69">
        <v>2776</v>
      </c>
      <c r="B2777" s="70" t="s">
        <v>7</v>
      </c>
      <c r="C2777" s="15" t="s">
        <v>2603</v>
      </c>
      <c r="D2777" s="16">
        <v>2021</v>
      </c>
      <c r="E2777" s="17" t="s">
        <v>2599</v>
      </c>
      <c r="F2777" s="18">
        <v>29.6</v>
      </c>
      <c r="G2777" s="71">
        <v>4</v>
      </c>
    </row>
    <row r="2778" s="6" customFormat="1" customHeight="1" spans="1:7">
      <c r="A2778" s="69">
        <v>2777</v>
      </c>
      <c r="B2778" s="70" t="s">
        <v>7</v>
      </c>
      <c r="C2778" s="15" t="s">
        <v>2604</v>
      </c>
      <c r="D2778" s="16">
        <v>2021</v>
      </c>
      <c r="E2778" s="17" t="s">
        <v>2599</v>
      </c>
      <c r="F2778" s="18">
        <v>29.6</v>
      </c>
      <c r="G2778" s="71">
        <v>4</v>
      </c>
    </row>
    <row r="2779" s="6" customFormat="1" customHeight="1" spans="1:7">
      <c r="A2779" s="69">
        <v>2778</v>
      </c>
      <c r="B2779" s="70" t="s">
        <v>7</v>
      </c>
      <c r="C2779" s="15" t="s">
        <v>2605</v>
      </c>
      <c r="D2779" s="16">
        <v>2021</v>
      </c>
      <c r="E2779" s="17" t="s">
        <v>2599</v>
      </c>
      <c r="F2779" s="18">
        <v>29.6</v>
      </c>
      <c r="G2779" s="71">
        <v>4</v>
      </c>
    </row>
    <row r="2780" s="6" customFormat="1" customHeight="1" spans="1:7">
      <c r="A2780" s="69">
        <v>2779</v>
      </c>
      <c r="B2780" s="70" t="s">
        <v>7</v>
      </c>
      <c r="C2780" s="15" t="s">
        <v>2606</v>
      </c>
      <c r="D2780" s="16">
        <v>2021</v>
      </c>
      <c r="E2780" s="17" t="s">
        <v>2599</v>
      </c>
      <c r="F2780" s="18">
        <v>29.6</v>
      </c>
      <c r="G2780" s="71">
        <v>4</v>
      </c>
    </row>
    <row r="2781" s="6" customFormat="1" customHeight="1" spans="1:7">
      <c r="A2781" s="69">
        <v>2780</v>
      </c>
      <c r="B2781" s="70" t="s">
        <v>7</v>
      </c>
      <c r="C2781" s="20" t="s">
        <v>2607</v>
      </c>
      <c r="D2781" s="16">
        <v>2021</v>
      </c>
      <c r="E2781" s="17" t="s">
        <v>2599</v>
      </c>
      <c r="F2781" s="21">
        <v>46</v>
      </c>
      <c r="G2781" s="71">
        <v>4</v>
      </c>
    </row>
    <row r="2782" s="6" customFormat="1" customHeight="1" spans="1:7">
      <c r="A2782" s="69">
        <v>2781</v>
      </c>
      <c r="B2782" s="70" t="s">
        <v>7</v>
      </c>
      <c r="C2782" s="49" t="s">
        <v>2608</v>
      </c>
      <c r="D2782" s="16">
        <v>2022</v>
      </c>
      <c r="E2782" s="17" t="s">
        <v>2599</v>
      </c>
      <c r="F2782" s="50">
        <v>29.8</v>
      </c>
      <c r="G2782" s="71">
        <v>4</v>
      </c>
    </row>
    <row r="2783" s="6" customFormat="1" customHeight="1" spans="1:7">
      <c r="A2783" s="69">
        <v>2782</v>
      </c>
      <c r="B2783" s="70" t="s">
        <v>7</v>
      </c>
      <c r="C2783" s="20" t="s">
        <v>2609</v>
      </c>
      <c r="D2783" s="16">
        <v>2020</v>
      </c>
      <c r="E2783" s="17" t="s">
        <v>2599</v>
      </c>
      <c r="F2783" s="21">
        <v>42</v>
      </c>
      <c r="G2783" s="71">
        <v>4</v>
      </c>
    </row>
    <row r="2784" s="6" customFormat="1" customHeight="1" spans="1:7">
      <c r="A2784" s="69">
        <v>2783</v>
      </c>
      <c r="B2784" s="70" t="s">
        <v>7</v>
      </c>
      <c r="C2784" s="20" t="s">
        <v>2610</v>
      </c>
      <c r="D2784" s="16">
        <v>2021</v>
      </c>
      <c r="E2784" s="17" t="s">
        <v>2599</v>
      </c>
      <c r="F2784" s="21">
        <v>29.8</v>
      </c>
      <c r="G2784" s="71">
        <v>4</v>
      </c>
    </row>
    <row r="2785" s="6" customFormat="1" customHeight="1" spans="1:7">
      <c r="A2785" s="69">
        <v>2784</v>
      </c>
      <c r="B2785" s="70" t="s">
        <v>7</v>
      </c>
      <c r="C2785" s="20" t="s">
        <v>2611</v>
      </c>
      <c r="D2785" s="16">
        <v>2021</v>
      </c>
      <c r="E2785" s="17" t="s">
        <v>2599</v>
      </c>
      <c r="F2785" s="21">
        <v>29.8</v>
      </c>
      <c r="G2785" s="71">
        <v>4</v>
      </c>
    </row>
    <row r="2786" s="6" customFormat="1" customHeight="1" spans="1:7">
      <c r="A2786" s="69">
        <v>2785</v>
      </c>
      <c r="B2786" s="70" t="s">
        <v>7</v>
      </c>
      <c r="C2786" s="20" t="s">
        <v>2612</v>
      </c>
      <c r="D2786" s="16">
        <v>2020</v>
      </c>
      <c r="E2786" s="17" t="s">
        <v>2599</v>
      </c>
      <c r="F2786" s="21">
        <v>36</v>
      </c>
      <c r="G2786" s="71">
        <v>4</v>
      </c>
    </row>
    <row r="2787" s="6" customFormat="1" customHeight="1" spans="1:7">
      <c r="A2787" s="69">
        <v>2786</v>
      </c>
      <c r="B2787" s="70" t="s">
        <v>7</v>
      </c>
      <c r="C2787" s="20" t="s">
        <v>2613</v>
      </c>
      <c r="D2787" s="16">
        <v>2020</v>
      </c>
      <c r="E2787" s="17" t="s">
        <v>2599</v>
      </c>
      <c r="F2787" s="21">
        <v>33</v>
      </c>
      <c r="G2787" s="71">
        <v>4</v>
      </c>
    </row>
    <row r="2788" s="6" customFormat="1" customHeight="1" spans="1:7">
      <c r="A2788" s="69">
        <v>2787</v>
      </c>
      <c r="B2788" s="70" t="s">
        <v>7</v>
      </c>
      <c r="C2788" s="20" t="s">
        <v>2614</v>
      </c>
      <c r="D2788" s="16">
        <v>2020</v>
      </c>
      <c r="E2788" s="17" t="s">
        <v>2599</v>
      </c>
      <c r="F2788" s="21">
        <v>33</v>
      </c>
      <c r="G2788" s="71">
        <v>4</v>
      </c>
    </row>
    <row r="2789" s="6" customFormat="1" customHeight="1" spans="1:7">
      <c r="A2789" s="69">
        <v>2788</v>
      </c>
      <c r="B2789" s="70" t="s">
        <v>7</v>
      </c>
      <c r="C2789" s="20" t="s">
        <v>2615</v>
      </c>
      <c r="D2789" s="16">
        <v>2020</v>
      </c>
      <c r="E2789" s="17" t="s">
        <v>2599</v>
      </c>
      <c r="F2789" s="21">
        <v>34</v>
      </c>
      <c r="G2789" s="71">
        <v>4</v>
      </c>
    </row>
    <row r="2790" s="6" customFormat="1" customHeight="1" spans="1:7">
      <c r="A2790" s="69">
        <v>2789</v>
      </c>
      <c r="B2790" s="70" t="s">
        <v>7</v>
      </c>
      <c r="C2790" s="20" t="s">
        <v>2616</v>
      </c>
      <c r="D2790" s="16">
        <v>2020</v>
      </c>
      <c r="E2790" s="17" t="s">
        <v>2599</v>
      </c>
      <c r="F2790" s="21">
        <v>32</v>
      </c>
      <c r="G2790" s="71">
        <v>4</v>
      </c>
    </row>
    <row r="2791" s="6" customFormat="1" customHeight="1" spans="1:7">
      <c r="A2791" s="69">
        <v>2790</v>
      </c>
      <c r="B2791" s="70" t="s">
        <v>7</v>
      </c>
      <c r="C2791" s="20" t="s">
        <v>2617</v>
      </c>
      <c r="D2791" s="16">
        <v>2020</v>
      </c>
      <c r="E2791" s="17" t="s">
        <v>2599</v>
      </c>
      <c r="F2791" s="21">
        <v>36</v>
      </c>
      <c r="G2791" s="71">
        <v>4</v>
      </c>
    </row>
    <row r="2792" s="6" customFormat="1" customHeight="1" spans="1:7">
      <c r="A2792" s="69">
        <v>2791</v>
      </c>
      <c r="B2792" s="70" t="s">
        <v>7</v>
      </c>
      <c r="C2792" s="20" t="s">
        <v>2618</v>
      </c>
      <c r="D2792" s="16">
        <v>2020</v>
      </c>
      <c r="E2792" s="17" t="s">
        <v>2599</v>
      </c>
      <c r="F2792" s="21">
        <v>32</v>
      </c>
      <c r="G2792" s="71">
        <v>4</v>
      </c>
    </row>
    <row r="2793" s="6" customFormat="1" customHeight="1" spans="1:7">
      <c r="A2793" s="69">
        <v>2792</v>
      </c>
      <c r="B2793" s="70" t="s">
        <v>7</v>
      </c>
      <c r="C2793" s="20" t="s">
        <v>2619</v>
      </c>
      <c r="D2793" s="16">
        <v>2020</v>
      </c>
      <c r="E2793" s="17" t="s">
        <v>2599</v>
      </c>
      <c r="F2793" s="21">
        <v>32</v>
      </c>
      <c r="G2793" s="71">
        <v>4</v>
      </c>
    </row>
    <row r="2794" s="6" customFormat="1" customHeight="1" spans="1:7">
      <c r="A2794" s="69">
        <v>2793</v>
      </c>
      <c r="B2794" s="70" t="s">
        <v>7</v>
      </c>
      <c r="C2794" s="20" t="s">
        <v>2620</v>
      </c>
      <c r="D2794" s="16">
        <v>2021</v>
      </c>
      <c r="E2794" s="17" t="s">
        <v>2599</v>
      </c>
      <c r="F2794" s="21">
        <v>36</v>
      </c>
      <c r="G2794" s="71">
        <v>4</v>
      </c>
    </row>
    <row r="2795" s="6" customFormat="1" customHeight="1" spans="1:7">
      <c r="A2795" s="69">
        <v>2794</v>
      </c>
      <c r="B2795" s="70" t="s">
        <v>7</v>
      </c>
      <c r="C2795" s="20" t="s">
        <v>2621</v>
      </c>
      <c r="D2795" s="16">
        <v>2020</v>
      </c>
      <c r="E2795" s="17" t="s">
        <v>2599</v>
      </c>
      <c r="F2795" s="21">
        <v>35</v>
      </c>
      <c r="G2795" s="71">
        <v>4</v>
      </c>
    </row>
    <row r="2796" s="6" customFormat="1" customHeight="1" spans="1:7">
      <c r="A2796" s="69">
        <v>2795</v>
      </c>
      <c r="B2796" s="70" t="s">
        <v>7</v>
      </c>
      <c r="C2796" s="20" t="s">
        <v>2622</v>
      </c>
      <c r="D2796" s="16">
        <v>2021</v>
      </c>
      <c r="E2796" s="17" t="s">
        <v>2599</v>
      </c>
      <c r="F2796" s="21">
        <v>38</v>
      </c>
      <c r="G2796" s="71">
        <v>4</v>
      </c>
    </row>
    <row r="2797" s="6" customFormat="1" customHeight="1" spans="1:7">
      <c r="A2797" s="69">
        <v>2796</v>
      </c>
      <c r="B2797" s="70" t="s">
        <v>7</v>
      </c>
      <c r="C2797" s="20" t="s">
        <v>2623</v>
      </c>
      <c r="D2797" s="16">
        <v>2021</v>
      </c>
      <c r="E2797" s="17" t="s">
        <v>2599</v>
      </c>
      <c r="F2797" s="21">
        <v>38</v>
      </c>
      <c r="G2797" s="71">
        <v>4</v>
      </c>
    </row>
    <row r="2798" s="6" customFormat="1" customHeight="1" spans="1:7">
      <c r="A2798" s="69">
        <v>2797</v>
      </c>
      <c r="B2798" s="70" t="s">
        <v>7</v>
      </c>
      <c r="C2798" s="20" t="s">
        <v>2624</v>
      </c>
      <c r="D2798" s="16">
        <v>2023</v>
      </c>
      <c r="E2798" s="17" t="s">
        <v>2599</v>
      </c>
      <c r="F2798" s="21">
        <v>38</v>
      </c>
      <c r="G2798" s="71">
        <v>4</v>
      </c>
    </row>
    <row r="2799" s="6" customFormat="1" customHeight="1" spans="1:7">
      <c r="A2799" s="69">
        <v>2798</v>
      </c>
      <c r="B2799" s="70" t="s">
        <v>7</v>
      </c>
      <c r="C2799" s="20" t="s">
        <v>2625</v>
      </c>
      <c r="D2799" s="16">
        <v>2021</v>
      </c>
      <c r="E2799" s="17" t="s">
        <v>2599</v>
      </c>
      <c r="F2799" s="21">
        <v>38</v>
      </c>
      <c r="G2799" s="71">
        <v>4</v>
      </c>
    </row>
    <row r="2800" s="6" customFormat="1" customHeight="1" spans="1:7">
      <c r="A2800" s="69">
        <v>2799</v>
      </c>
      <c r="B2800" s="70" t="s">
        <v>7</v>
      </c>
      <c r="C2800" s="20" t="s">
        <v>2626</v>
      </c>
      <c r="D2800" s="16">
        <v>2022</v>
      </c>
      <c r="E2800" s="17" t="s">
        <v>2599</v>
      </c>
      <c r="F2800" s="21">
        <v>36</v>
      </c>
      <c r="G2800" s="71">
        <v>4</v>
      </c>
    </row>
    <row r="2801" s="6" customFormat="1" customHeight="1" spans="1:7">
      <c r="A2801" s="69">
        <v>2800</v>
      </c>
      <c r="B2801" s="70" t="s">
        <v>7</v>
      </c>
      <c r="C2801" s="20" t="s">
        <v>2627</v>
      </c>
      <c r="D2801" s="16">
        <v>2022</v>
      </c>
      <c r="E2801" s="17" t="s">
        <v>2599</v>
      </c>
      <c r="F2801" s="21">
        <v>35</v>
      </c>
      <c r="G2801" s="71">
        <v>4</v>
      </c>
    </row>
    <row r="2802" s="6" customFormat="1" customHeight="1" spans="1:7">
      <c r="A2802" s="69">
        <v>2801</v>
      </c>
      <c r="B2802" s="70" t="s">
        <v>7</v>
      </c>
      <c r="C2802" s="10" t="s">
        <v>2628</v>
      </c>
      <c r="D2802" s="16">
        <v>2020</v>
      </c>
      <c r="E2802" s="17" t="s">
        <v>2599</v>
      </c>
      <c r="F2802" s="23">
        <v>29.8</v>
      </c>
      <c r="G2802" s="71">
        <v>4</v>
      </c>
    </row>
    <row r="2803" s="6" customFormat="1" customHeight="1" spans="1:7">
      <c r="A2803" s="69">
        <v>2802</v>
      </c>
      <c r="B2803" s="70" t="s">
        <v>7</v>
      </c>
      <c r="C2803" s="47" t="s">
        <v>2629</v>
      </c>
      <c r="D2803" s="16">
        <v>2021</v>
      </c>
      <c r="E2803" s="17" t="s">
        <v>2599</v>
      </c>
      <c r="F2803" s="48">
        <v>39.8</v>
      </c>
      <c r="G2803" s="71">
        <v>4</v>
      </c>
    </row>
    <row r="2804" s="6" customFormat="1" customHeight="1" spans="1:7">
      <c r="A2804" s="69">
        <v>2803</v>
      </c>
      <c r="B2804" s="70" t="s">
        <v>7</v>
      </c>
      <c r="C2804" s="24" t="s">
        <v>2630</v>
      </c>
      <c r="D2804" s="16">
        <v>2022</v>
      </c>
      <c r="E2804" s="17" t="s">
        <v>2599</v>
      </c>
      <c r="F2804" s="21">
        <v>34.8</v>
      </c>
      <c r="G2804" s="71">
        <v>4</v>
      </c>
    </row>
    <row r="2805" s="6" customFormat="1" customHeight="1" spans="1:7">
      <c r="A2805" s="69">
        <v>2804</v>
      </c>
      <c r="B2805" s="70" t="s">
        <v>7</v>
      </c>
      <c r="C2805" s="24" t="s">
        <v>2631</v>
      </c>
      <c r="D2805" s="16">
        <v>2023</v>
      </c>
      <c r="E2805" s="17" t="s">
        <v>2599</v>
      </c>
      <c r="F2805" s="21">
        <v>34.8</v>
      </c>
      <c r="G2805" s="71">
        <v>4</v>
      </c>
    </row>
    <row r="2806" s="6" customFormat="1" customHeight="1" spans="1:7">
      <c r="A2806" s="69">
        <v>2805</v>
      </c>
      <c r="B2806" s="70" t="s">
        <v>7</v>
      </c>
      <c r="C2806" s="24" t="s">
        <v>2632</v>
      </c>
      <c r="D2806" s="16">
        <v>2023</v>
      </c>
      <c r="E2806" s="17" t="s">
        <v>2599</v>
      </c>
      <c r="F2806" s="21">
        <v>34.8</v>
      </c>
      <c r="G2806" s="71">
        <v>4</v>
      </c>
    </row>
    <row r="2807" s="6" customFormat="1" customHeight="1" spans="1:7">
      <c r="A2807" s="69">
        <v>2806</v>
      </c>
      <c r="B2807" s="70" t="s">
        <v>7</v>
      </c>
      <c r="C2807" s="24" t="s">
        <v>2633</v>
      </c>
      <c r="D2807" s="16">
        <v>2022</v>
      </c>
      <c r="E2807" s="17" t="s">
        <v>2599</v>
      </c>
      <c r="F2807" s="21">
        <v>34.8</v>
      </c>
      <c r="G2807" s="71">
        <v>4</v>
      </c>
    </row>
    <row r="2808" s="6" customFormat="1" customHeight="1" spans="1:7">
      <c r="A2808" s="69">
        <v>2807</v>
      </c>
      <c r="B2808" s="70" t="s">
        <v>7</v>
      </c>
      <c r="C2808" s="24" t="s">
        <v>2634</v>
      </c>
      <c r="D2808" s="16">
        <v>2023</v>
      </c>
      <c r="E2808" s="17" t="s">
        <v>2599</v>
      </c>
      <c r="F2808" s="21">
        <v>34.8</v>
      </c>
      <c r="G2808" s="71">
        <v>4</v>
      </c>
    </row>
    <row r="2809" s="6" customFormat="1" customHeight="1" spans="1:7">
      <c r="A2809" s="69">
        <v>2808</v>
      </c>
      <c r="B2809" s="70" t="s">
        <v>7</v>
      </c>
      <c r="C2809" s="24" t="s">
        <v>2635</v>
      </c>
      <c r="D2809" s="16">
        <v>2022</v>
      </c>
      <c r="E2809" s="17" t="s">
        <v>2599</v>
      </c>
      <c r="F2809" s="21">
        <v>34.8</v>
      </c>
      <c r="G2809" s="71">
        <v>4</v>
      </c>
    </row>
    <row r="2810" s="6" customFormat="1" customHeight="1" spans="1:7">
      <c r="A2810" s="69">
        <v>2809</v>
      </c>
      <c r="B2810" s="70" t="s">
        <v>7</v>
      </c>
      <c r="C2810" s="24" t="s">
        <v>2636</v>
      </c>
      <c r="D2810" s="16">
        <v>2022</v>
      </c>
      <c r="E2810" s="17" t="s">
        <v>2599</v>
      </c>
      <c r="F2810" s="21">
        <v>34.8</v>
      </c>
      <c r="G2810" s="71">
        <v>4</v>
      </c>
    </row>
    <row r="2811" s="6" customFormat="1" customHeight="1" spans="1:7">
      <c r="A2811" s="69">
        <v>2810</v>
      </c>
      <c r="B2811" s="70" t="s">
        <v>7</v>
      </c>
      <c r="C2811" s="15" t="s">
        <v>2637</v>
      </c>
      <c r="D2811" s="16">
        <v>2021</v>
      </c>
      <c r="E2811" s="17" t="s">
        <v>2599</v>
      </c>
      <c r="F2811" s="18">
        <v>38</v>
      </c>
      <c r="G2811" s="71">
        <v>4</v>
      </c>
    </row>
    <row r="2812" s="6" customFormat="1" customHeight="1" spans="1:7">
      <c r="A2812" s="69">
        <v>2811</v>
      </c>
      <c r="B2812" s="70" t="s">
        <v>7</v>
      </c>
      <c r="C2812" s="10" t="s">
        <v>2638</v>
      </c>
      <c r="D2812" s="16">
        <v>2022</v>
      </c>
      <c r="E2812" s="17" t="s">
        <v>2599</v>
      </c>
      <c r="F2812" s="23">
        <v>36</v>
      </c>
      <c r="G2812" s="71">
        <v>4</v>
      </c>
    </row>
    <row r="2813" s="6" customFormat="1" customHeight="1" spans="1:7">
      <c r="A2813" s="69">
        <v>2812</v>
      </c>
      <c r="B2813" s="70" t="s">
        <v>7</v>
      </c>
      <c r="C2813" s="10" t="s">
        <v>2639</v>
      </c>
      <c r="D2813" s="16">
        <v>2022</v>
      </c>
      <c r="E2813" s="17" t="s">
        <v>2599</v>
      </c>
      <c r="F2813" s="23">
        <v>36</v>
      </c>
      <c r="G2813" s="71">
        <v>4</v>
      </c>
    </row>
    <row r="2814" s="6" customFormat="1" customHeight="1" spans="1:7">
      <c r="A2814" s="69">
        <v>2813</v>
      </c>
      <c r="B2814" s="70" t="s">
        <v>7</v>
      </c>
      <c r="C2814" s="10" t="s">
        <v>2640</v>
      </c>
      <c r="D2814" s="16">
        <v>2022</v>
      </c>
      <c r="E2814" s="17" t="s">
        <v>2599</v>
      </c>
      <c r="F2814" s="23">
        <v>36</v>
      </c>
      <c r="G2814" s="71">
        <v>4</v>
      </c>
    </row>
    <row r="2815" s="6" customFormat="1" customHeight="1" spans="1:7">
      <c r="A2815" s="69">
        <v>2814</v>
      </c>
      <c r="B2815" s="70" t="s">
        <v>7</v>
      </c>
      <c r="C2815" s="24" t="s">
        <v>2641</v>
      </c>
      <c r="D2815" s="16">
        <v>2022</v>
      </c>
      <c r="E2815" s="17" t="s">
        <v>2599</v>
      </c>
      <c r="F2815" s="21">
        <v>34.8</v>
      </c>
      <c r="G2815" s="71">
        <v>4</v>
      </c>
    </row>
    <row r="2816" s="6" customFormat="1" customHeight="1" spans="1:7">
      <c r="A2816" s="69">
        <v>2815</v>
      </c>
      <c r="B2816" s="70" t="s">
        <v>7</v>
      </c>
      <c r="C2816" s="24" t="s">
        <v>2642</v>
      </c>
      <c r="D2816" s="16">
        <v>2020</v>
      </c>
      <c r="E2816" s="17" t="s">
        <v>2599</v>
      </c>
      <c r="F2816" s="23">
        <v>29.8</v>
      </c>
      <c r="G2816" s="71">
        <v>4</v>
      </c>
    </row>
    <row r="2817" s="6" customFormat="1" customHeight="1" spans="1:7">
      <c r="A2817" s="69">
        <v>2816</v>
      </c>
      <c r="B2817" s="70" t="s">
        <v>7</v>
      </c>
      <c r="C2817" s="24" t="s">
        <v>2643</v>
      </c>
      <c r="D2817" s="16">
        <v>2020</v>
      </c>
      <c r="E2817" s="17" t="s">
        <v>2599</v>
      </c>
      <c r="F2817" s="23">
        <v>29.8</v>
      </c>
      <c r="G2817" s="71">
        <v>4</v>
      </c>
    </row>
    <row r="2818" s="6" customFormat="1" customHeight="1" spans="1:7">
      <c r="A2818" s="69">
        <v>2817</v>
      </c>
      <c r="B2818" s="70" t="s">
        <v>7</v>
      </c>
      <c r="C2818" s="10" t="s">
        <v>2644</v>
      </c>
      <c r="D2818" s="16">
        <v>2022</v>
      </c>
      <c r="E2818" s="17" t="s">
        <v>2599</v>
      </c>
      <c r="F2818" s="23">
        <v>36</v>
      </c>
      <c r="G2818" s="71">
        <v>4</v>
      </c>
    </row>
    <row r="2819" s="6" customFormat="1" customHeight="1" spans="1:7">
      <c r="A2819" s="69">
        <v>2818</v>
      </c>
      <c r="B2819" s="70" t="s">
        <v>7</v>
      </c>
      <c r="C2819" s="24" t="s">
        <v>2645</v>
      </c>
      <c r="D2819" s="16">
        <v>2022</v>
      </c>
      <c r="E2819" s="17" t="s">
        <v>2599</v>
      </c>
      <c r="F2819" s="21">
        <v>34.8</v>
      </c>
      <c r="G2819" s="71">
        <v>4</v>
      </c>
    </row>
    <row r="2820" s="6" customFormat="1" customHeight="1" spans="1:7">
      <c r="A2820" s="69">
        <v>2819</v>
      </c>
      <c r="B2820" s="70" t="s">
        <v>7</v>
      </c>
      <c r="C2820" s="24" t="s">
        <v>2646</v>
      </c>
      <c r="D2820" s="16">
        <v>2022</v>
      </c>
      <c r="E2820" s="17" t="s">
        <v>2599</v>
      </c>
      <c r="F2820" s="21">
        <v>34.8</v>
      </c>
      <c r="G2820" s="71">
        <v>4</v>
      </c>
    </row>
    <row r="2821" s="6" customFormat="1" customHeight="1" spans="1:7">
      <c r="A2821" s="69">
        <v>2820</v>
      </c>
      <c r="B2821" s="70" t="s">
        <v>7</v>
      </c>
      <c r="C2821" s="24" t="s">
        <v>2647</v>
      </c>
      <c r="D2821" s="16">
        <v>2022</v>
      </c>
      <c r="E2821" s="17" t="s">
        <v>2599</v>
      </c>
      <c r="F2821" s="21">
        <v>34.8</v>
      </c>
      <c r="G2821" s="71">
        <v>4</v>
      </c>
    </row>
    <row r="2822" s="6" customFormat="1" customHeight="1" spans="1:7">
      <c r="A2822" s="69">
        <v>2821</v>
      </c>
      <c r="B2822" s="70" t="s">
        <v>7</v>
      </c>
      <c r="C2822" s="24" t="s">
        <v>2648</v>
      </c>
      <c r="D2822" s="16">
        <v>2022</v>
      </c>
      <c r="E2822" s="17" t="s">
        <v>2599</v>
      </c>
      <c r="F2822" s="21">
        <v>34.8</v>
      </c>
      <c r="G2822" s="71">
        <v>4</v>
      </c>
    </row>
    <row r="2823" s="6" customFormat="1" customHeight="1" spans="1:7">
      <c r="A2823" s="69">
        <v>2822</v>
      </c>
      <c r="B2823" s="70" t="s">
        <v>7</v>
      </c>
      <c r="C2823" s="24" t="s">
        <v>2649</v>
      </c>
      <c r="D2823" s="16">
        <v>2022</v>
      </c>
      <c r="E2823" s="17" t="s">
        <v>2599</v>
      </c>
      <c r="F2823" s="23">
        <v>34.5</v>
      </c>
      <c r="G2823" s="71">
        <v>4</v>
      </c>
    </row>
    <row r="2824" s="6" customFormat="1" customHeight="1" spans="1:7">
      <c r="A2824" s="69">
        <v>2823</v>
      </c>
      <c r="B2824" s="70" t="s">
        <v>7</v>
      </c>
      <c r="C2824" s="24" t="s">
        <v>2650</v>
      </c>
      <c r="D2824" s="16">
        <v>2022</v>
      </c>
      <c r="E2824" s="17" t="s">
        <v>2599</v>
      </c>
      <c r="F2824" s="23">
        <v>34.5</v>
      </c>
      <c r="G2824" s="71">
        <v>4</v>
      </c>
    </row>
    <row r="2825" s="6" customFormat="1" customHeight="1" spans="1:7">
      <c r="A2825" s="69">
        <v>2824</v>
      </c>
      <c r="B2825" s="70" t="s">
        <v>7</v>
      </c>
      <c r="C2825" s="15" t="s">
        <v>2651</v>
      </c>
      <c r="D2825" s="16">
        <v>2022</v>
      </c>
      <c r="E2825" s="17" t="s">
        <v>2599</v>
      </c>
      <c r="F2825" s="18">
        <v>34.5</v>
      </c>
      <c r="G2825" s="71">
        <v>4</v>
      </c>
    </row>
    <row r="2826" s="6" customFormat="1" customHeight="1" spans="1:7">
      <c r="A2826" s="69">
        <v>2825</v>
      </c>
      <c r="B2826" s="70" t="s">
        <v>7</v>
      </c>
      <c r="C2826" s="15" t="s">
        <v>2652</v>
      </c>
      <c r="D2826" s="16">
        <v>2022</v>
      </c>
      <c r="E2826" s="17" t="s">
        <v>2599</v>
      </c>
      <c r="F2826" s="18">
        <v>34.5</v>
      </c>
      <c r="G2826" s="71">
        <v>4</v>
      </c>
    </row>
    <row r="2827" s="6" customFormat="1" customHeight="1" spans="1:7">
      <c r="A2827" s="69">
        <v>2826</v>
      </c>
      <c r="B2827" s="70" t="s">
        <v>7</v>
      </c>
      <c r="C2827" s="72" t="s">
        <v>2653</v>
      </c>
      <c r="D2827" s="16">
        <v>2020</v>
      </c>
      <c r="E2827" s="17" t="s">
        <v>2599</v>
      </c>
      <c r="F2827" s="73">
        <v>38</v>
      </c>
      <c r="G2827" s="71">
        <v>4</v>
      </c>
    </row>
    <row r="2828" s="6" customFormat="1" customHeight="1" spans="1:7">
      <c r="A2828" s="69">
        <v>2827</v>
      </c>
      <c r="B2828" s="70" t="s">
        <v>7</v>
      </c>
      <c r="C2828" s="24" t="s">
        <v>2654</v>
      </c>
      <c r="D2828" s="16">
        <v>2022</v>
      </c>
      <c r="E2828" s="17" t="s">
        <v>2599</v>
      </c>
      <c r="F2828" s="21">
        <v>34.8</v>
      </c>
      <c r="G2828" s="71">
        <v>4</v>
      </c>
    </row>
    <row r="2829" s="6" customFormat="1" customHeight="1" spans="1:7">
      <c r="A2829" s="69">
        <v>2828</v>
      </c>
      <c r="B2829" s="70" t="s">
        <v>7</v>
      </c>
      <c r="C2829" s="24" t="s">
        <v>2655</v>
      </c>
      <c r="D2829" s="16">
        <v>2023</v>
      </c>
      <c r="E2829" s="17" t="s">
        <v>2599</v>
      </c>
      <c r="F2829" s="21">
        <v>34.8</v>
      </c>
      <c r="G2829" s="71">
        <v>4</v>
      </c>
    </row>
    <row r="2830" s="6" customFormat="1" customHeight="1" spans="1:7">
      <c r="A2830" s="69">
        <v>2829</v>
      </c>
      <c r="B2830" s="70" t="s">
        <v>7</v>
      </c>
      <c r="C2830" s="24" t="s">
        <v>2656</v>
      </c>
      <c r="D2830" s="16">
        <v>2023</v>
      </c>
      <c r="E2830" s="17" t="s">
        <v>2599</v>
      </c>
      <c r="F2830" s="21">
        <v>34.8</v>
      </c>
      <c r="G2830" s="71">
        <v>4</v>
      </c>
    </row>
    <row r="2831" s="6" customFormat="1" customHeight="1" spans="1:7">
      <c r="A2831" s="69">
        <v>2830</v>
      </c>
      <c r="B2831" s="70" t="s">
        <v>7</v>
      </c>
      <c r="C2831" s="36" t="s">
        <v>2657</v>
      </c>
      <c r="D2831" s="16">
        <v>2023</v>
      </c>
      <c r="E2831" s="17" t="s">
        <v>2599</v>
      </c>
      <c r="F2831" s="21">
        <v>39.8</v>
      </c>
      <c r="G2831" s="71">
        <v>4</v>
      </c>
    </row>
    <row r="2832" s="6" customFormat="1" customHeight="1" spans="1:7">
      <c r="A2832" s="69">
        <v>2831</v>
      </c>
      <c r="B2832" s="70" t="s">
        <v>7</v>
      </c>
      <c r="C2832" s="24" t="s">
        <v>2658</v>
      </c>
      <c r="D2832" s="16">
        <v>2023</v>
      </c>
      <c r="E2832" s="17" t="s">
        <v>2599</v>
      </c>
      <c r="F2832" s="21">
        <v>34.8</v>
      </c>
      <c r="G2832" s="71">
        <v>4</v>
      </c>
    </row>
    <row r="2833" s="6" customFormat="1" customHeight="1" spans="1:7">
      <c r="A2833" s="69">
        <v>2832</v>
      </c>
      <c r="B2833" s="70" t="s">
        <v>7</v>
      </c>
      <c r="C2833" s="25" t="s">
        <v>2659</v>
      </c>
      <c r="D2833" s="16">
        <v>2023</v>
      </c>
      <c r="E2833" s="17" t="s">
        <v>2599</v>
      </c>
      <c r="F2833" s="26">
        <v>38</v>
      </c>
      <c r="G2833" s="71">
        <v>4</v>
      </c>
    </row>
    <row r="2834" s="6" customFormat="1" customHeight="1" spans="1:7">
      <c r="A2834" s="69">
        <v>2833</v>
      </c>
      <c r="B2834" s="70" t="s">
        <v>7</v>
      </c>
      <c r="C2834" s="10" t="s">
        <v>2660</v>
      </c>
      <c r="D2834" s="16">
        <v>2023</v>
      </c>
      <c r="E2834" s="17" t="s">
        <v>2599</v>
      </c>
      <c r="F2834" s="23">
        <v>36</v>
      </c>
      <c r="G2834" s="71">
        <v>4</v>
      </c>
    </row>
    <row r="2835" s="6" customFormat="1" customHeight="1" spans="1:7">
      <c r="A2835" s="69">
        <v>2834</v>
      </c>
      <c r="B2835" s="70" t="s">
        <v>7</v>
      </c>
      <c r="C2835" s="10" t="s">
        <v>2661</v>
      </c>
      <c r="D2835" s="16">
        <v>2022</v>
      </c>
      <c r="E2835" s="17" t="s">
        <v>2599</v>
      </c>
      <c r="F2835" s="23">
        <v>36</v>
      </c>
      <c r="G2835" s="71">
        <v>4</v>
      </c>
    </row>
    <row r="2836" s="6" customFormat="1" customHeight="1" spans="1:7">
      <c r="A2836" s="69">
        <v>2835</v>
      </c>
      <c r="B2836" s="70" t="s">
        <v>7</v>
      </c>
      <c r="C2836" s="49" t="s">
        <v>2662</v>
      </c>
      <c r="D2836" s="16">
        <v>2021</v>
      </c>
      <c r="E2836" s="17" t="s">
        <v>2599</v>
      </c>
      <c r="F2836" s="50">
        <v>28</v>
      </c>
      <c r="G2836" s="71">
        <v>4</v>
      </c>
    </row>
    <row r="2837" s="6" customFormat="1" customHeight="1" spans="1:7">
      <c r="A2837" s="69">
        <v>2836</v>
      </c>
      <c r="B2837" s="70" t="s">
        <v>7</v>
      </c>
      <c r="C2837" s="49" t="s">
        <v>2663</v>
      </c>
      <c r="D2837" s="16">
        <v>2021</v>
      </c>
      <c r="E2837" s="17" t="s">
        <v>2599</v>
      </c>
      <c r="F2837" s="50">
        <v>28</v>
      </c>
      <c r="G2837" s="71">
        <v>4</v>
      </c>
    </row>
    <row r="2838" s="6" customFormat="1" customHeight="1" spans="1:7">
      <c r="A2838" s="69">
        <v>2837</v>
      </c>
      <c r="B2838" s="70" t="s">
        <v>7</v>
      </c>
      <c r="C2838" s="49" t="s">
        <v>2664</v>
      </c>
      <c r="D2838" s="16">
        <v>2021</v>
      </c>
      <c r="E2838" s="17" t="s">
        <v>2599</v>
      </c>
      <c r="F2838" s="50">
        <v>28</v>
      </c>
      <c r="G2838" s="71">
        <v>4</v>
      </c>
    </row>
    <row r="2839" s="6" customFormat="1" customHeight="1" spans="1:7">
      <c r="A2839" s="69">
        <v>2838</v>
      </c>
      <c r="B2839" s="70" t="s">
        <v>7</v>
      </c>
      <c r="C2839" s="49" t="s">
        <v>2665</v>
      </c>
      <c r="D2839" s="16">
        <v>2021</v>
      </c>
      <c r="E2839" s="17" t="s">
        <v>2599</v>
      </c>
      <c r="F2839" s="50">
        <v>28</v>
      </c>
      <c r="G2839" s="71">
        <v>4</v>
      </c>
    </row>
    <row r="2840" s="6" customFormat="1" customHeight="1" spans="1:7">
      <c r="A2840" s="69">
        <v>2839</v>
      </c>
      <c r="B2840" s="70" t="s">
        <v>7</v>
      </c>
      <c r="C2840" s="49" t="s">
        <v>2666</v>
      </c>
      <c r="D2840" s="16">
        <v>2021</v>
      </c>
      <c r="E2840" s="17" t="s">
        <v>2599</v>
      </c>
      <c r="F2840" s="50">
        <v>28</v>
      </c>
      <c r="G2840" s="71">
        <v>4</v>
      </c>
    </row>
    <row r="2841" s="6" customFormat="1" customHeight="1" spans="1:7">
      <c r="A2841" s="69">
        <v>2840</v>
      </c>
      <c r="B2841" s="70" t="s">
        <v>7</v>
      </c>
      <c r="C2841" s="10" t="s">
        <v>2667</v>
      </c>
      <c r="D2841" s="16">
        <v>2022</v>
      </c>
      <c r="E2841" s="17" t="s">
        <v>2599</v>
      </c>
      <c r="F2841" s="23">
        <v>36</v>
      </c>
      <c r="G2841" s="71">
        <v>4</v>
      </c>
    </row>
    <row r="2842" s="6" customFormat="1" customHeight="1" spans="1:7">
      <c r="A2842" s="69">
        <v>2841</v>
      </c>
      <c r="B2842" s="70" t="s">
        <v>7</v>
      </c>
      <c r="C2842" s="10" t="s">
        <v>2668</v>
      </c>
      <c r="D2842" s="16">
        <v>2022</v>
      </c>
      <c r="E2842" s="17" t="s">
        <v>2599</v>
      </c>
      <c r="F2842" s="23">
        <v>36</v>
      </c>
      <c r="G2842" s="71">
        <v>4</v>
      </c>
    </row>
    <row r="2843" s="6" customFormat="1" customHeight="1" spans="1:7">
      <c r="A2843" s="69">
        <v>2842</v>
      </c>
      <c r="B2843" s="70" t="s">
        <v>7</v>
      </c>
      <c r="C2843" s="10" t="s">
        <v>2669</v>
      </c>
      <c r="D2843" s="16">
        <v>2022</v>
      </c>
      <c r="E2843" s="17" t="s">
        <v>2599</v>
      </c>
      <c r="F2843" s="23">
        <v>36</v>
      </c>
      <c r="G2843" s="71">
        <v>4</v>
      </c>
    </row>
    <row r="2844" s="6" customFormat="1" customHeight="1" spans="1:7">
      <c r="A2844" s="69">
        <v>2843</v>
      </c>
      <c r="B2844" s="70" t="s">
        <v>7</v>
      </c>
      <c r="C2844" s="10" t="s">
        <v>2670</v>
      </c>
      <c r="D2844" s="16">
        <v>2022</v>
      </c>
      <c r="E2844" s="17" t="s">
        <v>2599</v>
      </c>
      <c r="F2844" s="23">
        <v>36</v>
      </c>
      <c r="G2844" s="71">
        <v>4</v>
      </c>
    </row>
    <row r="2845" s="6" customFormat="1" customHeight="1" spans="1:7">
      <c r="A2845" s="69">
        <v>2844</v>
      </c>
      <c r="B2845" s="70" t="s">
        <v>7</v>
      </c>
      <c r="C2845" s="10" t="s">
        <v>2671</v>
      </c>
      <c r="D2845" s="16">
        <v>2022</v>
      </c>
      <c r="E2845" s="17" t="s">
        <v>2599</v>
      </c>
      <c r="F2845" s="23">
        <v>36</v>
      </c>
      <c r="G2845" s="71">
        <v>4</v>
      </c>
    </row>
    <row r="2846" s="6" customFormat="1" customHeight="1" spans="1:7">
      <c r="A2846" s="69">
        <v>2845</v>
      </c>
      <c r="B2846" s="70" t="s">
        <v>7</v>
      </c>
      <c r="C2846" s="10" t="s">
        <v>2672</v>
      </c>
      <c r="D2846" s="16">
        <v>2022</v>
      </c>
      <c r="E2846" s="17" t="s">
        <v>2599</v>
      </c>
      <c r="F2846" s="23">
        <v>36</v>
      </c>
      <c r="G2846" s="71">
        <v>4</v>
      </c>
    </row>
    <row r="2847" s="6" customFormat="1" customHeight="1" spans="1:7">
      <c r="A2847" s="69">
        <v>2846</v>
      </c>
      <c r="B2847" s="70" t="s">
        <v>7</v>
      </c>
      <c r="C2847" s="10" t="s">
        <v>2673</v>
      </c>
      <c r="D2847" s="16">
        <v>2022</v>
      </c>
      <c r="E2847" s="17" t="s">
        <v>2599</v>
      </c>
      <c r="F2847" s="23">
        <v>36</v>
      </c>
      <c r="G2847" s="71">
        <v>4</v>
      </c>
    </row>
    <row r="2848" s="6" customFormat="1" customHeight="1" spans="1:7">
      <c r="A2848" s="69">
        <v>2847</v>
      </c>
      <c r="B2848" s="70" t="s">
        <v>7</v>
      </c>
      <c r="C2848" s="10" t="s">
        <v>2674</v>
      </c>
      <c r="D2848" s="16">
        <v>2022</v>
      </c>
      <c r="E2848" s="17" t="s">
        <v>2599</v>
      </c>
      <c r="F2848" s="23">
        <v>36</v>
      </c>
      <c r="G2848" s="71">
        <v>4</v>
      </c>
    </row>
    <row r="2849" s="6" customFormat="1" customHeight="1" spans="1:7">
      <c r="A2849" s="69">
        <v>2848</v>
      </c>
      <c r="B2849" s="70" t="s">
        <v>7</v>
      </c>
      <c r="C2849" s="10" t="s">
        <v>2675</v>
      </c>
      <c r="D2849" s="16">
        <v>2022</v>
      </c>
      <c r="E2849" s="17" t="s">
        <v>2599</v>
      </c>
      <c r="F2849" s="23">
        <v>36</v>
      </c>
      <c r="G2849" s="71">
        <v>4</v>
      </c>
    </row>
    <row r="2850" s="6" customFormat="1" customHeight="1" spans="1:7">
      <c r="A2850" s="69">
        <v>2849</v>
      </c>
      <c r="B2850" s="70" t="s">
        <v>7</v>
      </c>
      <c r="C2850" s="10" t="s">
        <v>2676</v>
      </c>
      <c r="D2850" s="16">
        <v>2022</v>
      </c>
      <c r="E2850" s="17" t="s">
        <v>2599</v>
      </c>
      <c r="F2850" s="23">
        <v>36</v>
      </c>
      <c r="G2850" s="71">
        <v>4</v>
      </c>
    </row>
    <row r="2851" s="6" customFormat="1" customHeight="1" spans="1:7">
      <c r="A2851" s="69">
        <v>2850</v>
      </c>
      <c r="B2851" s="70" t="s">
        <v>7</v>
      </c>
      <c r="C2851" s="10" t="s">
        <v>2677</v>
      </c>
      <c r="D2851" s="16">
        <v>2022</v>
      </c>
      <c r="E2851" s="17" t="s">
        <v>2599</v>
      </c>
      <c r="F2851" s="23">
        <v>36</v>
      </c>
      <c r="G2851" s="71">
        <v>4</v>
      </c>
    </row>
    <row r="2852" s="6" customFormat="1" customHeight="1" spans="1:7">
      <c r="A2852" s="69">
        <v>2851</v>
      </c>
      <c r="B2852" s="70" t="s">
        <v>7</v>
      </c>
      <c r="C2852" s="10" t="s">
        <v>2678</v>
      </c>
      <c r="D2852" s="16">
        <v>2022</v>
      </c>
      <c r="E2852" s="17" t="s">
        <v>2599</v>
      </c>
      <c r="F2852" s="23">
        <v>36</v>
      </c>
      <c r="G2852" s="71">
        <v>4</v>
      </c>
    </row>
    <row r="2853" s="6" customFormat="1" customHeight="1" spans="1:7">
      <c r="A2853" s="69">
        <v>2852</v>
      </c>
      <c r="B2853" s="70" t="s">
        <v>7</v>
      </c>
      <c r="C2853" s="24" t="s">
        <v>2679</v>
      </c>
      <c r="D2853" s="16">
        <v>2022</v>
      </c>
      <c r="E2853" s="17" t="s">
        <v>2599</v>
      </c>
      <c r="F2853" s="21">
        <v>34.8</v>
      </c>
      <c r="G2853" s="71">
        <v>4</v>
      </c>
    </row>
    <row r="2854" s="6" customFormat="1" customHeight="1" spans="1:7">
      <c r="A2854" s="69">
        <v>2853</v>
      </c>
      <c r="B2854" s="70" t="s">
        <v>7</v>
      </c>
      <c r="C2854" s="24" t="s">
        <v>2680</v>
      </c>
      <c r="D2854" s="16">
        <v>2023</v>
      </c>
      <c r="E2854" s="17" t="s">
        <v>2599</v>
      </c>
      <c r="F2854" s="21">
        <v>34.8</v>
      </c>
      <c r="G2854" s="71">
        <v>4</v>
      </c>
    </row>
    <row r="2855" s="6" customFormat="1" customHeight="1" spans="1:7">
      <c r="A2855" s="69">
        <v>2854</v>
      </c>
      <c r="B2855" s="70" t="s">
        <v>7</v>
      </c>
      <c r="C2855" s="10" t="s">
        <v>2681</v>
      </c>
      <c r="D2855" s="16">
        <v>2022</v>
      </c>
      <c r="E2855" s="17" t="s">
        <v>2599</v>
      </c>
      <c r="F2855" s="23">
        <v>36</v>
      </c>
      <c r="G2855" s="71">
        <v>4</v>
      </c>
    </row>
    <row r="2856" s="6" customFormat="1" customHeight="1" spans="1:7">
      <c r="A2856" s="69">
        <v>2855</v>
      </c>
      <c r="B2856" s="70" t="s">
        <v>7</v>
      </c>
      <c r="C2856" s="10" t="s">
        <v>2682</v>
      </c>
      <c r="D2856" s="16">
        <v>2022</v>
      </c>
      <c r="E2856" s="17" t="s">
        <v>2599</v>
      </c>
      <c r="F2856" s="23">
        <v>36</v>
      </c>
      <c r="G2856" s="71">
        <v>4</v>
      </c>
    </row>
    <row r="2857" s="6" customFormat="1" customHeight="1" spans="1:7">
      <c r="A2857" s="69">
        <v>2856</v>
      </c>
      <c r="B2857" s="70" t="s">
        <v>7</v>
      </c>
      <c r="C2857" s="20" t="s">
        <v>2683</v>
      </c>
      <c r="D2857" s="16">
        <v>2021</v>
      </c>
      <c r="E2857" s="17" t="s">
        <v>2599</v>
      </c>
      <c r="F2857" s="21">
        <v>25.8</v>
      </c>
      <c r="G2857" s="71">
        <v>4</v>
      </c>
    </row>
    <row r="2858" s="6" customFormat="1" customHeight="1" spans="1:7">
      <c r="A2858" s="69">
        <v>2857</v>
      </c>
      <c r="B2858" s="70" t="s">
        <v>7</v>
      </c>
      <c r="C2858" s="10" t="s">
        <v>2684</v>
      </c>
      <c r="D2858" s="16">
        <v>2022</v>
      </c>
      <c r="E2858" s="17" t="s">
        <v>2599</v>
      </c>
      <c r="F2858" s="23">
        <v>36</v>
      </c>
      <c r="G2858" s="71">
        <v>4</v>
      </c>
    </row>
    <row r="2859" s="6" customFormat="1" customHeight="1" spans="1:7">
      <c r="A2859" s="69">
        <v>2858</v>
      </c>
      <c r="B2859" s="70" t="s">
        <v>7</v>
      </c>
      <c r="C2859" s="15" t="s">
        <v>2685</v>
      </c>
      <c r="D2859" s="16">
        <v>2020</v>
      </c>
      <c r="E2859" s="17" t="s">
        <v>2599</v>
      </c>
      <c r="F2859" s="18">
        <v>39.8</v>
      </c>
      <c r="G2859" s="71">
        <v>4</v>
      </c>
    </row>
    <row r="2860" s="6" customFormat="1" customHeight="1" spans="1:7">
      <c r="A2860" s="69">
        <v>2859</v>
      </c>
      <c r="B2860" s="70" t="s">
        <v>7</v>
      </c>
      <c r="C2860" s="10" t="s">
        <v>2686</v>
      </c>
      <c r="D2860" s="16">
        <v>2022</v>
      </c>
      <c r="E2860" s="17" t="s">
        <v>2599</v>
      </c>
      <c r="F2860" s="23">
        <v>36</v>
      </c>
      <c r="G2860" s="71">
        <v>4</v>
      </c>
    </row>
    <row r="2861" s="6" customFormat="1" customHeight="1" spans="1:7">
      <c r="A2861" s="69">
        <v>2860</v>
      </c>
      <c r="B2861" s="70" t="s">
        <v>7</v>
      </c>
      <c r="C2861" s="10" t="s">
        <v>2687</v>
      </c>
      <c r="D2861" s="16">
        <v>2022</v>
      </c>
      <c r="E2861" s="17" t="s">
        <v>2599</v>
      </c>
      <c r="F2861" s="23">
        <v>36</v>
      </c>
      <c r="G2861" s="71">
        <v>4</v>
      </c>
    </row>
    <row r="2862" s="6" customFormat="1" customHeight="1" spans="1:7">
      <c r="A2862" s="69">
        <v>2861</v>
      </c>
      <c r="B2862" s="70" t="s">
        <v>7</v>
      </c>
      <c r="C2862" s="10" t="s">
        <v>2688</v>
      </c>
      <c r="D2862" s="16">
        <v>2022</v>
      </c>
      <c r="E2862" s="17" t="s">
        <v>2599</v>
      </c>
      <c r="F2862" s="23">
        <v>36</v>
      </c>
      <c r="G2862" s="71">
        <v>4</v>
      </c>
    </row>
    <row r="2863" s="6" customFormat="1" customHeight="1" spans="1:7">
      <c r="A2863" s="69">
        <v>2862</v>
      </c>
      <c r="B2863" s="70" t="s">
        <v>7</v>
      </c>
      <c r="C2863" s="33" t="s">
        <v>2689</v>
      </c>
      <c r="D2863" s="16">
        <v>2020</v>
      </c>
      <c r="E2863" s="17" t="s">
        <v>2599</v>
      </c>
      <c r="F2863" s="34">
        <v>35</v>
      </c>
      <c r="G2863" s="71">
        <v>4</v>
      </c>
    </row>
    <row r="2864" s="6" customFormat="1" customHeight="1" spans="1:7">
      <c r="A2864" s="69">
        <v>2863</v>
      </c>
      <c r="B2864" s="70" t="s">
        <v>7</v>
      </c>
      <c r="C2864" s="55" t="s">
        <v>2690</v>
      </c>
      <c r="D2864" s="16">
        <v>2023</v>
      </c>
      <c r="E2864" s="17" t="s">
        <v>2599</v>
      </c>
      <c r="F2864" s="56">
        <v>29.8</v>
      </c>
      <c r="G2864" s="71">
        <v>4</v>
      </c>
    </row>
    <row r="2865" s="6" customFormat="1" customHeight="1" spans="1:7">
      <c r="A2865" s="69">
        <v>2864</v>
      </c>
      <c r="B2865" s="70" t="s">
        <v>7</v>
      </c>
      <c r="C2865" s="10" t="s">
        <v>2691</v>
      </c>
      <c r="D2865" s="16">
        <v>2022</v>
      </c>
      <c r="E2865" s="17" t="s">
        <v>2599</v>
      </c>
      <c r="F2865" s="23">
        <v>36</v>
      </c>
      <c r="G2865" s="71">
        <v>4</v>
      </c>
    </row>
    <row r="2866" s="6" customFormat="1" customHeight="1" spans="1:7">
      <c r="A2866" s="69">
        <v>2865</v>
      </c>
      <c r="B2866" s="70" t="s">
        <v>7</v>
      </c>
      <c r="C2866" s="10" t="s">
        <v>2692</v>
      </c>
      <c r="D2866" s="16">
        <v>2022</v>
      </c>
      <c r="E2866" s="17" t="s">
        <v>2599</v>
      </c>
      <c r="F2866" s="23">
        <v>36</v>
      </c>
      <c r="G2866" s="71">
        <v>4</v>
      </c>
    </row>
    <row r="2867" s="6" customFormat="1" customHeight="1" spans="1:7">
      <c r="A2867" s="69">
        <v>2866</v>
      </c>
      <c r="B2867" s="70" t="s">
        <v>7</v>
      </c>
      <c r="C2867" s="10" t="s">
        <v>2693</v>
      </c>
      <c r="D2867" s="16">
        <v>2022</v>
      </c>
      <c r="E2867" s="17" t="s">
        <v>2599</v>
      </c>
      <c r="F2867" s="23">
        <v>36</v>
      </c>
      <c r="G2867" s="71">
        <v>4</v>
      </c>
    </row>
    <row r="2868" s="6" customFormat="1" customHeight="1" spans="1:7">
      <c r="A2868" s="69">
        <v>2867</v>
      </c>
      <c r="B2868" s="70" t="s">
        <v>7</v>
      </c>
      <c r="C2868" s="10" t="s">
        <v>2694</v>
      </c>
      <c r="D2868" s="16">
        <v>2022</v>
      </c>
      <c r="E2868" s="17" t="s">
        <v>2599</v>
      </c>
      <c r="F2868" s="23">
        <v>36</v>
      </c>
      <c r="G2868" s="71">
        <v>4</v>
      </c>
    </row>
    <row r="2869" s="6" customFormat="1" customHeight="1" spans="1:7">
      <c r="A2869" s="69">
        <v>2868</v>
      </c>
      <c r="B2869" s="70" t="s">
        <v>7</v>
      </c>
      <c r="C2869" s="10" t="s">
        <v>2695</v>
      </c>
      <c r="D2869" s="16">
        <v>2022</v>
      </c>
      <c r="E2869" s="17" t="s">
        <v>2599</v>
      </c>
      <c r="F2869" s="23">
        <v>36</v>
      </c>
      <c r="G2869" s="71">
        <v>4</v>
      </c>
    </row>
    <row r="2870" s="6" customFormat="1" customHeight="1" spans="1:7">
      <c r="A2870" s="69">
        <v>2869</v>
      </c>
      <c r="B2870" s="70" t="s">
        <v>7</v>
      </c>
      <c r="C2870" s="10" t="s">
        <v>2696</v>
      </c>
      <c r="D2870" s="16">
        <v>2022</v>
      </c>
      <c r="E2870" s="17" t="s">
        <v>2599</v>
      </c>
      <c r="F2870" s="23">
        <v>36</v>
      </c>
      <c r="G2870" s="71">
        <v>4</v>
      </c>
    </row>
    <row r="2871" s="6" customFormat="1" customHeight="1" spans="1:7">
      <c r="A2871" s="69">
        <v>2870</v>
      </c>
      <c r="B2871" s="70" t="s">
        <v>7</v>
      </c>
      <c r="C2871" s="10" t="s">
        <v>2697</v>
      </c>
      <c r="D2871" s="16">
        <v>2022</v>
      </c>
      <c r="E2871" s="17" t="s">
        <v>2599</v>
      </c>
      <c r="F2871" s="23">
        <v>36</v>
      </c>
      <c r="G2871" s="71">
        <v>4</v>
      </c>
    </row>
    <row r="2872" s="6" customFormat="1" customHeight="1" spans="1:7">
      <c r="A2872" s="69">
        <v>2871</v>
      </c>
      <c r="B2872" s="70" t="s">
        <v>7</v>
      </c>
      <c r="C2872" s="10" t="s">
        <v>2698</v>
      </c>
      <c r="D2872" s="16">
        <v>2022</v>
      </c>
      <c r="E2872" s="17" t="s">
        <v>2599</v>
      </c>
      <c r="F2872" s="23">
        <v>36</v>
      </c>
      <c r="G2872" s="71">
        <v>4</v>
      </c>
    </row>
    <row r="2873" s="6" customFormat="1" customHeight="1" spans="1:7">
      <c r="A2873" s="69">
        <v>2872</v>
      </c>
      <c r="B2873" s="70" t="s">
        <v>7</v>
      </c>
      <c r="C2873" s="10" t="s">
        <v>2699</v>
      </c>
      <c r="D2873" s="16">
        <v>2022</v>
      </c>
      <c r="E2873" s="17" t="s">
        <v>2599</v>
      </c>
      <c r="F2873" s="23">
        <v>36</v>
      </c>
      <c r="G2873" s="71">
        <v>4</v>
      </c>
    </row>
    <row r="2874" s="6" customFormat="1" customHeight="1" spans="1:7">
      <c r="A2874" s="69">
        <v>2873</v>
      </c>
      <c r="B2874" s="70" t="s">
        <v>7</v>
      </c>
      <c r="C2874" s="10" t="s">
        <v>2700</v>
      </c>
      <c r="D2874" s="16">
        <v>2023</v>
      </c>
      <c r="E2874" s="17" t="s">
        <v>2599</v>
      </c>
      <c r="F2874" s="23">
        <v>39.8</v>
      </c>
      <c r="G2874" s="71">
        <v>4</v>
      </c>
    </row>
    <row r="2875" s="6" customFormat="1" customHeight="1" spans="1:7">
      <c r="A2875" s="69">
        <v>2874</v>
      </c>
      <c r="B2875" s="70" t="s">
        <v>7</v>
      </c>
      <c r="C2875" s="15" t="s">
        <v>2701</v>
      </c>
      <c r="D2875" s="16">
        <v>2022</v>
      </c>
      <c r="E2875" s="17" t="s">
        <v>2599</v>
      </c>
      <c r="F2875" s="18">
        <v>30</v>
      </c>
      <c r="G2875" s="71">
        <v>4</v>
      </c>
    </row>
    <row r="2876" s="6" customFormat="1" customHeight="1" spans="1:7">
      <c r="A2876" s="69">
        <v>2875</v>
      </c>
      <c r="B2876" s="70" t="s">
        <v>7</v>
      </c>
      <c r="C2876" s="15" t="s">
        <v>2702</v>
      </c>
      <c r="D2876" s="16">
        <v>2022</v>
      </c>
      <c r="E2876" s="17" t="s">
        <v>2599</v>
      </c>
      <c r="F2876" s="18">
        <v>30</v>
      </c>
      <c r="G2876" s="71">
        <v>4</v>
      </c>
    </row>
    <row r="2877" s="6" customFormat="1" customHeight="1" spans="1:7">
      <c r="A2877" s="69">
        <v>2876</v>
      </c>
      <c r="B2877" s="70" t="s">
        <v>7</v>
      </c>
      <c r="C2877" s="20" t="s">
        <v>2703</v>
      </c>
      <c r="D2877" s="16">
        <v>2022</v>
      </c>
      <c r="E2877" s="17" t="s">
        <v>2599</v>
      </c>
      <c r="F2877" s="21">
        <v>29.8</v>
      </c>
      <c r="G2877" s="71">
        <v>4</v>
      </c>
    </row>
    <row r="2878" s="6" customFormat="1" customHeight="1" spans="1:7">
      <c r="A2878" s="69">
        <v>2877</v>
      </c>
      <c r="B2878" s="70" t="s">
        <v>7</v>
      </c>
      <c r="C2878" s="20" t="s">
        <v>2550</v>
      </c>
      <c r="D2878" s="16">
        <v>2022</v>
      </c>
      <c r="E2878" s="17" t="s">
        <v>2599</v>
      </c>
      <c r="F2878" s="21">
        <v>29.8</v>
      </c>
      <c r="G2878" s="71">
        <v>4</v>
      </c>
    </row>
    <row r="2879" s="6" customFormat="1" customHeight="1" spans="1:7">
      <c r="A2879" s="69">
        <v>2878</v>
      </c>
      <c r="B2879" s="70" t="s">
        <v>7</v>
      </c>
      <c r="C2879" s="20" t="s">
        <v>2704</v>
      </c>
      <c r="D2879" s="16">
        <v>2022</v>
      </c>
      <c r="E2879" s="17" t="s">
        <v>2599</v>
      </c>
      <c r="F2879" s="21">
        <v>29.8</v>
      </c>
      <c r="G2879" s="71">
        <v>4</v>
      </c>
    </row>
    <row r="2880" s="6" customFormat="1" customHeight="1" spans="1:7">
      <c r="A2880" s="69">
        <v>2879</v>
      </c>
      <c r="B2880" s="70" t="s">
        <v>7</v>
      </c>
      <c r="C2880" s="20" t="s">
        <v>2705</v>
      </c>
      <c r="D2880" s="16">
        <v>2022</v>
      </c>
      <c r="E2880" s="17" t="s">
        <v>2599</v>
      </c>
      <c r="F2880" s="21">
        <v>29.8</v>
      </c>
      <c r="G2880" s="71">
        <v>4</v>
      </c>
    </row>
    <row r="2881" s="6" customFormat="1" customHeight="1" spans="1:7">
      <c r="A2881" s="69">
        <v>2880</v>
      </c>
      <c r="B2881" s="70" t="s">
        <v>7</v>
      </c>
      <c r="C2881" s="20" t="s">
        <v>2706</v>
      </c>
      <c r="D2881" s="16">
        <v>2022</v>
      </c>
      <c r="E2881" s="17" t="s">
        <v>2599</v>
      </c>
      <c r="F2881" s="21">
        <v>29.8</v>
      </c>
      <c r="G2881" s="71">
        <v>4</v>
      </c>
    </row>
    <row r="2882" s="6" customFormat="1" customHeight="1" spans="1:7">
      <c r="A2882" s="69">
        <v>2881</v>
      </c>
      <c r="B2882" s="70" t="s">
        <v>7</v>
      </c>
      <c r="C2882" s="20" t="s">
        <v>2707</v>
      </c>
      <c r="D2882" s="16">
        <v>2022</v>
      </c>
      <c r="E2882" s="17" t="s">
        <v>2599</v>
      </c>
      <c r="F2882" s="21">
        <v>29.8</v>
      </c>
      <c r="G2882" s="71">
        <v>4</v>
      </c>
    </row>
    <row r="2883" s="6" customFormat="1" customHeight="1" spans="1:7">
      <c r="A2883" s="69">
        <v>2882</v>
      </c>
      <c r="B2883" s="70" t="s">
        <v>7</v>
      </c>
      <c r="C2883" s="20" t="s">
        <v>2708</v>
      </c>
      <c r="D2883" s="16">
        <v>2022</v>
      </c>
      <c r="E2883" s="17" t="s">
        <v>2599</v>
      </c>
      <c r="F2883" s="21">
        <v>29.8</v>
      </c>
      <c r="G2883" s="71">
        <v>4</v>
      </c>
    </row>
    <row r="2884" s="6" customFormat="1" customHeight="1" spans="1:7">
      <c r="A2884" s="69">
        <v>2883</v>
      </c>
      <c r="B2884" s="70" t="s">
        <v>7</v>
      </c>
      <c r="C2884" s="20" t="s">
        <v>2709</v>
      </c>
      <c r="D2884" s="16">
        <v>2022</v>
      </c>
      <c r="E2884" s="17" t="s">
        <v>2599</v>
      </c>
      <c r="F2884" s="21">
        <v>29.8</v>
      </c>
      <c r="G2884" s="71">
        <v>4</v>
      </c>
    </row>
    <row r="2885" s="6" customFormat="1" customHeight="1" spans="1:7">
      <c r="A2885" s="69">
        <v>2884</v>
      </c>
      <c r="B2885" s="70" t="s">
        <v>7</v>
      </c>
      <c r="C2885" s="20" t="s">
        <v>2710</v>
      </c>
      <c r="D2885" s="16">
        <v>2022</v>
      </c>
      <c r="E2885" s="17" t="s">
        <v>2599</v>
      </c>
      <c r="F2885" s="21">
        <v>29.8</v>
      </c>
      <c r="G2885" s="71">
        <v>4</v>
      </c>
    </row>
    <row r="2886" s="6" customFormat="1" customHeight="1" spans="1:7">
      <c r="A2886" s="69">
        <v>2885</v>
      </c>
      <c r="B2886" s="70" t="s">
        <v>7</v>
      </c>
      <c r="C2886" s="20" t="s">
        <v>2503</v>
      </c>
      <c r="D2886" s="16">
        <v>2022</v>
      </c>
      <c r="E2886" s="17" t="s">
        <v>2599</v>
      </c>
      <c r="F2886" s="21">
        <v>29.8</v>
      </c>
      <c r="G2886" s="71">
        <v>4</v>
      </c>
    </row>
    <row r="2887" s="6" customFormat="1" customHeight="1" spans="1:7">
      <c r="A2887" s="69">
        <v>2886</v>
      </c>
      <c r="B2887" s="70" t="s">
        <v>7</v>
      </c>
      <c r="C2887" s="20" t="s">
        <v>2711</v>
      </c>
      <c r="D2887" s="16">
        <v>2022</v>
      </c>
      <c r="E2887" s="17" t="s">
        <v>2599</v>
      </c>
      <c r="F2887" s="21">
        <v>29.8</v>
      </c>
      <c r="G2887" s="71">
        <v>4</v>
      </c>
    </row>
    <row r="2888" s="6" customFormat="1" customHeight="1" spans="1:7">
      <c r="A2888" s="69">
        <v>2887</v>
      </c>
      <c r="B2888" s="70" t="s">
        <v>7</v>
      </c>
      <c r="C2888" s="20" t="s">
        <v>2712</v>
      </c>
      <c r="D2888" s="16">
        <v>2022</v>
      </c>
      <c r="E2888" s="17" t="s">
        <v>2599</v>
      </c>
      <c r="F2888" s="21">
        <v>29.8</v>
      </c>
      <c r="G2888" s="71">
        <v>4</v>
      </c>
    </row>
    <row r="2889" s="6" customFormat="1" customHeight="1" spans="1:7">
      <c r="A2889" s="69">
        <v>2888</v>
      </c>
      <c r="B2889" s="70" t="s">
        <v>7</v>
      </c>
      <c r="C2889" s="20" t="s">
        <v>2713</v>
      </c>
      <c r="D2889" s="16">
        <v>2022</v>
      </c>
      <c r="E2889" s="17" t="s">
        <v>2599</v>
      </c>
      <c r="F2889" s="21">
        <v>29.8</v>
      </c>
      <c r="G2889" s="71">
        <v>4</v>
      </c>
    </row>
    <row r="2890" s="6" customFormat="1" customHeight="1" spans="1:7">
      <c r="A2890" s="69">
        <v>2889</v>
      </c>
      <c r="B2890" s="70" t="s">
        <v>7</v>
      </c>
      <c r="C2890" s="20" t="s">
        <v>2714</v>
      </c>
      <c r="D2890" s="16">
        <v>2022</v>
      </c>
      <c r="E2890" s="17" t="s">
        <v>2599</v>
      </c>
      <c r="F2890" s="21">
        <v>29.8</v>
      </c>
      <c r="G2890" s="71">
        <v>4</v>
      </c>
    </row>
    <row r="2891" s="6" customFormat="1" customHeight="1" spans="1:7">
      <c r="A2891" s="69">
        <v>2890</v>
      </c>
      <c r="B2891" s="70" t="s">
        <v>7</v>
      </c>
      <c r="C2891" s="20" t="s">
        <v>2715</v>
      </c>
      <c r="D2891" s="16">
        <v>2022</v>
      </c>
      <c r="E2891" s="17" t="s">
        <v>2599</v>
      </c>
      <c r="F2891" s="21">
        <v>29.8</v>
      </c>
      <c r="G2891" s="71">
        <v>4</v>
      </c>
    </row>
    <row r="2892" s="6" customFormat="1" customHeight="1" spans="1:7">
      <c r="A2892" s="69">
        <v>2891</v>
      </c>
      <c r="B2892" s="70" t="s">
        <v>7</v>
      </c>
      <c r="C2892" s="20" t="s">
        <v>2716</v>
      </c>
      <c r="D2892" s="16">
        <v>2022</v>
      </c>
      <c r="E2892" s="17" t="s">
        <v>2599</v>
      </c>
      <c r="F2892" s="21">
        <v>29.8</v>
      </c>
      <c r="G2892" s="71">
        <v>4</v>
      </c>
    </row>
    <row r="2893" s="6" customFormat="1" customHeight="1" spans="1:7">
      <c r="A2893" s="69">
        <v>2892</v>
      </c>
      <c r="B2893" s="70" t="s">
        <v>7</v>
      </c>
      <c r="C2893" s="20" t="s">
        <v>2717</v>
      </c>
      <c r="D2893" s="16">
        <v>2022</v>
      </c>
      <c r="E2893" s="17" t="s">
        <v>2599</v>
      </c>
      <c r="F2893" s="21">
        <v>29.8</v>
      </c>
      <c r="G2893" s="71">
        <v>4</v>
      </c>
    </row>
    <row r="2894" s="6" customFormat="1" customHeight="1" spans="1:7">
      <c r="A2894" s="69">
        <v>2893</v>
      </c>
      <c r="B2894" s="70" t="s">
        <v>7</v>
      </c>
      <c r="C2894" s="20" t="s">
        <v>2718</v>
      </c>
      <c r="D2894" s="16">
        <v>2022</v>
      </c>
      <c r="E2894" s="17" t="s">
        <v>2599</v>
      </c>
      <c r="F2894" s="21">
        <v>29.8</v>
      </c>
      <c r="G2894" s="71">
        <v>4</v>
      </c>
    </row>
    <row r="2895" s="6" customFormat="1" customHeight="1" spans="1:7">
      <c r="A2895" s="69">
        <v>2894</v>
      </c>
      <c r="B2895" s="70" t="s">
        <v>7</v>
      </c>
      <c r="C2895" s="20" t="s">
        <v>2719</v>
      </c>
      <c r="D2895" s="16">
        <v>2022</v>
      </c>
      <c r="E2895" s="17" t="s">
        <v>2599</v>
      </c>
      <c r="F2895" s="21">
        <v>29.8</v>
      </c>
      <c r="G2895" s="71">
        <v>4</v>
      </c>
    </row>
    <row r="2896" s="6" customFormat="1" customHeight="1" spans="1:7">
      <c r="A2896" s="69">
        <v>2895</v>
      </c>
      <c r="B2896" s="70" t="s">
        <v>7</v>
      </c>
      <c r="C2896" s="20" t="s">
        <v>2720</v>
      </c>
      <c r="D2896" s="16">
        <v>2022</v>
      </c>
      <c r="E2896" s="17" t="s">
        <v>2599</v>
      </c>
      <c r="F2896" s="21">
        <v>29.8</v>
      </c>
      <c r="G2896" s="71">
        <v>4</v>
      </c>
    </row>
    <row r="2897" s="6" customFormat="1" customHeight="1" spans="1:7">
      <c r="A2897" s="69">
        <v>2896</v>
      </c>
      <c r="B2897" s="70" t="s">
        <v>7</v>
      </c>
      <c r="C2897" s="15" t="s">
        <v>2721</v>
      </c>
      <c r="D2897" s="16">
        <v>2021</v>
      </c>
      <c r="E2897" s="17" t="s">
        <v>2599</v>
      </c>
      <c r="F2897" s="18">
        <v>27.8</v>
      </c>
      <c r="G2897" s="71">
        <v>4</v>
      </c>
    </row>
    <row r="2898" s="6" customFormat="1" customHeight="1" spans="1:7">
      <c r="A2898" s="69">
        <v>2897</v>
      </c>
      <c r="B2898" s="70" t="s">
        <v>7</v>
      </c>
      <c r="C2898" s="15" t="s">
        <v>2722</v>
      </c>
      <c r="D2898" s="16">
        <v>2021</v>
      </c>
      <c r="E2898" s="17" t="s">
        <v>2599</v>
      </c>
      <c r="F2898" s="18">
        <v>27.8</v>
      </c>
      <c r="G2898" s="71">
        <v>4</v>
      </c>
    </row>
    <row r="2899" s="6" customFormat="1" customHeight="1" spans="1:7">
      <c r="A2899" s="69">
        <v>2898</v>
      </c>
      <c r="B2899" s="70" t="s">
        <v>7</v>
      </c>
      <c r="C2899" s="25" t="s">
        <v>2723</v>
      </c>
      <c r="D2899" s="16">
        <v>2022</v>
      </c>
      <c r="E2899" s="17" t="s">
        <v>2599</v>
      </c>
      <c r="F2899" s="26">
        <v>25</v>
      </c>
      <c r="G2899" s="71">
        <v>4</v>
      </c>
    </row>
    <row r="2900" s="6" customFormat="1" customHeight="1" spans="1:7">
      <c r="A2900" s="69">
        <v>2899</v>
      </c>
      <c r="B2900" s="70" t="s">
        <v>7</v>
      </c>
      <c r="C2900" s="49" t="s">
        <v>2724</v>
      </c>
      <c r="D2900" s="16">
        <v>2021</v>
      </c>
      <c r="E2900" s="17" t="s">
        <v>2599</v>
      </c>
      <c r="F2900" s="50">
        <v>28</v>
      </c>
      <c r="G2900" s="71">
        <v>4</v>
      </c>
    </row>
    <row r="2901" s="6" customFormat="1" customHeight="1" spans="1:7">
      <c r="A2901" s="69">
        <v>2900</v>
      </c>
      <c r="B2901" s="70" t="s">
        <v>7</v>
      </c>
      <c r="C2901" s="74" t="s">
        <v>2725</v>
      </c>
      <c r="D2901" s="16">
        <v>2020</v>
      </c>
      <c r="E2901" s="17" t="s">
        <v>2599</v>
      </c>
      <c r="F2901" s="21">
        <v>39.9</v>
      </c>
      <c r="G2901" s="71">
        <v>4</v>
      </c>
    </row>
    <row r="2902" s="6" customFormat="1" customHeight="1" spans="1:7">
      <c r="A2902" s="69">
        <v>2901</v>
      </c>
      <c r="B2902" s="70" t="s">
        <v>7</v>
      </c>
      <c r="C2902" s="20" t="s">
        <v>2726</v>
      </c>
      <c r="D2902" s="16">
        <v>2023</v>
      </c>
      <c r="E2902" s="17" t="s">
        <v>2599</v>
      </c>
      <c r="F2902" s="21">
        <v>48</v>
      </c>
      <c r="G2902" s="71">
        <v>4</v>
      </c>
    </row>
    <row r="2903" s="6" customFormat="1" customHeight="1" spans="1:7">
      <c r="A2903" s="69">
        <v>2902</v>
      </c>
      <c r="B2903" s="70" t="s">
        <v>7</v>
      </c>
      <c r="C2903" s="20" t="s">
        <v>2727</v>
      </c>
      <c r="D2903" s="16">
        <v>2023</v>
      </c>
      <c r="E2903" s="17" t="s">
        <v>2599</v>
      </c>
      <c r="F2903" s="21">
        <v>39</v>
      </c>
      <c r="G2903" s="71">
        <v>4</v>
      </c>
    </row>
    <row r="2904" s="6" customFormat="1" customHeight="1" spans="1:7">
      <c r="A2904" s="69">
        <v>2903</v>
      </c>
      <c r="B2904" s="70" t="s">
        <v>7</v>
      </c>
      <c r="C2904" s="10" t="s">
        <v>2728</v>
      </c>
      <c r="D2904" s="16">
        <v>2022</v>
      </c>
      <c r="E2904" s="17" t="s">
        <v>2599</v>
      </c>
      <c r="F2904" s="23">
        <v>25</v>
      </c>
      <c r="G2904" s="71">
        <v>4</v>
      </c>
    </row>
    <row r="2905" s="6" customFormat="1" customHeight="1" spans="1:7">
      <c r="A2905" s="69">
        <v>2904</v>
      </c>
      <c r="B2905" s="70" t="s">
        <v>7</v>
      </c>
      <c r="C2905" s="24" t="s">
        <v>2729</v>
      </c>
      <c r="D2905" s="16">
        <v>2023</v>
      </c>
      <c r="E2905" s="17" t="s">
        <v>2599</v>
      </c>
      <c r="F2905" s="21">
        <v>34.8</v>
      </c>
      <c r="G2905" s="71">
        <v>4</v>
      </c>
    </row>
    <row r="2906" s="6" customFormat="1" customHeight="1" spans="1:7">
      <c r="A2906" s="69">
        <v>2905</v>
      </c>
      <c r="B2906" s="70" t="s">
        <v>7</v>
      </c>
      <c r="C2906" s="20" t="s">
        <v>2730</v>
      </c>
      <c r="D2906" s="16">
        <v>2021</v>
      </c>
      <c r="E2906" s="17" t="s">
        <v>2599</v>
      </c>
      <c r="F2906" s="21">
        <v>35</v>
      </c>
      <c r="G2906" s="71">
        <v>4</v>
      </c>
    </row>
    <row r="2907" s="6" customFormat="1" customHeight="1" spans="1:7">
      <c r="A2907" s="69">
        <v>2906</v>
      </c>
      <c r="B2907" s="70" t="s">
        <v>7</v>
      </c>
      <c r="C2907" s="20" t="s">
        <v>2731</v>
      </c>
      <c r="D2907" s="16">
        <v>2021</v>
      </c>
      <c r="E2907" s="17" t="s">
        <v>2599</v>
      </c>
      <c r="F2907" s="21">
        <v>35</v>
      </c>
      <c r="G2907" s="71">
        <v>4</v>
      </c>
    </row>
    <row r="2908" s="6" customFormat="1" customHeight="1" spans="1:7">
      <c r="A2908" s="69">
        <v>2907</v>
      </c>
      <c r="B2908" s="70" t="s">
        <v>7</v>
      </c>
      <c r="C2908" s="47" t="s">
        <v>2732</v>
      </c>
      <c r="D2908" s="16">
        <v>2020</v>
      </c>
      <c r="E2908" s="17" t="s">
        <v>2599</v>
      </c>
      <c r="F2908" s="48">
        <v>29.8</v>
      </c>
      <c r="G2908" s="71">
        <v>4</v>
      </c>
    </row>
    <row r="2909" s="6" customFormat="1" customHeight="1" spans="1:7">
      <c r="A2909" s="69">
        <v>2908</v>
      </c>
      <c r="B2909" s="70" t="s">
        <v>7</v>
      </c>
      <c r="C2909" s="20" t="s">
        <v>2733</v>
      </c>
      <c r="D2909" s="16">
        <v>2021</v>
      </c>
      <c r="E2909" s="17" t="s">
        <v>2599</v>
      </c>
      <c r="F2909" s="21">
        <v>35</v>
      </c>
      <c r="G2909" s="71">
        <v>4</v>
      </c>
    </row>
    <row r="2910" s="6" customFormat="1" customHeight="1" spans="1:7">
      <c r="A2910" s="69">
        <v>2909</v>
      </c>
      <c r="B2910" s="70" t="s">
        <v>7</v>
      </c>
      <c r="C2910" s="20" t="s">
        <v>2734</v>
      </c>
      <c r="D2910" s="16">
        <v>2022</v>
      </c>
      <c r="E2910" s="17" t="s">
        <v>2599</v>
      </c>
      <c r="F2910" s="21">
        <v>48</v>
      </c>
      <c r="G2910" s="71">
        <v>4</v>
      </c>
    </row>
    <row r="2911" s="6" customFormat="1" customHeight="1" spans="1:7">
      <c r="A2911" s="69">
        <v>2910</v>
      </c>
      <c r="B2911" s="70" t="s">
        <v>7</v>
      </c>
      <c r="C2911" s="20" t="s">
        <v>2735</v>
      </c>
      <c r="D2911" s="16">
        <v>2021</v>
      </c>
      <c r="E2911" s="17" t="s">
        <v>2599</v>
      </c>
      <c r="F2911" s="21">
        <v>35</v>
      </c>
      <c r="G2911" s="71">
        <v>4</v>
      </c>
    </row>
    <row r="2912" s="6" customFormat="1" customHeight="1" spans="1:7">
      <c r="A2912" s="69">
        <v>2911</v>
      </c>
      <c r="B2912" s="70" t="s">
        <v>7</v>
      </c>
      <c r="C2912" s="15" t="s">
        <v>2736</v>
      </c>
      <c r="D2912" s="16">
        <v>2023</v>
      </c>
      <c r="E2912" s="17" t="s">
        <v>2599</v>
      </c>
      <c r="F2912" s="18">
        <v>38</v>
      </c>
      <c r="G2912" s="71">
        <v>4</v>
      </c>
    </row>
    <row r="2913" s="6" customFormat="1" customHeight="1" spans="1:7">
      <c r="A2913" s="69">
        <v>2912</v>
      </c>
      <c r="B2913" s="70" t="s">
        <v>7</v>
      </c>
      <c r="C2913" s="24" t="s">
        <v>2737</v>
      </c>
      <c r="D2913" s="16">
        <v>2021</v>
      </c>
      <c r="E2913" s="17" t="s">
        <v>2599</v>
      </c>
      <c r="F2913" s="23">
        <v>35</v>
      </c>
      <c r="G2913" s="71">
        <v>4</v>
      </c>
    </row>
    <row r="2914" s="6" customFormat="1" customHeight="1" spans="1:7">
      <c r="A2914" s="69">
        <v>2913</v>
      </c>
      <c r="B2914" s="70" t="s">
        <v>7</v>
      </c>
      <c r="C2914" s="10" t="s">
        <v>2738</v>
      </c>
      <c r="D2914" s="16">
        <v>2022</v>
      </c>
      <c r="E2914" s="17" t="s">
        <v>2599</v>
      </c>
      <c r="F2914" s="23">
        <v>36</v>
      </c>
      <c r="G2914" s="71">
        <v>4</v>
      </c>
    </row>
    <row r="2915" s="6" customFormat="1" customHeight="1" spans="1:7">
      <c r="A2915" s="69">
        <v>2914</v>
      </c>
      <c r="B2915" s="70" t="s">
        <v>7</v>
      </c>
      <c r="C2915" s="10" t="s">
        <v>2739</v>
      </c>
      <c r="D2915" s="16">
        <v>2022</v>
      </c>
      <c r="E2915" s="17" t="s">
        <v>2599</v>
      </c>
      <c r="F2915" s="23">
        <v>36</v>
      </c>
      <c r="G2915" s="71">
        <v>4</v>
      </c>
    </row>
    <row r="2916" s="6" customFormat="1" customHeight="1" spans="1:7">
      <c r="A2916" s="69">
        <v>2915</v>
      </c>
      <c r="B2916" s="70" t="s">
        <v>7</v>
      </c>
      <c r="C2916" s="10" t="s">
        <v>2740</v>
      </c>
      <c r="D2916" s="16">
        <v>2022</v>
      </c>
      <c r="E2916" s="17" t="s">
        <v>2599</v>
      </c>
      <c r="F2916" s="23">
        <v>36</v>
      </c>
      <c r="G2916" s="71">
        <v>4</v>
      </c>
    </row>
    <row r="2917" s="6" customFormat="1" customHeight="1" spans="1:7">
      <c r="A2917" s="69">
        <v>2916</v>
      </c>
      <c r="B2917" s="70" t="s">
        <v>7</v>
      </c>
      <c r="C2917" s="10" t="s">
        <v>2741</v>
      </c>
      <c r="D2917" s="16">
        <v>2022</v>
      </c>
      <c r="E2917" s="17" t="s">
        <v>2599</v>
      </c>
      <c r="F2917" s="23">
        <v>36</v>
      </c>
      <c r="G2917" s="71">
        <v>4</v>
      </c>
    </row>
    <row r="2918" s="6" customFormat="1" customHeight="1" spans="1:7">
      <c r="A2918" s="69">
        <v>2917</v>
      </c>
      <c r="B2918" s="70" t="s">
        <v>7</v>
      </c>
      <c r="C2918" s="10" t="s">
        <v>2742</v>
      </c>
      <c r="D2918" s="16">
        <v>2022</v>
      </c>
      <c r="E2918" s="17" t="s">
        <v>2599</v>
      </c>
      <c r="F2918" s="23">
        <v>36</v>
      </c>
      <c r="G2918" s="71">
        <v>4</v>
      </c>
    </row>
    <row r="2919" s="6" customFormat="1" customHeight="1" spans="1:7">
      <c r="A2919" s="69">
        <v>2918</v>
      </c>
      <c r="B2919" s="70" t="s">
        <v>7</v>
      </c>
      <c r="C2919" s="10" t="s">
        <v>2743</v>
      </c>
      <c r="D2919" s="16">
        <v>2022</v>
      </c>
      <c r="E2919" s="17" t="s">
        <v>2599</v>
      </c>
      <c r="F2919" s="23">
        <v>36</v>
      </c>
      <c r="G2919" s="71">
        <v>4</v>
      </c>
    </row>
    <row r="2920" s="6" customFormat="1" customHeight="1" spans="1:7">
      <c r="A2920" s="69">
        <v>2919</v>
      </c>
      <c r="B2920" s="70" t="s">
        <v>7</v>
      </c>
      <c r="C2920" s="10" t="s">
        <v>2744</v>
      </c>
      <c r="D2920" s="16">
        <v>2022</v>
      </c>
      <c r="E2920" s="17" t="s">
        <v>2599</v>
      </c>
      <c r="F2920" s="23">
        <v>36</v>
      </c>
      <c r="G2920" s="71">
        <v>4</v>
      </c>
    </row>
    <row r="2921" s="6" customFormat="1" customHeight="1" spans="1:7">
      <c r="A2921" s="69">
        <v>2920</v>
      </c>
      <c r="B2921" s="70" t="s">
        <v>7</v>
      </c>
      <c r="C2921" s="10" t="s">
        <v>2745</v>
      </c>
      <c r="D2921" s="16">
        <v>2022</v>
      </c>
      <c r="E2921" s="17" t="s">
        <v>2599</v>
      </c>
      <c r="F2921" s="23">
        <v>36</v>
      </c>
      <c r="G2921" s="71">
        <v>4</v>
      </c>
    </row>
    <row r="2922" s="6" customFormat="1" customHeight="1" spans="1:7">
      <c r="A2922" s="69">
        <v>2921</v>
      </c>
      <c r="B2922" s="70" t="s">
        <v>7</v>
      </c>
      <c r="C2922" s="10" t="s">
        <v>2746</v>
      </c>
      <c r="D2922" s="16">
        <v>2022</v>
      </c>
      <c r="E2922" s="17" t="s">
        <v>2599</v>
      </c>
      <c r="F2922" s="23">
        <v>36</v>
      </c>
      <c r="G2922" s="71">
        <v>4</v>
      </c>
    </row>
    <row r="2923" s="6" customFormat="1" customHeight="1" spans="1:7">
      <c r="A2923" s="69">
        <v>2922</v>
      </c>
      <c r="B2923" s="70" t="s">
        <v>7</v>
      </c>
      <c r="C2923" s="10" t="s">
        <v>2747</v>
      </c>
      <c r="D2923" s="16">
        <v>2022</v>
      </c>
      <c r="E2923" s="17" t="s">
        <v>2599</v>
      </c>
      <c r="F2923" s="23">
        <v>36</v>
      </c>
      <c r="G2923" s="71">
        <v>4</v>
      </c>
    </row>
    <row r="2924" s="6" customFormat="1" customHeight="1" spans="1:7">
      <c r="A2924" s="69">
        <v>2923</v>
      </c>
      <c r="B2924" s="70" t="s">
        <v>7</v>
      </c>
      <c r="C2924" s="10" t="s">
        <v>2748</v>
      </c>
      <c r="D2924" s="16">
        <v>2022</v>
      </c>
      <c r="E2924" s="17" t="s">
        <v>2599</v>
      </c>
      <c r="F2924" s="23">
        <v>38</v>
      </c>
      <c r="G2924" s="71">
        <v>4</v>
      </c>
    </row>
    <row r="2925" s="6" customFormat="1" customHeight="1" spans="1:7">
      <c r="A2925" s="69">
        <v>2924</v>
      </c>
      <c r="B2925" s="70" t="s">
        <v>7</v>
      </c>
      <c r="C2925" s="24" t="s">
        <v>2749</v>
      </c>
      <c r="D2925" s="16">
        <v>2023</v>
      </c>
      <c r="E2925" s="17" t="s">
        <v>2599</v>
      </c>
      <c r="F2925" s="23">
        <v>45</v>
      </c>
      <c r="G2925" s="71">
        <v>4</v>
      </c>
    </row>
    <row r="2926" s="6" customFormat="1" customHeight="1" spans="1:7">
      <c r="A2926" s="69">
        <v>2925</v>
      </c>
      <c r="B2926" s="70" t="s">
        <v>7</v>
      </c>
      <c r="C2926" s="24" t="s">
        <v>2750</v>
      </c>
      <c r="D2926" s="16">
        <v>2021</v>
      </c>
      <c r="E2926" s="17" t="s">
        <v>2599</v>
      </c>
      <c r="F2926" s="23">
        <v>45</v>
      </c>
      <c r="G2926" s="71">
        <v>4</v>
      </c>
    </row>
    <row r="2927" s="6" customFormat="1" customHeight="1" spans="1:7">
      <c r="A2927" s="69">
        <v>2926</v>
      </c>
      <c r="B2927" s="70" t="s">
        <v>7</v>
      </c>
      <c r="C2927" s="24" t="s">
        <v>2751</v>
      </c>
      <c r="D2927" s="16">
        <v>2021</v>
      </c>
      <c r="E2927" s="17" t="s">
        <v>2599</v>
      </c>
      <c r="F2927" s="23">
        <v>45</v>
      </c>
      <c r="G2927" s="71">
        <v>4</v>
      </c>
    </row>
    <row r="2928" s="6" customFormat="1" customHeight="1" spans="1:7">
      <c r="A2928" s="69">
        <v>2927</v>
      </c>
      <c r="B2928" s="70" t="s">
        <v>7</v>
      </c>
      <c r="C2928" s="24" t="s">
        <v>2752</v>
      </c>
      <c r="D2928" s="16">
        <v>2023</v>
      </c>
      <c r="E2928" s="17" t="s">
        <v>2599</v>
      </c>
      <c r="F2928" s="23">
        <v>45</v>
      </c>
      <c r="G2928" s="71">
        <v>4</v>
      </c>
    </row>
    <row r="2929" s="6" customFormat="1" customHeight="1" spans="1:7">
      <c r="A2929" s="69">
        <v>2928</v>
      </c>
      <c r="B2929" s="70" t="s">
        <v>7</v>
      </c>
      <c r="C2929" s="24" t="s">
        <v>2753</v>
      </c>
      <c r="D2929" s="16">
        <v>2021</v>
      </c>
      <c r="E2929" s="17" t="s">
        <v>2599</v>
      </c>
      <c r="F2929" s="23">
        <v>45</v>
      </c>
      <c r="G2929" s="71">
        <v>4</v>
      </c>
    </row>
    <row r="2930" s="6" customFormat="1" customHeight="1" spans="1:7">
      <c r="A2930" s="69">
        <v>2929</v>
      </c>
      <c r="B2930" s="70" t="s">
        <v>7</v>
      </c>
      <c r="C2930" s="24" t="s">
        <v>2754</v>
      </c>
      <c r="D2930" s="16">
        <v>2023</v>
      </c>
      <c r="E2930" s="17" t="s">
        <v>2599</v>
      </c>
      <c r="F2930" s="23">
        <v>45</v>
      </c>
      <c r="G2930" s="71">
        <v>4</v>
      </c>
    </row>
    <row r="2931" s="6" customFormat="1" customHeight="1" spans="1:7">
      <c r="A2931" s="69">
        <v>2930</v>
      </c>
      <c r="B2931" s="70" t="s">
        <v>7</v>
      </c>
      <c r="C2931" s="24" t="s">
        <v>2755</v>
      </c>
      <c r="D2931" s="16">
        <v>2023</v>
      </c>
      <c r="E2931" s="17" t="s">
        <v>2599</v>
      </c>
      <c r="F2931" s="23">
        <v>45</v>
      </c>
      <c r="G2931" s="71">
        <v>4</v>
      </c>
    </row>
    <row r="2932" s="6" customFormat="1" customHeight="1" spans="1:7">
      <c r="A2932" s="69">
        <v>2931</v>
      </c>
      <c r="B2932" s="70" t="s">
        <v>7</v>
      </c>
      <c r="C2932" s="24" t="s">
        <v>2756</v>
      </c>
      <c r="D2932" s="16">
        <v>2021</v>
      </c>
      <c r="E2932" s="17" t="s">
        <v>2599</v>
      </c>
      <c r="F2932" s="23">
        <v>45</v>
      </c>
      <c r="G2932" s="71">
        <v>4</v>
      </c>
    </row>
    <row r="2933" s="6" customFormat="1" customHeight="1" spans="1:7">
      <c r="A2933" s="69">
        <v>2932</v>
      </c>
      <c r="B2933" s="70" t="s">
        <v>7</v>
      </c>
      <c r="C2933" s="24" t="s">
        <v>2757</v>
      </c>
      <c r="D2933" s="16">
        <v>2023</v>
      </c>
      <c r="E2933" s="17" t="s">
        <v>2599</v>
      </c>
      <c r="F2933" s="23">
        <v>45</v>
      </c>
      <c r="G2933" s="71">
        <v>4</v>
      </c>
    </row>
    <row r="2934" s="6" customFormat="1" customHeight="1" spans="1:7">
      <c r="A2934" s="69">
        <v>2933</v>
      </c>
      <c r="B2934" s="70" t="s">
        <v>7</v>
      </c>
      <c r="C2934" s="24" t="s">
        <v>2758</v>
      </c>
      <c r="D2934" s="16">
        <v>2021</v>
      </c>
      <c r="E2934" s="17" t="s">
        <v>2599</v>
      </c>
      <c r="F2934" s="23">
        <v>45</v>
      </c>
      <c r="G2934" s="71">
        <v>4</v>
      </c>
    </row>
    <row r="2935" s="6" customFormat="1" customHeight="1" spans="1:7">
      <c r="A2935" s="69">
        <v>2934</v>
      </c>
      <c r="B2935" s="70" t="s">
        <v>7</v>
      </c>
      <c r="C2935" s="24" t="s">
        <v>2759</v>
      </c>
      <c r="D2935" s="16">
        <v>2021</v>
      </c>
      <c r="E2935" s="17" t="s">
        <v>2599</v>
      </c>
      <c r="F2935" s="23">
        <v>45</v>
      </c>
      <c r="G2935" s="71">
        <v>4</v>
      </c>
    </row>
    <row r="2936" s="6" customFormat="1" customHeight="1" spans="1:7">
      <c r="A2936" s="69">
        <v>2935</v>
      </c>
      <c r="B2936" s="70" t="s">
        <v>7</v>
      </c>
      <c r="C2936" s="49" t="s">
        <v>2760</v>
      </c>
      <c r="D2936" s="16">
        <v>2021</v>
      </c>
      <c r="E2936" s="17" t="s">
        <v>2599</v>
      </c>
      <c r="F2936" s="50">
        <v>25</v>
      </c>
      <c r="G2936" s="71">
        <v>4</v>
      </c>
    </row>
    <row r="2937" s="6" customFormat="1" customHeight="1" spans="1:7">
      <c r="A2937" s="69">
        <v>2936</v>
      </c>
      <c r="B2937" s="70" t="s">
        <v>7</v>
      </c>
      <c r="C2937" s="47" t="s">
        <v>2761</v>
      </c>
      <c r="D2937" s="16">
        <v>2020</v>
      </c>
      <c r="E2937" s="17" t="s">
        <v>2599</v>
      </c>
      <c r="F2937" s="48">
        <v>25</v>
      </c>
      <c r="G2937" s="71">
        <v>4</v>
      </c>
    </row>
    <row r="2938" s="6" customFormat="1" customHeight="1" spans="1:7">
      <c r="A2938" s="69">
        <v>2937</v>
      </c>
      <c r="B2938" s="70" t="s">
        <v>7</v>
      </c>
      <c r="C2938" s="47" t="s">
        <v>2762</v>
      </c>
      <c r="D2938" s="16">
        <v>2020</v>
      </c>
      <c r="E2938" s="17" t="s">
        <v>2599</v>
      </c>
      <c r="F2938" s="48">
        <v>25</v>
      </c>
      <c r="G2938" s="71">
        <v>4</v>
      </c>
    </row>
    <row r="2939" s="6" customFormat="1" customHeight="1" spans="1:7">
      <c r="A2939" s="69">
        <v>2938</v>
      </c>
      <c r="B2939" s="70" t="s">
        <v>7</v>
      </c>
      <c r="C2939" s="47" t="s">
        <v>2763</v>
      </c>
      <c r="D2939" s="16">
        <v>2020</v>
      </c>
      <c r="E2939" s="17" t="s">
        <v>2599</v>
      </c>
      <c r="F2939" s="48">
        <v>25</v>
      </c>
      <c r="G2939" s="71">
        <v>4</v>
      </c>
    </row>
    <row r="2940" s="6" customFormat="1" customHeight="1" spans="1:7">
      <c r="A2940" s="69">
        <v>2939</v>
      </c>
      <c r="B2940" s="70" t="s">
        <v>7</v>
      </c>
      <c r="C2940" s="49" t="s">
        <v>2764</v>
      </c>
      <c r="D2940" s="16">
        <v>2020</v>
      </c>
      <c r="E2940" s="17" t="s">
        <v>2599</v>
      </c>
      <c r="F2940" s="50">
        <v>25</v>
      </c>
      <c r="G2940" s="71">
        <v>4</v>
      </c>
    </row>
    <row r="2941" s="6" customFormat="1" customHeight="1" spans="1:7">
      <c r="A2941" s="69">
        <v>2940</v>
      </c>
      <c r="B2941" s="70" t="s">
        <v>7</v>
      </c>
      <c r="C2941" s="29" t="s">
        <v>2765</v>
      </c>
      <c r="D2941" s="16">
        <v>2022</v>
      </c>
      <c r="E2941" s="17" t="s">
        <v>2599</v>
      </c>
      <c r="F2941" s="30">
        <v>48</v>
      </c>
      <c r="G2941" s="71">
        <v>4</v>
      </c>
    </row>
    <row r="2942" s="6" customFormat="1" customHeight="1" spans="1:7">
      <c r="A2942" s="69">
        <v>2941</v>
      </c>
      <c r="B2942" s="70" t="s">
        <v>7</v>
      </c>
      <c r="C2942" s="55" t="s">
        <v>2766</v>
      </c>
      <c r="D2942" s="16">
        <v>2021</v>
      </c>
      <c r="E2942" s="17" t="s">
        <v>2599</v>
      </c>
      <c r="F2942" s="56">
        <v>42</v>
      </c>
      <c r="G2942" s="71">
        <v>4</v>
      </c>
    </row>
    <row r="2943" s="6" customFormat="1" customHeight="1" spans="1:7">
      <c r="A2943" s="69">
        <v>2942</v>
      </c>
      <c r="B2943" s="70" t="s">
        <v>7</v>
      </c>
      <c r="C2943" s="20" t="s">
        <v>2767</v>
      </c>
      <c r="D2943" s="16">
        <v>2021</v>
      </c>
      <c r="E2943" s="17" t="s">
        <v>2599</v>
      </c>
      <c r="F2943" s="21">
        <v>42</v>
      </c>
      <c r="G2943" s="71">
        <v>4</v>
      </c>
    </row>
    <row r="2944" s="6" customFormat="1" customHeight="1" spans="1:7">
      <c r="A2944" s="69">
        <v>2943</v>
      </c>
      <c r="B2944" s="70" t="s">
        <v>7</v>
      </c>
      <c r="C2944" s="10" t="s">
        <v>2768</v>
      </c>
      <c r="D2944" s="16">
        <v>2022</v>
      </c>
      <c r="E2944" s="17" t="s">
        <v>2599</v>
      </c>
      <c r="F2944" s="23">
        <v>36</v>
      </c>
      <c r="G2944" s="71">
        <v>4</v>
      </c>
    </row>
    <row r="2945" s="6" customFormat="1" customHeight="1" spans="1:7">
      <c r="A2945" s="69">
        <v>2944</v>
      </c>
      <c r="B2945" s="70" t="s">
        <v>7</v>
      </c>
      <c r="C2945" s="15" t="s">
        <v>2769</v>
      </c>
      <c r="D2945" s="16">
        <v>2023</v>
      </c>
      <c r="E2945" s="17" t="s">
        <v>2599</v>
      </c>
      <c r="F2945" s="18">
        <v>39</v>
      </c>
      <c r="G2945" s="71">
        <v>4</v>
      </c>
    </row>
    <row r="2946" s="6" customFormat="1" customHeight="1" spans="1:7">
      <c r="A2946" s="69">
        <v>2945</v>
      </c>
      <c r="B2946" s="70" t="s">
        <v>7</v>
      </c>
      <c r="C2946" s="24" t="s">
        <v>2770</v>
      </c>
      <c r="D2946" s="16">
        <v>2022</v>
      </c>
      <c r="E2946" s="17" t="s">
        <v>2599</v>
      </c>
      <c r="F2946" s="21">
        <v>34.8</v>
      </c>
      <c r="G2946" s="71">
        <v>4</v>
      </c>
    </row>
    <row r="2947" s="6" customFormat="1" customHeight="1" spans="1:7">
      <c r="A2947" s="69">
        <v>2946</v>
      </c>
      <c r="B2947" s="70" t="s">
        <v>7</v>
      </c>
      <c r="C2947" s="10" t="s">
        <v>2771</v>
      </c>
      <c r="D2947" s="16">
        <v>2022</v>
      </c>
      <c r="E2947" s="17" t="s">
        <v>2599</v>
      </c>
      <c r="F2947" s="23">
        <v>36</v>
      </c>
      <c r="G2947" s="71">
        <v>4</v>
      </c>
    </row>
    <row r="2948" s="6" customFormat="1" customHeight="1" spans="1:7">
      <c r="A2948" s="69">
        <v>2947</v>
      </c>
      <c r="B2948" s="70" t="s">
        <v>7</v>
      </c>
      <c r="C2948" s="10" t="s">
        <v>2772</v>
      </c>
      <c r="D2948" s="16">
        <v>2022</v>
      </c>
      <c r="E2948" s="17" t="s">
        <v>2599</v>
      </c>
      <c r="F2948" s="23">
        <v>36</v>
      </c>
      <c r="G2948" s="71">
        <v>4</v>
      </c>
    </row>
    <row r="2949" s="6" customFormat="1" customHeight="1" spans="1:7">
      <c r="A2949" s="69">
        <v>2948</v>
      </c>
      <c r="B2949" s="70" t="s">
        <v>7</v>
      </c>
      <c r="C2949" s="20" t="s">
        <v>2773</v>
      </c>
      <c r="D2949" s="16">
        <v>2023</v>
      </c>
      <c r="E2949" s="17" t="s">
        <v>2599</v>
      </c>
      <c r="F2949" s="21">
        <v>38</v>
      </c>
      <c r="G2949" s="71">
        <v>4</v>
      </c>
    </row>
    <row r="2950" s="6" customFormat="1" customHeight="1" spans="1:7">
      <c r="A2950" s="69">
        <v>2949</v>
      </c>
      <c r="B2950" s="70" t="s">
        <v>7</v>
      </c>
      <c r="C2950" s="24" t="s">
        <v>2774</v>
      </c>
      <c r="D2950" s="16">
        <v>2020</v>
      </c>
      <c r="E2950" s="17" t="s">
        <v>2599</v>
      </c>
      <c r="F2950" s="23">
        <v>48</v>
      </c>
      <c r="G2950" s="71">
        <v>4</v>
      </c>
    </row>
    <row r="2951" s="6" customFormat="1" customHeight="1" spans="1:7">
      <c r="A2951" s="69">
        <v>2950</v>
      </c>
      <c r="B2951" s="70" t="s">
        <v>7</v>
      </c>
      <c r="C2951" s="15" t="s">
        <v>2775</v>
      </c>
      <c r="D2951" s="16">
        <v>2021</v>
      </c>
      <c r="E2951" s="17" t="s">
        <v>2599</v>
      </c>
      <c r="F2951" s="18">
        <v>38.8</v>
      </c>
      <c r="G2951" s="71">
        <v>4</v>
      </c>
    </row>
    <row r="2952" s="6" customFormat="1" customHeight="1" spans="1:7">
      <c r="A2952" s="69">
        <v>2951</v>
      </c>
      <c r="B2952" s="70" t="s">
        <v>7</v>
      </c>
      <c r="C2952" s="10" t="s">
        <v>2776</v>
      </c>
      <c r="D2952" s="16">
        <v>2021</v>
      </c>
      <c r="E2952" s="17" t="s">
        <v>2599</v>
      </c>
      <c r="F2952" s="23">
        <v>38</v>
      </c>
      <c r="G2952" s="71">
        <v>4</v>
      </c>
    </row>
    <row r="2953" s="6" customFormat="1" customHeight="1" spans="1:7">
      <c r="A2953" s="69">
        <v>2952</v>
      </c>
      <c r="B2953" s="70" t="s">
        <v>7</v>
      </c>
      <c r="C2953" s="10" t="s">
        <v>2777</v>
      </c>
      <c r="D2953" s="16">
        <v>2021</v>
      </c>
      <c r="E2953" s="17" t="s">
        <v>2599</v>
      </c>
      <c r="F2953" s="23">
        <v>38</v>
      </c>
      <c r="G2953" s="71">
        <v>4</v>
      </c>
    </row>
    <row r="2954" s="6" customFormat="1" customHeight="1" spans="1:7">
      <c r="A2954" s="69">
        <v>2953</v>
      </c>
      <c r="B2954" s="70" t="s">
        <v>7</v>
      </c>
      <c r="C2954" s="10" t="s">
        <v>2778</v>
      </c>
      <c r="D2954" s="16">
        <v>2021</v>
      </c>
      <c r="E2954" s="17" t="s">
        <v>2599</v>
      </c>
      <c r="F2954" s="23">
        <v>38</v>
      </c>
      <c r="G2954" s="71">
        <v>4</v>
      </c>
    </row>
    <row r="2955" s="6" customFormat="1" customHeight="1" spans="1:7">
      <c r="A2955" s="69">
        <v>2954</v>
      </c>
      <c r="B2955" s="70" t="s">
        <v>7</v>
      </c>
      <c r="C2955" s="10" t="s">
        <v>2779</v>
      </c>
      <c r="D2955" s="16">
        <v>2022</v>
      </c>
      <c r="E2955" s="17" t="s">
        <v>2599</v>
      </c>
      <c r="F2955" s="23">
        <v>36</v>
      </c>
      <c r="G2955" s="71">
        <v>4</v>
      </c>
    </row>
    <row r="2956" s="6" customFormat="1" customHeight="1" spans="1:7">
      <c r="A2956" s="69">
        <v>2955</v>
      </c>
      <c r="B2956" s="70" t="s">
        <v>7</v>
      </c>
      <c r="C2956" s="10" t="s">
        <v>2780</v>
      </c>
      <c r="D2956" s="16">
        <v>2022</v>
      </c>
      <c r="E2956" s="17" t="s">
        <v>2599</v>
      </c>
      <c r="F2956" s="23">
        <v>36</v>
      </c>
      <c r="G2956" s="71">
        <v>4</v>
      </c>
    </row>
    <row r="2957" s="6" customFormat="1" customHeight="1" spans="1:7">
      <c r="A2957" s="69">
        <v>2956</v>
      </c>
      <c r="B2957" s="70" t="s">
        <v>7</v>
      </c>
      <c r="C2957" s="10" t="s">
        <v>2781</v>
      </c>
      <c r="D2957" s="16">
        <v>2021</v>
      </c>
      <c r="E2957" s="17" t="s">
        <v>2599</v>
      </c>
      <c r="F2957" s="23">
        <v>45</v>
      </c>
      <c r="G2957" s="71">
        <v>4</v>
      </c>
    </row>
    <row r="2958" s="6" customFormat="1" customHeight="1" spans="1:7">
      <c r="A2958" s="69">
        <v>2957</v>
      </c>
      <c r="B2958" s="70" t="s">
        <v>7</v>
      </c>
      <c r="C2958" s="49" t="s">
        <v>2782</v>
      </c>
      <c r="D2958" s="16">
        <v>2023</v>
      </c>
      <c r="E2958" s="17" t="s">
        <v>2599</v>
      </c>
      <c r="F2958" s="50">
        <v>36</v>
      </c>
      <c r="G2958" s="71">
        <v>4</v>
      </c>
    </row>
    <row r="2959" s="6" customFormat="1" customHeight="1" spans="1:7">
      <c r="A2959" s="69">
        <v>2958</v>
      </c>
      <c r="B2959" s="70" t="s">
        <v>7</v>
      </c>
      <c r="C2959" s="10" t="s">
        <v>2783</v>
      </c>
      <c r="D2959" s="16">
        <v>2022</v>
      </c>
      <c r="E2959" s="17" t="s">
        <v>2599</v>
      </c>
      <c r="F2959" s="23">
        <v>36</v>
      </c>
      <c r="G2959" s="71">
        <v>4</v>
      </c>
    </row>
    <row r="2960" s="6" customFormat="1" customHeight="1" spans="1:7">
      <c r="A2960" s="69">
        <v>2959</v>
      </c>
      <c r="B2960" s="70" t="s">
        <v>7</v>
      </c>
      <c r="C2960" s="20" t="s">
        <v>2784</v>
      </c>
      <c r="D2960" s="16">
        <v>2022</v>
      </c>
      <c r="E2960" s="17" t="s">
        <v>2599</v>
      </c>
      <c r="F2960" s="21">
        <v>30</v>
      </c>
      <c r="G2960" s="71">
        <v>4</v>
      </c>
    </row>
    <row r="2961" s="6" customFormat="1" customHeight="1" spans="1:7">
      <c r="A2961" s="69">
        <v>2960</v>
      </c>
      <c r="B2961" s="70" t="s">
        <v>7</v>
      </c>
      <c r="C2961" s="10" t="s">
        <v>2785</v>
      </c>
      <c r="D2961" s="16">
        <v>2021</v>
      </c>
      <c r="E2961" s="17" t="s">
        <v>2599</v>
      </c>
      <c r="F2961" s="23">
        <v>38</v>
      </c>
      <c r="G2961" s="71">
        <v>4</v>
      </c>
    </row>
    <row r="2962" s="6" customFormat="1" customHeight="1" spans="1:7">
      <c r="A2962" s="69">
        <v>2961</v>
      </c>
      <c r="B2962" s="70" t="s">
        <v>7</v>
      </c>
      <c r="C2962" s="72" t="s">
        <v>2786</v>
      </c>
      <c r="D2962" s="16">
        <v>2021</v>
      </c>
      <c r="E2962" s="17" t="s">
        <v>2599</v>
      </c>
      <c r="F2962" s="73">
        <v>45</v>
      </c>
      <c r="G2962" s="71">
        <v>4</v>
      </c>
    </row>
    <row r="2963" s="6" customFormat="1" customHeight="1" spans="1:7">
      <c r="A2963" s="69">
        <v>2962</v>
      </c>
      <c r="B2963" s="70" t="s">
        <v>7</v>
      </c>
      <c r="C2963" s="24" t="s">
        <v>2787</v>
      </c>
      <c r="D2963" s="16">
        <v>2023</v>
      </c>
      <c r="E2963" s="17" t="s">
        <v>2599</v>
      </c>
      <c r="F2963" s="23">
        <v>45</v>
      </c>
      <c r="G2963" s="71">
        <v>4</v>
      </c>
    </row>
    <row r="2964" s="6" customFormat="1" customHeight="1" spans="1:7">
      <c r="A2964" s="69">
        <v>2963</v>
      </c>
      <c r="B2964" s="70" t="s">
        <v>7</v>
      </c>
      <c r="C2964" s="24" t="s">
        <v>2788</v>
      </c>
      <c r="D2964" s="16">
        <v>2023</v>
      </c>
      <c r="E2964" s="17" t="s">
        <v>2599</v>
      </c>
      <c r="F2964" s="23">
        <v>45</v>
      </c>
      <c r="G2964" s="71">
        <v>4</v>
      </c>
    </row>
    <row r="2965" s="6" customFormat="1" customHeight="1" spans="1:7">
      <c r="A2965" s="69">
        <v>2964</v>
      </c>
      <c r="B2965" s="70" t="s">
        <v>7</v>
      </c>
      <c r="C2965" s="10" t="s">
        <v>2789</v>
      </c>
      <c r="D2965" s="16">
        <v>2022</v>
      </c>
      <c r="E2965" s="17" t="s">
        <v>2599</v>
      </c>
      <c r="F2965" s="23">
        <v>36</v>
      </c>
      <c r="G2965" s="71">
        <v>4</v>
      </c>
    </row>
    <row r="2966" s="6" customFormat="1" customHeight="1" spans="1:7">
      <c r="A2966" s="69">
        <v>2965</v>
      </c>
      <c r="B2966" s="70" t="s">
        <v>7</v>
      </c>
      <c r="C2966" s="15" t="s">
        <v>2790</v>
      </c>
      <c r="D2966" s="16">
        <v>2021</v>
      </c>
      <c r="E2966" s="17" t="s">
        <v>2599</v>
      </c>
      <c r="F2966" s="18">
        <v>38</v>
      </c>
      <c r="G2966" s="71">
        <v>4</v>
      </c>
    </row>
    <row r="2967" s="6" customFormat="1" customHeight="1" spans="1:7">
      <c r="A2967" s="69">
        <v>2966</v>
      </c>
      <c r="B2967" s="70" t="s">
        <v>7</v>
      </c>
      <c r="C2967" s="15" t="s">
        <v>2791</v>
      </c>
      <c r="D2967" s="16">
        <v>2021</v>
      </c>
      <c r="E2967" s="17" t="s">
        <v>2599</v>
      </c>
      <c r="F2967" s="18">
        <v>38</v>
      </c>
      <c r="G2967" s="71">
        <v>4</v>
      </c>
    </row>
    <row r="2968" s="6" customFormat="1" customHeight="1" spans="1:7">
      <c r="A2968" s="69">
        <v>2967</v>
      </c>
      <c r="B2968" s="70" t="s">
        <v>7</v>
      </c>
      <c r="C2968" s="15" t="s">
        <v>2792</v>
      </c>
      <c r="D2968" s="16">
        <v>2021</v>
      </c>
      <c r="E2968" s="17" t="s">
        <v>2599</v>
      </c>
      <c r="F2968" s="18">
        <v>38</v>
      </c>
      <c r="G2968" s="71">
        <v>4</v>
      </c>
    </row>
    <row r="2969" s="6" customFormat="1" customHeight="1" spans="1:7">
      <c r="A2969" s="69">
        <v>2968</v>
      </c>
      <c r="B2969" s="70" t="s">
        <v>7</v>
      </c>
      <c r="C2969" s="15" t="s">
        <v>2793</v>
      </c>
      <c r="D2969" s="16">
        <v>2021</v>
      </c>
      <c r="E2969" s="17" t="s">
        <v>2599</v>
      </c>
      <c r="F2969" s="18">
        <v>38</v>
      </c>
      <c r="G2969" s="71">
        <v>4</v>
      </c>
    </row>
    <row r="2970" s="6" customFormat="1" customHeight="1" spans="1:7">
      <c r="A2970" s="69">
        <v>2969</v>
      </c>
      <c r="B2970" s="70" t="s">
        <v>7</v>
      </c>
      <c r="C2970" s="15" t="s">
        <v>2794</v>
      </c>
      <c r="D2970" s="16">
        <v>2021</v>
      </c>
      <c r="E2970" s="17" t="s">
        <v>2599</v>
      </c>
      <c r="F2970" s="18">
        <v>38</v>
      </c>
      <c r="G2970" s="71">
        <v>4</v>
      </c>
    </row>
    <row r="2971" s="6" customFormat="1" customHeight="1" spans="1:7">
      <c r="A2971" s="69">
        <v>2970</v>
      </c>
      <c r="B2971" s="70" t="s">
        <v>7</v>
      </c>
      <c r="C2971" s="15" t="s">
        <v>2795</v>
      </c>
      <c r="D2971" s="16">
        <v>2021</v>
      </c>
      <c r="E2971" s="17" t="s">
        <v>2599</v>
      </c>
      <c r="F2971" s="18">
        <v>38</v>
      </c>
      <c r="G2971" s="71">
        <v>4</v>
      </c>
    </row>
    <row r="2972" s="6" customFormat="1" customHeight="1" spans="1:7">
      <c r="A2972" s="69">
        <v>2971</v>
      </c>
      <c r="B2972" s="70" t="s">
        <v>7</v>
      </c>
      <c r="C2972" s="15" t="s">
        <v>2796</v>
      </c>
      <c r="D2972" s="16">
        <v>2021</v>
      </c>
      <c r="E2972" s="17" t="s">
        <v>2599</v>
      </c>
      <c r="F2972" s="18">
        <v>38</v>
      </c>
      <c r="G2972" s="71">
        <v>4</v>
      </c>
    </row>
    <row r="2973" s="6" customFormat="1" customHeight="1" spans="1:7">
      <c r="A2973" s="69">
        <v>2972</v>
      </c>
      <c r="B2973" s="70" t="s">
        <v>7</v>
      </c>
      <c r="C2973" s="15" t="s">
        <v>2797</v>
      </c>
      <c r="D2973" s="16">
        <v>2021</v>
      </c>
      <c r="E2973" s="17" t="s">
        <v>2599</v>
      </c>
      <c r="F2973" s="18">
        <v>38</v>
      </c>
      <c r="G2973" s="71">
        <v>4</v>
      </c>
    </row>
    <row r="2974" s="6" customFormat="1" customHeight="1" spans="1:7">
      <c r="A2974" s="69">
        <v>2973</v>
      </c>
      <c r="B2974" s="70" t="s">
        <v>7</v>
      </c>
      <c r="C2974" s="15" t="s">
        <v>2798</v>
      </c>
      <c r="D2974" s="16">
        <v>2021</v>
      </c>
      <c r="E2974" s="17" t="s">
        <v>2599</v>
      </c>
      <c r="F2974" s="18">
        <v>38</v>
      </c>
      <c r="G2974" s="71">
        <v>4</v>
      </c>
    </row>
    <row r="2975" s="6" customFormat="1" customHeight="1" spans="1:7">
      <c r="A2975" s="69">
        <v>2974</v>
      </c>
      <c r="B2975" s="70" t="s">
        <v>7</v>
      </c>
      <c r="C2975" s="15" t="s">
        <v>2799</v>
      </c>
      <c r="D2975" s="16">
        <v>2021</v>
      </c>
      <c r="E2975" s="17" t="s">
        <v>2599</v>
      </c>
      <c r="F2975" s="18">
        <v>38</v>
      </c>
      <c r="G2975" s="71">
        <v>4</v>
      </c>
    </row>
    <row r="2976" s="6" customFormat="1" customHeight="1" spans="1:7">
      <c r="A2976" s="69">
        <v>2975</v>
      </c>
      <c r="B2976" s="70" t="s">
        <v>7</v>
      </c>
      <c r="C2976" s="10" t="s">
        <v>2800</v>
      </c>
      <c r="D2976" s="16">
        <v>2022</v>
      </c>
      <c r="E2976" s="17" t="s">
        <v>2599</v>
      </c>
      <c r="F2976" s="23">
        <v>36</v>
      </c>
      <c r="G2976" s="71">
        <v>4</v>
      </c>
    </row>
    <row r="2977" s="6" customFormat="1" customHeight="1" spans="1:7">
      <c r="A2977" s="69">
        <v>2976</v>
      </c>
      <c r="B2977" s="70" t="s">
        <v>7</v>
      </c>
      <c r="C2977" s="10" t="s">
        <v>2801</v>
      </c>
      <c r="D2977" s="16">
        <v>2022</v>
      </c>
      <c r="E2977" s="17" t="s">
        <v>2599</v>
      </c>
      <c r="F2977" s="23">
        <v>36</v>
      </c>
      <c r="G2977" s="71">
        <v>4</v>
      </c>
    </row>
    <row r="2978" s="6" customFormat="1" customHeight="1" spans="1:7">
      <c r="A2978" s="69">
        <v>2977</v>
      </c>
      <c r="B2978" s="70" t="s">
        <v>7</v>
      </c>
      <c r="C2978" s="10" t="s">
        <v>2802</v>
      </c>
      <c r="D2978" s="16">
        <v>2022</v>
      </c>
      <c r="E2978" s="17" t="s">
        <v>2599</v>
      </c>
      <c r="F2978" s="23">
        <v>36</v>
      </c>
      <c r="G2978" s="71">
        <v>4</v>
      </c>
    </row>
    <row r="2979" s="6" customFormat="1" customHeight="1" spans="1:7">
      <c r="A2979" s="69">
        <v>2978</v>
      </c>
      <c r="B2979" s="70" t="s">
        <v>7</v>
      </c>
      <c r="C2979" s="10" t="s">
        <v>2803</v>
      </c>
      <c r="D2979" s="16">
        <v>2022</v>
      </c>
      <c r="E2979" s="17" t="s">
        <v>2599</v>
      </c>
      <c r="F2979" s="23">
        <v>36</v>
      </c>
      <c r="G2979" s="71">
        <v>4</v>
      </c>
    </row>
    <row r="2980" s="6" customFormat="1" customHeight="1" spans="1:7">
      <c r="A2980" s="69">
        <v>2979</v>
      </c>
      <c r="B2980" s="70" t="s">
        <v>7</v>
      </c>
      <c r="C2980" s="24" t="s">
        <v>2804</v>
      </c>
      <c r="D2980" s="16">
        <v>2021</v>
      </c>
      <c r="E2980" s="17" t="s">
        <v>2599</v>
      </c>
      <c r="F2980" s="23">
        <v>35.8</v>
      </c>
      <c r="G2980" s="71">
        <v>4</v>
      </c>
    </row>
    <row r="2981" s="6" customFormat="1" customHeight="1" spans="1:7">
      <c r="A2981" s="69">
        <v>2980</v>
      </c>
      <c r="B2981" s="70" t="s">
        <v>7</v>
      </c>
      <c r="C2981" s="24" t="s">
        <v>2782</v>
      </c>
      <c r="D2981" s="16">
        <v>2021</v>
      </c>
      <c r="E2981" s="17" t="s">
        <v>2599</v>
      </c>
      <c r="F2981" s="23">
        <v>35.8</v>
      </c>
      <c r="G2981" s="71">
        <v>4</v>
      </c>
    </row>
    <row r="2982" s="6" customFormat="1" customHeight="1" spans="1:7">
      <c r="A2982" s="69">
        <v>2981</v>
      </c>
      <c r="B2982" s="70" t="s">
        <v>7</v>
      </c>
      <c r="C2982" s="24" t="s">
        <v>2805</v>
      </c>
      <c r="D2982" s="16">
        <v>2021</v>
      </c>
      <c r="E2982" s="17" t="s">
        <v>2599</v>
      </c>
      <c r="F2982" s="23">
        <v>35.8</v>
      </c>
      <c r="G2982" s="71">
        <v>4</v>
      </c>
    </row>
    <row r="2983" s="6" customFormat="1" customHeight="1" spans="1:7">
      <c r="A2983" s="69">
        <v>2982</v>
      </c>
      <c r="B2983" s="70" t="s">
        <v>7</v>
      </c>
      <c r="C2983" s="24" t="s">
        <v>2806</v>
      </c>
      <c r="D2983" s="16">
        <v>2021</v>
      </c>
      <c r="E2983" s="17" t="s">
        <v>2599</v>
      </c>
      <c r="F2983" s="23">
        <v>35.8</v>
      </c>
      <c r="G2983" s="71">
        <v>4</v>
      </c>
    </row>
    <row r="2984" s="6" customFormat="1" customHeight="1" spans="1:7">
      <c r="A2984" s="69">
        <v>2983</v>
      </c>
      <c r="B2984" s="70" t="s">
        <v>7</v>
      </c>
      <c r="C2984" s="24" t="s">
        <v>2807</v>
      </c>
      <c r="D2984" s="16">
        <v>2022</v>
      </c>
      <c r="E2984" s="17" t="s">
        <v>2599</v>
      </c>
      <c r="F2984" s="23">
        <v>48</v>
      </c>
      <c r="G2984" s="71">
        <v>4</v>
      </c>
    </row>
    <row r="2985" s="6" customFormat="1" customHeight="1" spans="1:7">
      <c r="A2985" s="69">
        <v>2984</v>
      </c>
      <c r="B2985" s="70" t="s">
        <v>7</v>
      </c>
      <c r="C2985" s="20" t="s">
        <v>2808</v>
      </c>
      <c r="D2985" s="16">
        <v>2022</v>
      </c>
      <c r="E2985" s="17" t="s">
        <v>2599</v>
      </c>
      <c r="F2985" s="21">
        <v>48</v>
      </c>
      <c r="G2985" s="71">
        <v>4</v>
      </c>
    </row>
    <row r="2986" s="6" customFormat="1" customHeight="1" spans="1:7">
      <c r="A2986" s="69">
        <v>2985</v>
      </c>
      <c r="B2986" s="70" t="s">
        <v>7</v>
      </c>
      <c r="C2986" s="20" t="s">
        <v>2809</v>
      </c>
      <c r="D2986" s="16">
        <v>2022</v>
      </c>
      <c r="E2986" s="17" t="s">
        <v>2599</v>
      </c>
      <c r="F2986" s="21">
        <v>48</v>
      </c>
      <c r="G2986" s="71">
        <v>4</v>
      </c>
    </row>
    <row r="2987" s="6" customFormat="1" customHeight="1" spans="1:7">
      <c r="A2987" s="69">
        <v>2986</v>
      </c>
      <c r="B2987" s="70" t="s">
        <v>7</v>
      </c>
      <c r="C2987" s="20" t="s">
        <v>2810</v>
      </c>
      <c r="D2987" s="16">
        <v>2022</v>
      </c>
      <c r="E2987" s="17" t="s">
        <v>2599</v>
      </c>
      <c r="F2987" s="21">
        <v>48</v>
      </c>
      <c r="G2987" s="71">
        <v>4</v>
      </c>
    </row>
    <row r="2988" s="6" customFormat="1" customHeight="1" spans="1:7">
      <c r="A2988" s="69">
        <v>2987</v>
      </c>
      <c r="B2988" s="70" t="s">
        <v>7</v>
      </c>
      <c r="C2988" s="24" t="s">
        <v>2811</v>
      </c>
      <c r="D2988" s="16">
        <v>2020</v>
      </c>
      <c r="E2988" s="17" t="s">
        <v>2599</v>
      </c>
      <c r="F2988" s="23">
        <v>28</v>
      </c>
      <c r="G2988" s="71">
        <v>4</v>
      </c>
    </row>
    <row r="2989" s="6" customFormat="1" customHeight="1" spans="1:7">
      <c r="A2989" s="69">
        <v>2988</v>
      </c>
      <c r="B2989" s="70" t="s">
        <v>7</v>
      </c>
      <c r="C2989" s="24" t="s">
        <v>2812</v>
      </c>
      <c r="D2989" s="16">
        <v>2020</v>
      </c>
      <c r="E2989" s="17" t="s">
        <v>2599</v>
      </c>
      <c r="F2989" s="23">
        <v>28</v>
      </c>
      <c r="G2989" s="71">
        <v>4</v>
      </c>
    </row>
    <row r="2990" s="6" customFormat="1" customHeight="1" spans="1:7">
      <c r="A2990" s="69">
        <v>2989</v>
      </c>
      <c r="B2990" s="70" t="s">
        <v>7</v>
      </c>
      <c r="C2990" s="20" t="s">
        <v>2813</v>
      </c>
      <c r="D2990" s="16">
        <v>2021</v>
      </c>
      <c r="E2990" s="17" t="s">
        <v>2599</v>
      </c>
      <c r="F2990" s="21">
        <v>45</v>
      </c>
      <c r="G2990" s="71">
        <v>4</v>
      </c>
    </row>
    <row r="2991" s="6" customFormat="1" customHeight="1" spans="1:7">
      <c r="A2991" s="69">
        <v>2990</v>
      </c>
      <c r="B2991" s="70" t="s">
        <v>7</v>
      </c>
      <c r="C2991" s="49" t="s">
        <v>1739</v>
      </c>
      <c r="D2991" s="16">
        <v>2020</v>
      </c>
      <c r="E2991" s="17" t="s">
        <v>2599</v>
      </c>
      <c r="F2991" s="50">
        <v>22.8</v>
      </c>
      <c r="G2991" s="71">
        <v>4</v>
      </c>
    </row>
    <row r="2992" s="6" customFormat="1" customHeight="1" spans="1:7">
      <c r="A2992" s="69">
        <v>2991</v>
      </c>
      <c r="B2992" s="70" t="s">
        <v>7</v>
      </c>
      <c r="C2992" s="20" t="s">
        <v>2782</v>
      </c>
      <c r="D2992" s="16">
        <v>2024</v>
      </c>
      <c r="E2992" s="17" t="s">
        <v>2599</v>
      </c>
      <c r="F2992" s="21">
        <v>39</v>
      </c>
      <c r="G2992" s="71">
        <v>4</v>
      </c>
    </row>
    <row r="2993" s="6" customFormat="1" customHeight="1" spans="1:7">
      <c r="A2993" s="69">
        <v>2992</v>
      </c>
      <c r="B2993" s="70" t="s">
        <v>7</v>
      </c>
      <c r="C2993" s="15" t="s">
        <v>2814</v>
      </c>
      <c r="D2993" s="16">
        <v>2020</v>
      </c>
      <c r="E2993" s="17" t="s">
        <v>2599</v>
      </c>
      <c r="F2993" s="18">
        <v>29.8</v>
      </c>
      <c r="G2993" s="71">
        <v>4</v>
      </c>
    </row>
    <row r="2994" s="6" customFormat="1" customHeight="1" spans="1:7">
      <c r="A2994" s="69">
        <v>2993</v>
      </c>
      <c r="B2994" s="70" t="s">
        <v>7</v>
      </c>
      <c r="C2994" s="15" t="s">
        <v>2815</v>
      </c>
      <c r="D2994" s="16">
        <v>2020</v>
      </c>
      <c r="E2994" s="17" t="s">
        <v>2599</v>
      </c>
      <c r="F2994" s="18">
        <v>29.8</v>
      </c>
      <c r="G2994" s="71">
        <v>4</v>
      </c>
    </row>
    <row r="2995" s="6" customFormat="1" customHeight="1" spans="1:7">
      <c r="A2995" s="69">
        <v>2994</v>
      </c>
      <c r="B2995" s="70" t="s">
        <v>7</v>
      </c>
      <c r="C2995" s="25" t="s">
        <v>2816</v>
      </c>
      <c r="D2995" s="16">
        <v>2020</v>
      </c>
      <c r="E2995" s="17" t="s">
        <v>2599</v>
      </c>
      <c r="F2995" s="26">
        <v>29.8</v>
      </c>
      <c r="G2995" s="71">
        <v>4</v>
      </c>
    </row>
    <row r="2996" s="6" customFormat="1" customHeight="1" spans="1:7">
      <c r="A2996" s="69">
        <v>2995</v>
      </c>
      <c r="B2996" s="70" t="s">
        <v>7</v>
      </c>
      <c r="C2996" s="20" t="s">
        <v>2817</v>
      </c>
      <c r="D2996" s="16">
        <v>2022</v>
      </c>
      <c r="E2996" s="17" t="s">
        <v>2599</v>
      </c>
      <c r="F2996" s="21">
        <v>38</v>
      </c>
      <c r="G2996" s="71">
        <v>4</v>
      </c>
    </row>
    <row r="2997" s="6" customFormat="1" customHeight="1" spans="1:7">
      <c r="A2997" s="69">
        <v>2996</v>
      </c>
      <c r="B2997" s="70" t="s">
        <v>7</v>
      </c>
      <c r="C2997" s="20" t="s">
        <v>2818</v>
      </c>
      <c r="D2997" s="16">
        <v>2022</v>
      </c>
      <c r="E2997" s="17" t="s">
        <v>2599</v>
      </c>
      <c r="F2997" s="21">
        <v>38</v>
      </c>
      <c r="G2997" s="71">
        <v>4</v>
      </c>
    </row>
    <row r="2998" s="6" customFormat="1" customHeight="1" spans="1:7">
      <c r="A2998" s="69">
        <v>2997</v>
      </c>
      <c r="B2998" s="70" t="s">
        <v>7</v>
      </c>
      <c r="C2998" s="24" t="s">
        <v>2819</v>
      </c>
      <c r="D2998" s="16">
        <v>2021</v>
      </c>
      <c r="E2998" s="17" t="s">
        <v>2599</v>
      </c>
      <c r="F2998" s="23">
        <v>38.8</v>
      </c>
      <c r="G2998" s="71">
        <v>4</v>
      </c>
    </row>
    <row r="2999" s="6" customFormat="1" customHeight="1" spans="1:7">
      <c r="A2999" s="69">
        <v>2998</v>
      </c>
      <c r="B2999" s="70" t="s">
        <v>7</v>
      </c>
      <c r="C2999" s="20" t="s">
        <v>2820</v>
      </c>
      <c r="D2999" s="16">
        <v>2021</v>
      </c>
      <c r="E2999" s="17" t="s">
        <v>2599</v>
      </c>
      <c r="F2999" s="21">
        <v>38.8</v>
      </c>
      <c r="G2999" s="71">
        <v>4</v>
      </c>
    </row>
    <row r="3000" s="6" customFormat="1" customHeight="1" spans="1:7">
      <c r="A3000" s="69">
        <v>2999</v>
      </c>
      <c r="B3000" s="70" t="s">
        <v>7</v>
      </c>
      <c r="C3000" s="24" t="s">
        <v>2821</v>
      </c>
      <c r="D3000" s="16">
        <v>2021</v>
      </c>
      <c r="E3000" s="17" t="s">
        <v>2599</v>
      </c>
      <c r="F3000" s="23">
        <v>38.8</v>
      </c>
      <c r="G3000" s="71">
        <v>4</v>
      </c>
    </row>
    <row r="3001" s="6" customFormat="1" customHeight="1" spans="1:7">
      <c r="A3001" s="69">
        <v>3000</v>
      </c>
      <c r="B3001" s="70" t="s">
        <v>7</v>
      </c>
      <c r="C3001" s="24" t="s">
        <v>2782</v>
      </c>
      <c r="D3001" s="16">
        <v>2021</v>
      </c>
      <c r="E3001" s="17" t="s">
        <v>2599</v>
      </c>
      <c r="F3001" s="23">
        <v>38.8</v>
      </c>
      <c r="G3001" s="71">
        <v>4</v>
      </c>
    </row>
    <row r="3002" s="6" customFormat="1" customHeight="1" spans="1:7">
      <c r="A3002" s="69">
        <v>3001</v>
      </c>
      <c r="B3002" s="70" t="s">
        <v>7</v>
      </c>
      <c r="C3002" s="20" t="s">
        <v>2822</v>
      </c>
      <c r="D3002" s="16">
        <v>2021</v>
      </c>
      <c r="E3002" s="17" t="s">
        <v>2599</v>
      </c>
      <c r="F3002" s="21">
        <v>38.8</v>
      </c>
      <c r="G3002" s="71">
        <v>4</v>
      </c>
    </row>
    <row r="3003" s="6" customFormat="1" customHeight="1" spans="1:7">
      <c r="A3003" s="69">
        <v>3002</v>
      </c>
      <c r="B3003" s="70" t="s">
        <v>7</v>
      </c>
      <c r="C3003" s="20" t="s">
        <v>2823</v>
      </c>
      <c r="D3003" s="16">
        <v>2021</v>
      </c>
      <c r="E3003" s="17" t="s">
        <v>2599</v>
      </c>
      <c r="F3003" s="21">
        <v>38.8</v>
      </c>
      <c r="G3003" s="71">
        <v>4</v>
      </c>
    </row>
    <row r="3004" s="6" customFormat="1" customHeight="1" spans="1:7">
      <c r="A3004" s="69">
        <v>3003</v>
      </c>
      <c r="B3004" s="70" t="s">
        <v>7</v>
      </c>
      <c r="C3004" s="24" t="s">
        <v>2824</v>
      </c>
      <c r="D3004" s="16">
        <v>2021</v>
      </c>
      <c r="E3004" s="17" t="s">
        <v>2599</v>
      </c>
      <c r="F3004" s="23">
        <v>38.8</v>
      </c>
      <c r="G3004" s="71">
        <v>4</v>
      </c>
    </row>
    <row r="3005" s="6" customFormat="1" customHeight="1" spans="1:7">
      <c r="A3005" s="69">
        <v>3004</v>
      </c>
      <c r="B3005" s="70" t="s">
        <v>7</v>
      </c>
      <c r="C3005" s="20" t="s">
        <v>2806</v>
      </c>
      <c r="D3005" s="16">
        <v>2021</v>
      </c>
      <c r="E3005" s="17" t="s">
        <v>2599</v>
      </c>
      <c r="F3005" s="21">
        <v>38.8</v>
      </c>
      <c r="G3005" s="71">
        <v>4</v>
      </c>
    </row>
    <row r="3006" s="6" customFormat="1" customHeight="1" spans="1:7">
      <c r="A3006" s="69">
        <v>3005</v>
      </c>
      <c r="B3006" s="70" t="s">
        <v>7</v>
      </c>
      <c r="C3006" s="10" t="s">
        <v>2825</v>
      </c>
      <c r="D3006" s="16">
        <v>2021</v>
      </c>
      <c r="E3006" s="17" t="s">
        <v>2599</v>
      </c>
      <c r="F3006" s="23">
        <v>45</v>
      </c>
      <c r="G3006" s="71">
        <v>4</v>
      </c>
    </row>
    <row r="3007" s="6" customFormat="1" customHeight="1" spans="1:7">
      <c r="A3007" s="69">
        <v>3006</v>
      </c>
      <c r="B3007" s="70" t="s">
        <v>7</v>
      </c>
      <c r="C3007" s="15" t="s">
        <v>2826</v>
      </c>
      <c r="D3007" s="16">
        <v>2021</v>
      </c>
      <c r="E3007" s="17" t="s">
        <v>2599</v>
      </c>
      <c r="F3007" s="18">
        <v>38.8</v>
      </c>
      <c r="G3007" s="71">
        <v>4</v>
      </c>
    </row>
    <row r="3008" s="6" customFormat="1" customHeight="1" spans="1:7">
      <c r="A3008" s="69">
        <v>3007</v>
      </c>
      <c r="B3008" s="70" t="s">
        <v>7</v>
      </c>
      <c r="C3008" s="55" t="s">
        <v>2827</v>
      </c>
      <c r="D3008" s="16">
        <v>2022</v>
      </c>
      <c r="E3008" s="17" t="s">
        <v>2599</v>
      </c>
      <c r="F3008" s="56">
        <v>45</v>
      </c>
      <c r="G3008" s="71">
        <v>4</v>
      </c>
    </row>
    <row r="3009" s="6" customFormat="1" customHeight="1" spans="1:7">
      <c r="A3009" s="69">
        <v>3008</v>
      </c>
      <c r="B3009" s="70" t="s">
        <v>7</v>
      </c>
      <c r="C3009" s="20" t="s">
        <v>2828</v>
      </c>
      <c r="D3009" s="16">
        <v>2022</v>
      </c>
      <c r="E3009" s="17" t="s">
        <v>2599</v>
      </c>
      <c r="F3009" s="21">
        <v>45</v>
      </c>
      <c r="G3009" s="71">
        <v>4</v>
      </c>
    </row>
    <row r="3010" s="6" customFormat="1" customHeight="1" spans="1:7">
      <c r="A3010" s="69">
        <v>3009</v>
      </c>
      <c r="B3010" s="70" t="s">
        <v>7</v>
      </c>
      <c r="C3010" s="24" t="s">
        <v>2829</v>
      </c>
      <c r="D3010" s="16">
        <v>2022</v>
      </c>
      <c r="E3010" s="17" t="s">
        <v>2599</v>
      </c>
      <c r="F3010" s="23">
        <v>45</v>
      </c>
      <c r="G3010" s="71">
        <v>4</v>
      </c>
    </row>
    <row r="3011" s="6" customFormat="1" customHeight="1" spans="1:7">
      <c r="A3011" s="69">
        <v>3010</v>
      </c>
      <c r="B3011" s="70" t="s">
        <v>7</v>
      </c>
      <c r="C3011" s="20" t="s">
        <v>2830</v>
      </c>
      <c r="D3011" s="16">
        <v>2021</v>
      </c>
      <c r="E3011" s="17" t="s">
        <v>2599</v>
      </c>
      <c r="F3011" s="21">
        <v>39.9</v>
      </c>
      <c r="G3011" s="71">
        <v>4</v>
      </c>
    </row>
    <row r="3012" s="6" customFormat="1" customHeight="1" spans="1:7">
      <c r="A3012" s="69">
        <v>3011</v>
      </c>
      <c r="B3012" s="70" t="s">
        <v>7</v>
      </c>
      <c r="C3012" s="20" t="s">
        <v>2831</v>
      </c>
      <c r="D3012" s="16">
        <v>2021</v>
      </c>
      <c r="E3012" s="17" t="s">
        <v>2599</v>
      </c>
      <c r="F3012" s="21">
        <v>39.9</v>
      </c>
      <c r="G3012" s="71">
        <v>4</v>
      </c>
    </row>
    <row r="3013" s="6" customFormat="1" customHeight="1" spans="1:7">
      <c r="A3013" s="69">
        <v>3012</v>
      </c>
      <c r="B3013" s="70" t="s">
        <v>7</v>
      </c>
      <c r="C3013" s="20" t="s">
        <v>2832</v>
      </c>
      <c r="D3013" s="16">
        <v>2021</v>
      </c>
      <c r="E3013" s="17" t="s">
        <v>2599</v>
      </c>
      <c r="F3013" s="21">
        <v>39.9</v>
      </c>
      <c r="G3013" s="71">
        <v>4</v>
      </c>
    </row>
    <row r="3014" s="6" customFormat="1" customHeight="1" spans="1:7">
      <c r="A3014" s="69">
        <v>3013</v>
      </c>
      <c r="B3014" s="70" t="s">
        <v>7</v>
      </c>
      <c r="C3014" s="20" t="s">
        <v>2833</v>
      </c>
      <c r="D3014" s="16">
        <v>2021</v>
      </c>
      <c r="E3014" s="17" t="s">
        <v>2599</v>
      </c>
      <c r="F3014" s="21">
        <v>45</v>
      </c>
      <c r="G3014" s="71">
        <v>4</v>
      </c>
    </row>
    <row r="3015" s="6" customFormat="1" customHeight="1" spans="1:7">
      <c r="A3015" s="69">
        <v>3014</v>
      </c>
      <c r="B3015" s="70" t="s">
        <v>7</v>
      </c>
      <c r="C3015" s="55" t="s">
        <v>2834</v>
      </c>
      <c r="D3015" s="16">
        <v>2020</v>
      </c>
      <c r="E3015" s="17" t="s">
        <v>2599</v>
      </c>
      <c r="F3015" s="56">
        <v>21.8</v>
      </c>
      <c r="G3015" s="71">
        <v>4</v>
      </c>
    </row>
    <row r="3016" s="6" customFormat="1" customHeight="1" spans="1:7">
      <c r="A3016" s="69">
        <v>3015</v>
      </c>
      <c r="B3016" s="70" t="s">
        <v>7</v>
      </c>
      <c r="C3016" s="15" t="s">
        <v>2835</v>
      </c>
      <c r="D3016" s="16">
        <v>2021</v>
      </c>
      <c r="E3016" s="17" t="s">
        <v>2599</v>
      </c>
      <c r="F3016" s="18">
        <v>38.8</v>
      </c>
      <c r="G3016" s="71">
        <v>4</v>
      </c>
    </row>
    <row r="3017" s="6" customFormat="1" customHeight="1" spans="1:7">
      <c r="A3017" s="69">
        <v>3016</v>
      </c>
      <c r="B3017" s="70" t="s">
        <v>7</v>
      </c>
      <c r="C3017" s="15" t="s">
        <v>2836</v>
      </c>
      <c r="D3017" s="16">
        <v>2021</v>
      </c>
      <c r="E3017" s="17" t="s">
        <v>2599</v>
      </c>
      <c r="F3017" s="18">
        <v>38.8</v>
      </c>
      <c r="G3017" s="71">
        <v>4</v>
      </c>
    </row>
    <row r="3018" s="6" customFormat="1" customHeight="1" spans="1:7">
      <c r="A3018" s="69">
        <v>3017</v>
      </c>
      <c r="B3018" s="70" t="s">
        <v>7</v>
      </c>
      <c r="C3018" s="20" t="s">
        <v>2837</v>
      </c>
      <c r="D3018" s="16">
        <v>2021</v>
      </c>
      <c r="E3018" s="17" t="s">
        <v>2599</v>
      </c>
      <c r="F3018" s="21">
        <v>46</v>
      </c>
      <c r="G3018" s="71">
        <v>4</v>
      </c>
    </row>
    <row r="3019" s="6" customFormat="1" customHeight="1" spans="1:7">
      <c r="A3019" s="69">
        <v>3018</v>
      </c>
      <c r="B3019" s="70" t="s">
        <v>7</v>
      </c>
      <c r="C3019" s="10" t="s">
        <v>2838</v>
      </c>
      <c r="D3019" s="16">
        <v>2020</v>
      </c>
      <c r="E3019" s="17" t="s">
        <v>2599</v>
      </c>
      <c r="F3019" s="23">
        <v>33</v>
      </c>
      <c r="G3019" s="71">
        <v>4</v>
      </c>
    </row>
    <row r="3020" s="6" customFormat="1" customHeight="1" spans="1:7">
      <c r="A3020" s="69">
        <v>3019</v>
      </c>
      <c r="B3020" s="70" t="s">
        <v>7</v>
      </c>
      <c r="C3020" s="15" t="s">
        <v>2839</v>
      </c>
      <c r="D3020" s="16">
        <v>2020</v>
      </c>
      <c r="E3020" s="17" t="s">
        <v>2599</v>
      </c>
      <c r="F3020" s="18">
        <v>48</v>
      </c>
      <c r="G3020" s="71">
        <v>4</v>
      </c>
    </row>
    <row r="3021" s="6" customFormat="1" customHeight="1" spans="1:7">
      <c r="A3021" s="69">
        <v>3020</v>
      </c>
      <c r="B3021" s="70" t="s">
        <v>7</v>
      </c>
      <c r="C3021" s="15" t="s">
        <v>2840</v>
      </c>
      <c r="D3021" s="16">
        <v>2023</v>
      </c>
      <c r="E3021" s="17" t="s">
        <v>2599</v>
      </c>
      <c r="F3021" s="18">
        <v>38</v>
      </c>
      <c r="G3021" s="71">
        <v>4</v>
      </c>
    </row>
    <row r="3022" s="6" customFormat="1" customHeight="1" spans="1:7">
      <c r="A3022" s="69">
        <v>3021</v>
      </c>
      <c r="B3022" s="70" t="s">
        <v>7</v>
      </c>
      <c r="C3022" s="49" t="s">
        <v>2841</v>
      </c>
      <c r="D3022" s="16">
        <v>2021</v>
      </c>
      <c r="E3022" s="17" t="s">
        <v>2599</v>
      </c>
      <c r="F3022" s="50">
        <v>38</v>
      </c>
      <c r="G3022" s="71">
        <v>4</v>
      </c>
    </row>
    <row r="3023" s="6" customFormat="1" customHeight="1" spans="1:7">
      <c r="A3023" s="69">
        <v>3022</v>
      </c>
      <c r="B3023" s="70" t="s">
        <v>7</v>
      </c>
      <c r="C3023" s="10" t="s">
        <v>2842</v>
      </c>
      <c r="D3023" s="16">
        <v>2023</v>
      </c>
      <c r="E3023" s="17" t="s">
        <v>2599</v>
      </c>
      <c r="F3023" s="23">
        <v>32</v>
      </c>
      <c r="G3023" s="71">
        <v>4</v>
      </c>
    </row>
    <row r="3024" s="6" customFormat="1" customHeight="1" spans="1:7">
      <c r="A3024" s="69">
        <v>3023</v>
      </c>
      <c r="B3024" s="70" t="s">
        <v>7</v>
      </c>
      <c r="C3024" s="20" t="s">
        <v>2805</v>
      </c>
      <c r="D3024" s="16">
        <v>2022</v>
      </c>
      <c r="E3024" s="17" t="s">
        <v>2599</v>
      </c>
      <c r="F3024" s="21">
        <v>38</v>
      </c>
      <c r="G3024" s="71">
        <v>4</v>
      </c>
    </row>
    <row r="3025" s="6" customFormat="1" customHeight="1" spans="1:7">
      <c r="A3025" s="69">
        <v>3024</v>
      </c>
      <c r="B3025" s="70" t="s">
        <v>7</v>
      </c>
      <c r="C3025" s="15" t="s">
        <v>2843</v>
      </c>
      <c r="D3025" s="16">
        <v>2021</v>
      </c>
      <c r="E3025" s="17" t="s">
        <v>2599</v>
      </c>
      <c r="F3025" s="18">
        <v>36</v>
      </c>
      <c r="G3025" s="71">
        <v>4</v>
      </c>
    </row>
    <row r="3026" s="6" customFormat="1" customHeight="1" spans="1:7">
      <c r="A3026" s="69">
        <v>3025</v>
      </c>
      <c r="B3026" s="70" t="s">
        <v>7</v>
      </c>
      <c r="C3026" s="20" t="s">
        <v>2622</v>
      </c>
      <c r="D3026" s="16">
        <v>2023</v>
      </c>
      <c r="E3026" s="17" t="s">
        <v>2599</v>
      </c>
      <c r="F3026" s="21">
        <v>48</v>
      </c>
      <c r="G3026" s="71">
        <v>4</v>
      </c>
    </row>
    <row r="3027" s="6" customFormat="1" customHeight="1" spans="1:7">
      <c r="A3027" s="69">
        <v>3026</v>
      </c>
      <c r="B3027" s="70" t="s">
        <v>7</v>
      </c>
      <c r="C3027" s="55" t="s">
        <v>2844</v>
      </c>
      <c r="D3027" s="16">
        <v>2021</v>
      </c>
      <c r="E3027" s="17" t="s">
        <v>2599</v>
      </c>
      <c r="F3027" s="56">
        <v>39.8</v>
      </c>
      <c r="G3027" s="71">
        <v>4</v>
      </c>
    </row>
    <row r="3028" s="6" customFormat="1" customHeight="1" spans="1:7">
      <c r="A3028" s="69">
        <v>3027</v>
      </c>
      <c r="B3028" s="70" t="s">
        <v>7</v>
      </c>
      <c r="C3028" s="20" t="s">
        <v>2845</v>
      </c>
      <c r="D3028" s="16">
        <v>2021</v>
      </c>
      <c r="E3028" s="17" t="s">
        <v>2599</v>
      </c>
      <c r="F3028" s="21">
        <v>36.8</v>
      </c>
      <c r="G3028" s="71">
        <v>4</v>
      </c>
    </row>
    <row r="3029" s="6" customFormat="1" customHeight="1" spans="1:7">
      <c r="A3029" s="69">
        <v>3028</v>
      </c>
      <c r="B3029" s="70" t="s">
        <v>7</v>
      </c>
      <c r="C3029" s="10" t="s">
        <v>2846</v>
      </c>
      <c r="D3029" s="16">
        <v>2021</v>
      </c>
      <c r="E3029" s="17" t="s">
        <v>2599</v>
      </c>
      <c r="F3029" s="23">
        <v>38</v>
      </c>
      <c r="G3029" s="71">
        <v>4</v>
      </c>
    </row>
    <row r="3030" s="6" customFormat="1" customHeight="1" spans="1:7">
      <c r="A3030" s="69">
        <v>3029</v>
      </c>
      <c r="B3030" s="70" t="s">
        <v>7</v>
      </c>
      <c r="C3030" s="20" t="s">
        <v>2847</v>
      </c>
      <c r="D3030" s="16">
        <v>2020</v>
      </c>
      <c r="E3030" s="17" t="s">
        <v>2599</v>
      </c>
      <c r="F3030" s="21">
        <v>39.8</v>
      </c>
      <c r="G3030" s="71">
        <v>4</v>
      </c>
    </row>
    <row r="3031" s="6" customFormat="1" customHeight="1" spans="1:7">
      <c r="A3031" s="69">
        <v>3030</v>
      </c>
      <c r="B3031" s="70" t="s">
        <v>7</v>
      </c>
      <c r="C3031" s="20" t="s">
        <v>2848</v>
      </c>
      <c r="D3031" s="16">
        <v>2020</v>
      </c>
      <c r="E3031" s="17" t="s">
        <v>2599</v>
      </c>
      <c r="F3031" s="21">
        <v>39.8</v>
      </c>
      <c r="G3031" s="71">
        <v>4</v>
      </c>
    </row>
    <row r="3032" s="6" customFormat="1" customHeight="1" spans="1:7">
      <c r="A3032" s="69">
        <v>3031</v>
      </c>
      <c r="B3032" s="70" t="s">
        <v>7</v>
      </c>
      <c r="C3032" s="20" t="s">
        <v>2849</v>
      </c>
      <c r="D3032" s="16">
        <v>2020</v>
      </c>
      <c r="E3032" s="17" t="s">
        <v>2599</v>
      </c>
      <c r="F3032" s="21">
        <v>39.8</v>
      </c>
      <c r="G3032" s="71">
        <v>4</v>
      </c>
    </row>
    <row r="3033" s="6" customFormat="1" customHeight="1" spans="1:7">
      <c r="A3033" s="69">
        <v>3032</v>
      </c>
      <c r="B3033" s="70" t="s">
        <v>7</v>
      </c>
      <c r="C3033" s="20" t="s">
        <v>2850</v>
      </c>
      <c r="D3033" s="16">
        <v>2020</v>
      </c>
      <c r="E3033" s="17" t="s">
        <v>2599</v>
      </c>
      <c r="F3033" s="21">
        <v>39.8</v>
      </c>
      <c r="G3033" s="71">
        <v>4</v>
      </c>
    </row>
    <row r="3034" s="6" customFormat="1" customHeight="1" spans="1:7">
      <c r="A3034" s="69">
        <v>3033</v>
      </c>
      <c r="B3034" s="70" t="s">
        <v>7</v>
      </c>
      <c r="C3034" s="20" t="s">
        <v>2851</v>
      </c>
      <c r="D3034" s="16">
        <v>2020</v>
      </c>
      <c r="E3034" s="17" t="s">
        <v>2599</v>
      </c>
      <c r="F3034" s="21">
        <v>39.8</v>
      </c>
      <c r="G3034" s="71">
        <v>4</v>
      </c>
    </row>
    <row r="3035" s="6" customFormat="1" customHeight="1" spans="1:7">
      <c r="A3035" s="69">
        <v>3034</v>
      </c>
      <c r="B3035" s="70" t="s">
        <v>7</v>
      </c>
      <c r="C3035" s="20" t="s">
        <v>2852</v>
      </c>
      <c r="D3035" s="16">
        <v>2020</v>
      </c>
      <c r="E3035" s="17" t="s">
        <v>2599</v>
      </c>
      <c r="F3035" s="21">
        <v>39.8</v>
      </c>
      <c r="G3035" s="71">
        <v>4</v>
      </c>
    </row>
    <row r="3036" s="6" customFormat="1" customHeight="1" spans="1:7">
      <c r="A3036" s="69">
        <v>3035</v>
      </c>
      <c r="B3036" s="70" t="s">
        <v>7</v>
      </c>
      <c r="C3036" s="25" t="s">
        <v>2853</v>
      </c>
      <c r="D3036" s="16">
        <v>2022</v>
      </c>
      <c r="E3036" s="17" t="s">
        <v>2599</v>
      </c>
      <c r="F3036" s="26">
        <v>45</v>
      </c>
      <c r="G3036" s="71">
        <v>4</v>
      </c>
    </row>
    <row r="3037" s="6" customFormat="1" customHeight="1" spans="1:7">
      <c r="A3037" s="69">
        <v>3036</v>
      </c>
      <c r="B3037" s="70" t="s">
        <v>7</v>
      </c>
      <c r="C3037" s="25" t="s">
        <v>2854</v>
      </c>
      <c r="D3037" s="16">
        <v>2022</v>
      </c>
      <c r="E3037" s="17" t="s">
        <v>2599</v>
      </c>
      <c r="F3037" s="26">
        <v>45</v>
      </c>
      <c r="G3037" s="71">
        <v>4</v>
      </c>
    </row>
    <row r="3038" s="6" customFormat="1" customHeight="1" spans="1:7">
      <c r="A3038" s="69">
        <v>3037</v>
      </c>
      <c r="B3038" s="70" t="s">
        <v>7</v>
      </c>
      <c r="C3038" s="25" t="s">
        <v>2855</v>
      </c>
      <c r="D3038" s="16">
        <v>2022</v>
      </c>
      <c r="E3038" s="17" t="s">
        <v>2599</v>
      </c>
      <c r="F3038" s="26">
        <v>45</v>
      </c>
      <c r="G3038" s="71">
        <v>4</v>
      </c>
    </row>
    <row r="3039" s="6" customFormat="1" customHeight="1" spans="1:7">
      <c r="A3039" s="69">
        <v>3038</v>
      </c>
      <c r="B3039" s="70" t="s">
        <v>7</v>
      </c>
      <c r="C3039" s="20" t="s">
        <v>2856</v>
      </c>
      <c r="D3039" s="16">
        <v>2021</v>
      </c>
      <c r="E3039" s="17" t="s">
        <v>2599</v>
      </c>
      <c r="F3039" s="21">
        <v>28</v>
      </c>
      <c r="G3039" s="71">
        <v>4</v>
      </c>
    </row>
    <row r="3040" s="6" customFormat="1" customHeight="1" spans="1:7">
      <c r="A3040" s="69">
        <v>3039</v>
      </c>
      <c r="B3040" s="70" t="s">
        <v>7</v>
      </c>
      <c r="C3040" s="20" t="s">
        <v>2857</v>
      </c>
      <c r="D3040" s="16">
        <v>2020</v>
      </c>
      <c r="E3040" s="17" t="s">
        <v>2599</v>
      </c>
      <c r="F3040" s="21">
        <v>30</v>
      </c>
      <c r="G3040" s="71">
        <v>4</v>
      </c>
    </row>
    <row r="3041" s="6" customFormat="1" customHeight="1" spans="1:7">
      <c r="A3041" s="69">
        <v>3040</v>
      </c>
      <c r="B3041" s="70" t="s">
        <v>7</v>
      </c>
      <c r="C3041" s="55" t="s">
        <v>2858</v>
      </c>
      <c r="D3041" s="16">
        <v>2020</v>
      </c>
      <c r="E3041" s="17" t="s">
        <v>2599</v>
      </c>
      <c r="F3041" s="56">
        <v>20</v>
      </c>
      <c r="G3041" s="71">
        <v>4</v>
      </c>
    </row>
    <row r="3042" s="6" customFormat="1" customHeight="1" spans="1:7">
      <c r="A3042" s="69">
        <v>3041</v>
      </c>
      <c r="B3042" s="70" t="s">
        <v>7</v>
      </c>
      <c r="C3042" s="20" t="s">
        <v>2859</v>
      </c>
      <c r="D3042" s="16">
        <v>2020</v>
      </c>
      <c r="E3042" s="17" t="s">
        <v>2599</v>
      </c>
      <c r="F3042" s="21">
        <v>30</v>
      </c>
      <c r="G3042" s="71">
        <v>4</v>
      </c>
    </row>
    <row r="3043" s="6" customFormat="1" customHeight="1" spans="1:7">
      <c r="A3043" s="69">
        <v>3042</v>
      </c>
      <c r="B3043" s="70" t="s">
        <v>7</v>
      </c>
      <c r="C3043" s="20" t="s">
        <v>2860</v>
      </c>
      <c r="D3043" s="16">
        <v>2020</v>
      </c>
      <c r="E3043" s="17" t="s">
        <v>2599</v>
      </c>
      <c r="F3043" s="21">
        <v>34</v>
      </c>
      <c r="G3043" s="71">
        <v>4</v>
      </c>
    </row>
    <row r="3044" s="6" customFormat="1" customHeight="1" spans="1:7">
      <c r="A3044" s="69">
        <v>3043</v>
      </c>
      <c r="B3044" s="70" t="s">
        <v>7</v>
      </c>
      <c r="C3044" s="55" t="s">
        <v>2861</v>
      </c>
      <c r="D3044" s="16">
        <v>2020</v>
      </c>
      <c r="E3044" s="17" t="s">
        <v>2599</v>
      </c>
      <c r="F3044" s="56">
        <v>24</v>
      </c>
      <c r="G3044" s="71">
        <v>4</v>
      </c>
    </row>
    <row r="3045" s="6" customFormat="1" customHeight="1" spans="1:7">
      <c r="A3045" s="69">
        <v>3044</v>
      </c>
      <c r="B3045" s="70" t="s">
        <v>7</v>
      </c>
      <c r="C3045" s="55" t="s">
        <v>2862</v>
      </c>
      <c r="D3045" s="16">
        <v>2020</v>
      </c>
      <c r="E3045" s="17" t="s">
        <v>2599</v>
      </c>
      <c r="F3045" s="56">
        <v>22</v>
      </c>
      <c r="G3045" s="71">
        <v>4</v>
      </c>
    </row>
    <row r="3046" s="6" customFormat="1" customHeight="1" spans="1:7">
      <c r="A3046" s="69">
        <v>3045</v>
      </c>
      <c r="B3046" s="70" t="s">
        <v>7</v>
      </c>
      <c r="C3046" s="15" t="s">
        <v>2863</v>
      </c>
      <c r="D3046" s="16">
        <v>2020</v>
      </c>
      <c r="E3046" s="17" t="s">
        <v>2599</v>
      </c>
      <c r="F3046" s="18">
        <v>32</v>
      </c>
      <c r="G3046" s="71">
        <v>4</v>
      </c>
    </row>
    <row r="3047" s="6" customFormat="1" customHeight="1" spans="1:7">
      <c r="A3047" s="69">
        <v>3046</v>
      </c>
      <c r="B3047" s="70" t="s">
        <v>7</v>
      </c>
      <c r="C3047" s="25" t="s">
        <v>2864</v>
      </c>
      <c r="D3047" s="16">
        <v>2020</v>
      </c>
      <c r="E3047" s="17" t="s">
        <v>2599</v>
      </c>
      <c r="F3047" s="26">
        <v>39</v>
      </c>
      <c r="G3047" s="71">
        <v>4</v>
      </c>
    </row>
    <row r="3048" s="6" customFormat="1" customHeight="1" spans="1:7">
      <c r="A3048" s="69">
        <v>3047</v>
      </c>
      <c r="B3048" s="70" t="s">
        <v>7</v>
      </c>
      <c r="C3048" s="15" t="s">
        <v>2865</v>
      </c>
      <c r="D3048" s="16">
        <v>2022</v>
      </c>
      <c r="E3048" s="17" t="s">
        <v>2599</v>
      </c>
      <c r="F3048" s="18">
        <v>38</v>
      </c>
      <c r="G3048" s="71">
        <v>4</v>
      </c>
    </row>
    <row r="3049" s="6" customFormat="1" customHeight="1" spans="1:7">
      <c r="A3049" s="69">
        <v>3048</v>
      </c>
      <c r="B3049" s="70" t="s">
        <v>7</v>
      </c>
      <c r="C3049" s="15" t="s">
        <v>2866</v>
      </c>
      <c r="D3049" s="16">
        <v>2020</v>
      </c>
      <c r="E3049" s="17" t="s">
        <v>2599</v>
      </c>
      <c r="F3049" s="18">
        <v>29.8</v>
      </c>
      <c r="G3049" s="71">
        <v>4</v>
      </c>
    </row>
    <row r="3050" s="6" customFormat="1" customHeight="1" spans="1:7">
      <c r="A3050" s="69">
        <v>3049</v>
      </c>
      <c r="B3050" s="70" t="s">
        <v>7</v>
      </c>
      <c r="C3050" s="24" t="s">
        <v>2867</v>
      </c>
      <c r="D3050" s="16">
        <v>2024</v>
      </c>
      <c r="E3050" s="17" t="s">
        <v>2599</v>
      </c>
      <c r="F3050" s="23">
        <v>48</v>
      </c>
      <c r="G3050" s="71">
        <v>4</v>
      </c>
    </row>
    <row r="3051" s="6" customFormat="1" customHeight="1" spans="1:7">
      <c r="A3051" s="69">
        <v>3050</v>
      </c>
      <c r="B3051" s="70" t="s">
        <v>7</v>
      </c>
      <c r="C3051" s="10" t="s">
        <v>2868</v>
      </c>
      <c r="D3051" s="16">
        <v>2022</v>
      </c>
      <c r="E3051" s="17" t="s">
        <v>2599</v>
      </c>
      <c r="F3051" s="23">
        <v>34.5</v>
      </c>
      <c r="G3051" s="71">
        <v>4</v>
      </c>
    </row>
    <row r="3052" s="6" customFormat="1" customHeight="1" spans="1:7">
      <c r="A3052" s="69">
        <v>3051</v>
      </c>
      <c r="B3052" s="70" t="s">
        <v>7</v>
      </c>
      <c r="C3052" s="15" t="s">
        <v>2869</v>
      </c>
      <c r="D3052" s="16">
        <v>2021</v>
      </c>
      <c r="E3052" s="17" t="s">
        <v>2599</v>
      </c>
      <c r="F3052" s="18">
        <v>29.8</v>
      </c>
      <c r="G3052" s="71">
        <v>4</v>
      </c>
    </row>
    <row r="3053" s="6" customFormat="1" customHeight="1" spans="1:7">
      <c r="A3053" s="69">
        <v>3052</v>
      </c>
      <c r="B3053" s="70" t="s">
        <v>7</v>
      </c>
      <c r="C3053" s="10" t="s">
        <v>2870</v>
      </c>
      <c r="D3053" s="16">
        <v>2021</v>
      </c>
      <c r="E3053" s="17" t="s">
        <v>2599</v>
      </c>
      <c r="F3053" s="23">
        <v>29.8</v>
      </c>
      <c r="G3053" s="71">
        <v>4</v>
      </c>
    </row>
    <row r="3054" s="6" customFormat="1" customHeight="1" spans="1:7">
      <c r="A3054" s="69">
        <v>3053</v>
      </c>
      <c r="B3054" s="70" t="s">
        <v>7</v>
      </c>
      <c r="C3054" s="10" t="s">
        <v>2871</v>
      </c>
      <c r="D3054" s="16">
        <v>2021</v>
      </c>
      <c r="E3054" s="17" t="s">
        <v>2599</v>
      </c>
      <c r="F3054" s="23">
        <v>29.8</v>
      </c>
      <c r="G3054" s="71">
        <v>4</v>
      </c>
    </row>
    <row r="3055" s="6" customFormat="1" customHeight="1" spans="1:7">
      <c r="A3055" s="69">
        <v>3054</v>
      </c>
      <c r="B3055" s="70" t="s">
        <v>7</v>
      </c>
      <c r="C3055" s="10" t="s">
        <v>2872</v>
      </c>
      <c r="D3055" s="16">
        <v>2021</v>
      </c>
      <c r="E3055" s="17" t="s">
        <v>2599</v>
      </c>
      <c r="F3055" s="23">
        <v>29.8</v>
      </c>
      <c r="G3055" s="71">
        <v>4</v>
      </c>
    </row>
    <row r="3056" s="6" customFormat="1" customHeight="1" spans="1:7">
      <c r="A3056" s="69">
        <v>3055</v>
      </c>
      <c r="B3056" s="70" t="s">
        <v>7</v>
      </c>
      <c r="C3056" s="10" t="s">
        <v>2873</v>
      </c>
      <c r="D3056" s="16">
        <v>2023</v>
      </c>
      <c r="E3056" s="17" t="s">
        <v>2599</v>
      </c>
      <c r="F3056" s="23">
        <v>39.8</v>
      </c>
      <c r="G3056" s="71">
        <v>4</v>
      </c>
    </row>
    <row r="3057" s="6" customFormat="1" customHeight="1" spans="1:7">
      <c r="A3057" s="69">
        <v>3056</v>
      </c>
      <c r="B3057" s="70" t="s">
        <v>7</v>
      </c>
      <c r="C3057" s="10" t="s">
        <v>2874</v>
      </c>
      <c r="D3057" s="16">
        <v>2021</v>
      </c>
      <c r="E3057" s="17" t="s">
        <v>2599</v>
      </c>
      <c r="F3057" s="23">
        <v>38</v>
      </c>
      <c r="G3057" s="71">
        <v>4</v>
      </c>
    </row>
    <row r="3058" s="6" customFormat="1" customHeight="1" spans="1:7">
      <c r="A3058" s="69">
        <v>3057</v>
      </c>
      <c r="B3058" s="70" t="s">
        <v>7</v>
      </c>
      <c r="C3058" s="55" t="s">
        <v>2875</v>
      </c>
      <c r="D3058" s="16">
        <v>2022</v>
      </c>
      <c r="E3058" s="17" t="s">
        <v>2599</v>
      </c>
      <c r="F3058" s="56">
        <v>38</v>
      </c>
      <c r="G3058" s="71">
        <v>4</v>
      </c>
    </row>
    <row r="3059" s="6" customFormat="1" customHeight="1" spans="1:7">
      <c r="A3059" s="69">
        <v>3058</v>
      </c>
      <c r="B3059" s="70" t="s">
        <v>7</v>
      </c>
      <c r="C3059" s="55" t="s">
        <v>2876</v>
      </c>
      <c r="D3059" s="16">
        <v>2022</v>
      </c>
      <c r="E3059" s="17" t="s">
        <v>2599</v>
      </c>
      <c r="F3059" s="56">
        <v>38</v>
      </c>
      <c r="G3059" s="71">
        <v>4</v>
      </c>
    </row>
    <row r="3060" s="6" customFormat="1" customHeight="1" spans="1:7">
      <c r="A3060" s="69">
        <v>3059</v>
      </c>
      <c r="B3060" s="70" t="s">
        <v>7</v>
      </c>
      <c r="C3060" s="20" t="s">
        <v>2877</v>
      </c>
      <c r="D3060" s="16">
        <v>2022</v>
      </c>
      <c r="E3060" s="17" t="s">
        <v>2599</v>
      </c>
      <c r="F3060" s="21">
        <v>38</v>
      </c>
      <c r="G3060" s="71">
        <v>4</v>
      </c>
    </row>
    <row r="3061" s="6" customFormat="1" customHeight="1" spans="1:7">
      <c r="A3061" s="69">
        <v>3060</v>
      </c>
      <c r="B3061" s="70" t="s">
        <v>7</v>
      </c>
      <c r="C3061" s="20" t="s">
        <v>2878</v>
      </c>
      <c r="D3061" s="16">
        <v>2022</v>
      </c>
      <c r="E3061" s="17" t="s">
        <v>2599</v>
      </c>
      <c r="F3061" s="21">
        <v>38</v>
      </c>
      <c r="G3061" s="71">
        <v>4</v>
      </c>
    </row>
    <row r="3062" s="6" customFormat="1" customHeight="1" spans="1:7">
      <c r="A3062" s="69">
        <v>3061</v>
      </c>
      <c r="B3062" s="70" t="s">
        <v>7</v>
      </c>
      <c r="C3062" s="20" t="s">
        <v>2879</v>
      </c>
      <c r="D3062" s="16">
        <v>2022</v>
      </c>
      <c r="E3062" s="17" t="s">
        <v>2599</v>
      </c>
      <c r="F3062" s="21">
        <v>38</v>
      </c>
      <c r="G3062" s="71">
        <v>4</v>
      </c>
    </row>
    <row r="3063" s="6" customFormat="1" customHeight="1" spans="1:7">
      <c r="A3063" s="69">
        <v>3062</v>
      </c>
      <c r="B3063" s="70" t="s">
        <v>7</v>
      </c>
      <c r="C3063" s="20" t="s">
        <v>2880</v>
      </c>
      <c r="D3063" s="16">
        <v>2022</v>
      </c>
      <c r="E3063" s="17" t="s">
        <v>2599</v>
      </c>
      <c r="F3063" s="21">
        <v>38</v>
      </c>
      <c r="G3063" s="71">
        <v>4</v>
      </c>
    </row>
    <row r="3064" s="6" customFormat="1" customHeight="1" spans="1:7">
      <c r="A3064" s="69">
        <v>3063</v>
      </c>
      <c r="B3064" s="70" t="s">
        <v>7</v>
      </c>
      <c r="C3064" s="10" t="s">
        <v>2881</v>
      </c>
      <c r="D3064" s="16">
        <v>2022</v>
      </c>
      <c r="E3064" s="17" t="s">
        <v>2599</v>
      </c>
      <c r="F3064" s="23">
        <v>25</v>
      </c>
      <c r="G3064" s="71">
        <v>4</v>
      </c>
    </row>
    <row r="3065" s="6" customFormat="1" customHeight="1" spans="1:7">
      <c r="A3065" s="69">
        <v>3064</v>
      </c>
      <c r="B3065" s="70" t="s">
        <v>7</v>
      </c>
      <c r="C3065" s="15" t="s">
        <v>2882</v>
      </c>
      <c r="D3065" s="16">
        <v>2021</v>
      </c>
      <c r="E3065" s="17" t="s">
        <v>2599</v>
      </c>
      <c r="F3065" s="18">
        <v>38.8</v>
      </c>
      <c r="G3065" s="71">
        <v>4</v>
      </c>
    </row>
    <row r="3066" s="6" customFormat="1" customHeight="1" spans="1:7">
      <c r="A3066" s="69">
        <v>3065</v>
      </c>
      <c r="B3066" s="70" t="s">
        <v>7</v>
      </c>
      <c r="C3066" s="10" t="s">
        <v>2883</v>
      </c>
      <c r="D3066" s="16">
        <v>2021</v>
      </c>
      <c r="E3066" s="17" t="s">
        <v>2599</v>
      </c>
      <c r="F3066" s="23">
        <v>39.8</v>
      </c>
      <c r="G3066" s="71">
        <v>4</v>
      </c>
    </row>
    <row r="3067" s="6" customFormat="1" customHeight="1" spans="1:7">
      <c r="A3067" s="69">
        <v>3066</v>
      </c>
      <c r="B3067" s="70" t="s">
        <v>7</v>
      </c>
      <c r="C3067" s="15" t="s">
        <v>2884</v>
      </c>
      <c r="D3067" s="16">
        <v>2023</v>
      </c>
      <c r="E3067" s="17" t="s">
        <v>2599</v>
      </c>
      <c r="F3067" s="18">
        <v>36</v>
      </c>
      <c r="G3067" s="71">
        <v>4</v>
      </c>
    </row>
    <row r="3068" s="6" customFormat="1" customHeight="1" spans="1:7">
      <c r="A3068" s="69">
        <v>3067</v>
      </c>
      <c r="B3068" s="70" t="s">
        <v>7</v>
      </c>
      <c r="C3068" s="15" t="s">
        <v>2885</v>
      </c>
      <c r="D3068" s="16">
        <v>2023</v>
      </c>
      <c r="E3068" s="17" t="s">
        <v>2599</v>
      </c>
      <c r="F3068" s="18">
        <v>36</v>
      </c>
      <c r="G3068" s="71">
        <v>4</v>
      </c>
    </row>
    <row r="3069" s="6" customFormat="1" customHeight="1" spans="1:7">
      <c r="A3069" s="69">
        <v>3068</v>
      </c>
      <c r="B3069" s="70" t="s">
        <v>7</v>
      </c>
      <c r="C3069" s="10" t="s">
        <v>2886</v>
      </c>
      <c r="D3069" s="16">
        <v>2021</v>
      </c>
      <c r="E3069" s="17" t="s">
        <v>2599</v>
      </c>
      <c r="F3069" s="23">
        <v>39.8</v>
      </c>
      <c r="G3069" s="71">
        <v>4</v>
      </c>
    </row>
    <row r="3070" s="6" customFormat="1" customHeight="1" spans="1:7">
      <c r="A3070" s="69">
        <v>3069</v>
      </c>
      <c r="B3070" s="70" t="s">
        <v>7</v>
      </c>
      <c r="C3070" s="24" t="s">
        <v>2887</v>
      </c>
      <c r="D3070" s="16">
        <v>2021</v>
      </c>
      <c r="E3070" s="17" t="s">
        <v>2599</v>
      </c>
      <c r="F3070" s="23">
        <v>39.8</v>
      </c>
      <c r="G3070" s="71">
        <v>4</v>
      </c>
    </row>
    <row r="3071" s="6" customFormat="1" customHeight="1" spans="1:7">
      <c r="A3071" s="69">
        <v>3070</v>
      </c>
      <c r="B3071" s="70" t="s">
        <v>7</v>
      </c>
      <c r="C3071" s="24" t="s">
        <v>2888</v>
      </c>
      <c r="D3071" s="16">
        <v>2021</v>
      </c>
      <c r="E3071" s="17" t="s">
        <v>2599</v>
      </c>
      <c r="F3071" s="23">
        <v>39.8</v>
      </c>
      <c r="G3071" s="71">
        <v>4</v>
      </c>
    </row>
    <row r="3072" s="6" customFormat="1" customHeight="1" spans="1:7">
      <c r="A3072" s="69">
        <v>3071</v>
      </c>
      <c r="B3072" s="70" t="s">
        <v>7</v>
      </c>
      <c r="C3072" s="10" t="s">
        <v>2889</v>
      </c>
      <c r="D3072" s="16">
        <v>2021</v>
      </c>
      <c r="E3072" s="17" t="s">
        <v>2599</v>
      </c>
      <c r="F3072" s="23">
        <v>39.8</v>
      </c>
      <c r="G3072" s="71">
        <v>4</v>
      </c>
    </row>
    <row r="3073" s="6" customFormat="1" customHeight="1" spans="1:7">
      <c r="A3073" s="69">
        <v>3072</v>
      </c>
      <c r="B3073" s="70" t="s">
        <v>7</v>
      </c>
      <c r="C3073" s="24" t="s">
        <v>2890</v>
      </c>
      <c r="D3073" s="16">
        <v>2021</v>
      </c>
      <c r="E3073" s="17" t="s">
        <v>2599</v>
      </c>
      <c r="F3073" s="23">
        <v>39.8</v>
      </c>
      <c r="G3073" s="71">
        <v>4</v>
      </c>
    </row>
    <row r="3074" s="6" customFormat="1" customHeight="1" spans="1:7">
      <c r="A3074" s="69">
        <v>3073</v>
      </c>
      <c r="B3074" s="70" t="s">
        <v>7</v>
      </c>
      <c r="C3074" s="24" t="s">
        <v>2891</v>
      </c>
      <c r="D3074" s="16">
        <v>2021</v>
      </c>
      <c r="E3074" s="17" t="s">
        <v>2599</v>
      </c>
      <c r="F3074" s="23">
        <v>39.8</v>
      </c>
      <c r="G3074" s="71">
        <v>4</v>
      </c>
    </row>
    <row r="3075" s="6" customFormat="1" customHeight="1" spans="1:7">
      <c r="A3075" s="69">
        <v>3074</v>
      </c>
      <c r="B3075" s="70" t="s">
        <v>7</v>
      </c>
      <c r="C3075" s="24" t="s">
        <v>2892</v>
      </c>
      <c r="D3075" s="16">
        <v>2021</v>
      </c>
      <c r="E3075" s="17" t="s">
        <v>2599</v>
      </c>
      <c r="F3075" s="23">
        <v>39.8</v>
      </c>
      <c r="G3075" s="71">
        <v>4</v>
      </c>
    </row>
    <row r="3076" s="6" customFormat="1" customHeight="1" spans="1:7">
      <c r="A3076" s="69">
        <v>3075</v>
      </c>
      <c r="B3076" s="70" t="s">
        <v>7</v>
      </c>
      <c r="C3076" s="24" t="s">
        <v>2893</v>
      </c>
      <c r="D3076" s="16">
        <v>2021</v>
      </c>
      <c r="E3076" s="17" t="s">
        <v>2599</v>
      </c>
      <c r="F3076" s="23">
        <v>39.8</v>
      </c>
      <c r="G3076" s="71">
        <v>4</v>
      </c>
    </row>
    <row r="3077" s="6" customFormat="1" customHeight="1" spans="1:7">
      <c r="A3077" s="69">
        <v>3076</v>
      </c>
      <c r="B3077" s="70" t="s">
        <v>7</v>
      </c>
      <c r="C3077" s="15" t="s">
        <v>2894</v>
      </c>
      <c r="D3077" s="16">
        <v>2021</v>
      </c>
      <c r="E3077" s="17" t="s">
        <v>2599</v>
      </c>
      <c r="F3077" s="18">
        <v>39.9</v>
      </c>
      <c r="G3077" s="71">
        <v>4</v>
      </c>
    </row>
    <row r="3078" s="6" customFormat="1" customHeight="1" spans="1:7">
      <c r="A3078" s="69">
        <v>3077</v>
      </c>
      <c r="B3078" s="70" t="s">
        <v>7</v>
      </c>
      <c r="C3078" s="25" t="s">
        <v>2895</v>
      </c>
      <c r="D3078" s="16">
        <v>2022</v>
      </c>
      <c r="E3078" s="17" t="s">
        <v>2599</v>
      </c>
      <c r="F3078" s="26">
        <v>28.5</v>
      </c>
      <c r="G3078" s="71">
        <v>4</v>
      </c>
    </row>
    <row r="3079" s="6" customFormat="1" customHeight="1" spans="1:7">
      <c r="A3079" s="69">
        <v>3078</v>
      </c>
      <c r="B3079" s="70" t="s">
        <v>7</v>
      </c>
      <c r="C3079" s="20" t="s">
        <v>2896</v>
      </c>
      <c r="D3079" s="16">
        <v>2021</v>
      </c>
      <c r="E3079" s="17" t="s">
        <v>2599</v>
      </c>
      <c r="F3079" s="21">
        <v>28</v>
      </c>
      <c r="G3079" s="71">
        <v>4</v>
      </c>
    </row>
    <row r="3080" s="6" customFormat="1" customHeight="1" spans="1:7">
      <c r="A3080" s="69">
        <v>3079</v>
      </c>
      <c r="B3080" s="70" t="s">
        <v>7</v>
      </c>
      <c r="C3080" s="24" t="s">
        <v>2897</v>
      </c>
      <c r="D3080" s="16">
        <v>2021</v>
      </c>
      <c r="E3080" s="17" t="s">
        <v>2599</v>
      </c>
      <c r="F3080" s="23">
        <v>29.8</v>
      </c>
      <c r="G3080" s="71">
        <v>4</v>
      </c>
    </row>
    <row r="3081" s="6" customFormat="1" customHeight="1" spans="1:7">
      <c r="A3081" s="69">
        <v>3080</v>
      </c>
      <c r="B3081" s="70" t="s">
        <v>7</v>
      </c>
      <c r="C3081" s="24" t="s">
        <v>2898</v>
      </c>
      <c r="D3081" s="16">
        <v>2021</v>
      </c>
      <c r="E3081" s="17" t="s">
        <v>2599</v>
      </c>
      <c r="F3081" s="23">
        <v>29.8</v>
      </c>
      <c r="G3081" s="71">
        <v>4</v>
      </c>
    </row>
    <row r="3082" s="6" customFormat="1" customHeight="1" spans="1:7">
      <c r="A3082" s="69">
        <v>3081</v>
      </c>
      <c r="B3082" s="70" t="s">
        <v>7</v>
      </c>
      <c r="C3082" s="24" t="s">
        <v>2899</v>
      </c>
      <c r="D3082" s="16">
        <v>2021</v>
      </c>
      <c r="E3082" s="17" t="s">
        <v>2599</v>
      </c>
      <c r="F3082" s="23">
        <v>29.8</v>
      </c>
      <c r="G3082" s="71">
        <v>4</v>
      </c>
    </row>
    <row r="3083" s="6" customFormat="1" customHeight="1" spans="1:7">
      <c r="A3083" s="69">
        <v>3082</v>
      </c>
      <c r="B3083" s="70" t="s">
        <v>7</v>
      </c>
      <c r="C3083" s="49" t="s">
        <v>2900</v>
      </c>
      <c r="D3083" s="16">
        <v>2022</v>
      </c>
      <c r="E3083" s="17" t="s">
        <v>2599</v>
      </c>
      <c r="F3083" s="50">
        <v>36</v>
      </c>
      <c r="G3083" s="71">
        <v>4</v>
      </c>
    </row>
    <row r="3084" s="6" customFormat="1" customHeight="1" spans="1:7">
      <c r="A3084" s="69">
        <v>3083</v>
      </c>
      <c r="B3084" s="70" t="s">
        <v>7</v>
      </c>
      <c r="C3084" s="49" t="s">
        <v>2901</v>
      </c>
      <c r="D3084" s="16">
        <v>2022</v>
      </c>
      <c r="E3084" s="17" t="s">
        <v>2599</v>
      </c>
      <c r="F3084" s="50">
        <v>36</v>
      </c>
      <c r="G3084" s="71">
        <v>4</v>
      </c>
    </row>
    <row r="3085" s="6" customFormat="1" customHeight="1" spans="1:7">
      <c r="A3085" s="69">
        <v>3084</v>
      </c>
      <c r="B3085" s="70" t="s">
        <v>7</v>
      </c>
      <c r="C3085" s="49" t="s">
        <v>2902</v>
      </c>
      <c r="D3085" s="16">
        <v>2022</v>
      </c>
      <c r="E3085" s="17" t="s">
        <v>2599</v>
      </c>
      <c r="F3085" s="50">
        <v>36</v>
      </c>
      <c r="G3085" s="71">
        <v>4</v>
      </c>
    </row>
    <row r="3086" s="6" customFormat="1" customHeight="1" spans="1:7">
      <c r="A3086" s="69">
        <v>3085</v>
      </c>
      <c r="B3086" s="70" t="s">
        <v>7</v>
      </c>
      <c r="C3086" s="20" t="s">
        <v>2903</v>
      </c>
      <c r="D3086" s="16">
        <v>2021</v>
      </c>
      <c r="E3086" s="17" t="s">
        <v>2599</v>
      </c>
      <c r="F3086" s="21">
        <v>45</v>
      </c>
      <c r="G3086" s="71">
        <v>4</v>
      </c>
    </row>
    <row r="3087" s="6" customFormat="1" customHeight="1" spans="1:7">
      <c r="A3087" s="69">
        <v>3086</v>
      </c>
      <c r="B3087" s="70" t="s">
        <v>7</v>
      </c>
      <c r="C3087" s="49" t="s">
        <v>2904</v>
      </c>
      <c r="D3087" s="16">
        <v>2021</v>
      </c>
      <c r="E3087" s="17" t="s">
        <v>2599</v>
      </c>
      <c r="F3087" s="50">
        <v>29.8</v>
      </c>
      <c r="G3087" s="71">
        <v>4</v>
      </c>
    </row>
    <row r="3088" s="6" customFormat="1" customHeight="1" spans="1:7">
      <c r="A3088" s="69">
        <v>3087</v>
      </c>
      <c r="B3088" s="70" t="s">
        <v>7</v>
      </c>
      <c r="C3088" s="74" t="s">
        <v>2905</v>
      </c>
      <c r="D3088" s="16">
        <v>2021</v>
      </c>
      <c r="E3088" s="17" t="s">
        <v>2599</v>
      </c>
      <c r="F3088" s="21">
        <v>39.8</v>
      </c>
      <c r="G3088" s="71">
        <v>4</v>
      </c>
    </row>
    <row r="3089" s="6" customFormat="1" customHeight="1" spans="1:7">
      <c r="A3089" s="69">
        <v>3088</v>
      </c>
      <c r="B3089" s="70" t="s">
        <v>7</v>
      </c>
      <c r="C3089" s="24" t="s">
        <v>2906</v>
      </c>
      <c r="D3089" s="16">
        <v>2021</v>
      </c>
      <c r="E3089" s="17" t="s">
        <v>2599</v>
      </c>
      <c r="F3089" s="23">
        <v>29.8</v>
      </c>
      <c r="G3089" s="71">
        <v>4</v>
      </c>
    </row>
    <row r="3090" s="6" customFormat="1" customHeight="1" spans="1:7">
      <c r="A3090" s="69">
        <v>3089</v>
      </c>
      <c r="B3090" s="70" t="s">
        <v>7</v>
      </c>
      <c r="C3090" s="24" t="s">
        <v>2907</v>
      </c>
      <c r="D3090" s="16">
        <v>2021</v>
      </c>
      <c r="E3090" s="17" t="s">
        <v>2599</v>
      </c>
      <c r="F3090" s="23">
        <v>29.8</v>
      </c>
      <c r="G3090" s="71">
        <v>4</v>
      </c>
    </row>
    <row r="3091" s="6" customFormat="1" customHeight="1" spans="1:7">
      <c r="A3091" s="69">
        <v>3090</v>
      </c>
      <c r="B3091" s="70" t="s">
        <v>7</v>
      </c>
      <c r="C3091" s="24" t="s">
        <v>2908</v>
      </c>
      <c r="D3091" s="16">
        <v>2021</v>
      </c>
      <c r="E3091" s="17" t="s">
        <v>2599</v>
      </c>
      <c r="F3091" s="23">
        <v>29.8</v>
      </c>
      <c r="G3091" s="71">
        <v>4</v>
      </c>
    </row>
    <row r="3092" s="6" customFormat="1" customHeight="1" spans="1:7">
      <c r="A3092" s="69">
        <v>3091</v>
      </c>
      <c r="B3092" s="70" t="s">
        <v>7</v>
      </c>
      <c r="C3092" s="24" t="s">
        <v>2909</v>
      </c>
      <c r="D3092" s="16">
        <v>2021</v>
      </c>
      <c r="E3092" s="17" t="s">
        <v>2599</v>
      </c>
      <c r="F3092" s="23">
        <v>29.8</v>
      </c>
      <c r="G3092" s="71">
        <v>4</v>
      </c>
    </row>
    <row r="3093" s="6" customFormat="1" customHeight="1" spans="1:7">
      <c r="A3093" s="69">
        <v>3092</v>
      </c>
      <c r="B3093" s="70" t="s">
        <v>7</v>
      </c>
      <c r="C3093" s="20" t="s">
        <v>2910</v>
      </c>
      <c r="D3093" s="16">
        <v>2021</v>
      </c>
      <c r="E3093" s="17" t="s">
        <v>2599</v>
      </c>
      <c r="F3093" s="21">
        <v>29.8</v>
      </c>
      <c r="G3093" s="71">
        <v>4</v>
      </c>
    </row>
    <row r="3094" s="6" customFormat="1" customHeight="1" spans="1:7">
      <c r="A3094" s="69">
        <v>3093</v>
      </c>
      <c r="B3094" s="70" t="s">
        <v>7</v>
      </c>
      <c r="C3094" s="20" t="s">
        <v>2911</v>
      </c>
      <c r="D3094" s="16">
        <v>2021</v>
      </c>
      <c r="E3094" s="17" t="s">
        <v>2599</v>
      </c>
      <c r="F3094" s="21">
        <v>29.8</v>
      </c>
      <c r="G3094" s="71">
        <v>4</v>
      </c>
    </row>
    <row r="3095" s="6" customFormat="1" customHeight="1" spans="1:7">
      <c r="A3095" s="69">
        <v>3094</v>
      </c>
      <c r="B3095" s="70" t="s">
        <v>7</v>
      </c>
      <c r="C3095" s="20" t="s">
        <v>2912</v>
      </c>
      <c r="D3095" s="16">
        <v>2021</v>
      </c>
      <c r="E3095" s="17" t="s">
        <v>2599</v>
      </c>
      <c r="F3095" s="21">
        <v>29.8</v>
      </c>
      <c r="G3095" s="71">
        <v>4</v>
      </c>
    </row>
    <row r="3096" s="6" customFormat="1" customHeight="1" spans="1:7">
      <c r="A3096" s="69">
        <v>3095</v>
      </c>
      <c r="B3096" s="70" t="s">
        <v>7</v>
      </c>
      <c r="C3096" s="20" t="s">
        <v>2913</v>
      </c>
      <c r="D3096" s="16">
        <v>2021</v>
      </c>
      <c r="E3096" s="17" t="s">
        <v>2599</v>
      </c>
      <c r="F3096" s="21">
        <v>29.8</v>
      </c>
      <c r="G3096" s="71">
        <v>4</v>
      </c>
    </row>
    <row r="3097" s="6" customFormat="1" customHeight="1" spans="1:7">
      <c r="A3097" s="69">
        <v>3096</v>
      </c>
      <c r="B3097" s="70" t="s">
        <v>7</v>
      </c>
      <c r="C3097" s="20" t="s">
        <v>2914</v>
      </c>
      <c r="D3097" s="16">
        <v>2021</v>
      </c>
      <c r="E3097" s="17" t="s">
        <v>2599</v>
      </c>
      <c r="F3097" s="21">
        <v>29.8</v>
      </c>
      <c r="G3097" s="71">
        <v>4</v>
      </c>
    </row>
    <row r="3098" s="6" customFormat="1" customHeight="1" spans="1:7">
      <c r="A3098" s="69">
        <v>3097</v>
      </c>
      <c r="B3098" s="70" t="s">
        <v>7</v>
      </c>
      <c r="C3098" s="20" t="s">
        <v>2915</v>
      </c>
      <c r="D3098" s="16">
        <v>2021</v>
      </c>
      <c r="E3098" s="17" t="s">
        <v>2599</v>
      </c>
      <c r="F3098" s="21">
        <v>29.8</v>
      </c>
      <c r="G3098" s="71">
        <v>4</v>
      </c>
    </row>
    <row r="3099" s="6" customFormat="1" customHeight="1" spans="1:7">
      <c r="A3099" s="69">
        <v>3098</v>
      </c>
      <c r="B3099" s="70" t="s">
        <v>7</v>
      </c>
      <c r="C3099" s="20" t="s">
        <v>2916</v>
      </c>
      <c r="D3099" s="16">
        <v>2021</v>
      </c>
      <c r="E3099" s="17" t="s">
        <v>2599</v>
      </c>
      <c r="F3099" s="21">
        <v>29.8</v>
      </c>
      <c r="G3099" s="71">
        <v>4</v>
      </c>
    </row>
    <row r="3100" s="6" customFormat="1" customHeight="1" spans="1:7">
      <c r="A3100" s="69">
        <v>3099</v>
      </c>
      <c r="B3100" s="70" t="s">
        <v>7</v>
      </c>
      <c r="C3100" s="20" t="s">
        <v>2917</v>
      </c>
      <c r="D3100" s="16">
        <v>2021</v>
      </c>
      <c r="E3100" s="17" t="s">
        <v>2599</v>
      </c>
      <c r="F3100" s="21">
        <v>29.8</v>
      </c>
      <c r="G3100" s="71">
        <v>4</v>
      </c>
    </row>
    <row r="3101" s="6" customFormat="1" customHeight="1" spans="1:7">
      <c r="A3101" s="69">
        <v>3100</v>
      </c>
      <c r="B3101" s="70" t="s">
        <v>7</v>
      </c>
      <c r="C3101" s="20" t="s">
        <v>2918</v>
      </c>
      <c r="D3101" s="16">
        <v>2021</v>
      </c>
      <c r="E3101" s="17" t="s">
        <v>2599</v>
      </c>
      <c r="F3101" s="21">
        <v>29.8</v>
      </c>
      <c r="G3101" s="71">
        <v>4</v>
      </c>
    </row>
    <row r="3102" s="6" customFormat="1" customHeight="1" spans="1:7">
      <c r="A3102" s="69">
        <v>3101</v>
      </c>
      <c r="B3102" s="70" t="s">
        <v>7</v>
      </c>
      <c r="C3102" s="20" t="s">
        <v>2919</v>
      </c>
      <c r="D3102" s="16">
        <v>2021</v>
      </c>
      <c r="E3102" s="17" t="s">
        <v>2599</v>
      </c>
      <c r="F3102" s="21">
        <v>29.8</v>
      </c>
      <c r="G3102" s="71">
        <v>4</v>
      </c>
    </row>
    <row r="3103" s="6" customFormat="1" customHeight="1" spans="1:7">
      <c r="A3103" s="69">
        <v>3102</v>
      </c>
      <c r="B3103" s="70" t="s">
        <v>7</v>
      </c>
      <c r="C3103" s="20" t="s">
        <v>2920</v>
      </c>
      <c r="D3103" s="16">
        <v>2021</v>
      </c>
      <c r="E3103" s="17" t="s">
        <v>2599</v>
      </c>
      <c r="F3103" s="21">
        <v>29.8</v>
      </c>
      <c r="G3103" s="71">
        <v>4</v>
      </c>
    </row>
    <row r="3104" s="6" customFormat="1" customHeight="1" spans="1:7">
      <c r="A3104" s="69">
        <v>3103</v>
      </c>
      <c r="B3104" s="70" t="s">
        <v>7</v>
      </c>
      <c r="C3104" s="20" t="s">
        <v>2921</v>
      </c>
      <c r="D3104" s="16">
        <v>2021</v>
      </c>
      <c r="E3104" s="17" t="s">
        <v>2599</v>
      </c>
      <c r="F3104" s="21">
        <v>29.8</v>
      </c>
      <c r="G3104" s="71">
        <v>4</v>
      </c>
    </row>
    <row r="3105" s="6" customFormat="1" customHeight="1" spans="1:7">
      <c r="A3105" s="69">
        <v>3104</v>
      </c>
      <c r="B3105" s="70" t="s">
        <v>7</v>
      </c>
      <c r="C3105" s="20" t="s">
        <v>2922</v>
      </c>
      <c r="D3105" s="16">
        <v>2021</v>
      </c>
      <c r="E3105" s="17" t="s">
        <v>2599</v>
      </c>
      <c r="F3105" s="21">
        <v>29.8</v>
      </c>
      <c r="G3105" s="71">
        <v>4</v>
      </c>
    </row>
    <row r="3106" s="6" customFormat="1" customHeight="1" spans="1:7">
      <c r="A3106" s="69">
        <v>3105</v>
      </c>
      <c r="B3106" s="70" t="s">
        <v>7</v>
      </c>
      <c r="C3106" s="20" t="s">
        <v>2923</v>
      </c>
      <c r="D3106" s="16">
        <v>2021</v>
      </c>
      <c r="E3106" s="17" t="s">
        <v>2599</v>
      </c>
      <c r="F3106" s="21">
        <v>29.8</v>
      </c>
      <c r="G3106" s="71">
        <v>4</v>
      </c>
    </row>
    <row r="3107" s="6" customFormat="1" customHeight="1" spans="1:7">
      <c r="A3107" s="69">
        <v>3106</v>
      </c>
      <c r="B3107" s="70" t="s">
        <v>7</v>
      </c>
      <c r="C3107" s="20" t="s">
        <v>2924</v>
      </c>
      <c r="D3107" s="16">
        <v>2021</v>
      </c>
      <c r="E3107" s="17" t="s">
        <v>2599</v>
      </c>
      <c r="F3107" s="21">
        <v>29.8</v>
      </c>
      <c r="G3107" s="71">
        <v>4</v>
      </c>
    </row>
    <row r="3108" s="6" customFormat="1" customHeight="1" spans="1:7">
      <c r="A3108" s="69">
        <v>3107</v>
      </c>
      <c r="B3108" s="70" t="s">
        <v>7</v>
      </c>
      <c r="C3108" s="20" t="s">
        <v>2925</v>
      </c>
      <c r="D3108" s="16">
        <v>2021</v>
      </c>
      <c r="E3108" s="17" t="s">
        <v>2599</v>
      </c>
      <c r="F3108" s="21">
        <v>29.8</v>
      </c>
      <c r="G3108" s="71">
        <v>4</v>
      </c>
    </row>
    <row r="3109" s="6" customFormat="1" customHeight="1" spans="1:7">
      <c r="A3109" s="69">
        <v>3108</v>
      </c>
      <c r="B3109" s="70" t="s">
        <v>7</v>
      </c>
      <c r="C3109" s="15" t="s">
        <v>2926</v>
      </c>
      <c r="D3109" s="16">
        <v>2021</v>
      </c>
      <c r="E3109" s="17" t="s">
        <v>2599</v>
      </c>
      <c r="F3109" s="18">
        <v>38</v>
      </c>
      <c r="G3109" s="71">
        <v>4</v>
      </c>
    </row>
    <row r="3110" s="6" customFormat="1" customHeight="1" spans="1:7">
      <c r="A3110" s="69">
        <v>3109</v>
      </c>
      <c r="B3110" s="70" t="s">
        <v>7</v>
      </c>
      <c r="C3110" s="10" t="s">
        <v>2927</v>
      </c>
      <c r="D3110" s="16">
        <v>2021</v>
      </c>
      <c r="E3110" s="17" t="s">
        <v>2599</v>
      </c>
      <c r="F3110" s="23">
        <v>45</v>
      </c>
      <c r="G3110" s="71">
        <v>4</v>
      </c>
    </row>
    <row r="3111" s="6" customFormat="1" customHeight="1" spans="1:7">
      <c r="A3111" s="69">
        <v>3110</v>
      </c>
      <c r="B3111" s="70" t="s">
        <v>7</v>
      </c>
      <c r="C3111" s="10" t="s">
        <v>2928</v>
      </c>
      <c r="D3111" s="16">
        <v>2021</v>
      </c>
      <c r="E3111" s="17" t="s">
        <v>2599</v>
      </c>
      <c r="F3111" s="23">
        <v>36</v>
      </c>
      <c r="G3111" s="71">
        <v>4</v>
      </c>
    </row>
    <row r="3112" s="6" customFormat="1" customHeight="1" spans="1:7">
      <c r="A3112" s="69">
        <v>3111</v>
      </c>
      <c r="B3112" s="70" t="s">
        <v>7</v>
      </c>
      <c r="C3112" s="10" t="s">
        <v>2929</v>
      </c>
      <c r="D3112" s="16">
        <v>2021</v>
      </c>
      <c r="E3112" s="17" t="s">
        <v>2599</v>
      </c>
      <c r="F3112" s="23">
        <v>28</v>
      </c>
      <c r="G3112" s="71">
        <v>4</v>
      </c>
    </row>
    <row r="3113" s="6" customFormat="1" customHeight="1" spans="1:7">
      <c r="A3113" s="69">
        <v>3112</v>
      </c>
      <c r="B3113" s="70" t="s">
        <v>7</v>
      </c>
      <c r="C3113" s="10" t="s">
        <v>2930</v>
      </c>
      <c r="D3113" s="16">
        <v>2021</v>
      </c>
      <c r="E3113" s="17" t="s">
        <v>2599</v>
      </c>
      <c r="F3113" s="23">
        <v>38</v>
      </c>
      <c r="G3113" s="71">
        <v>4</v>
      </c>
    </row>
    <row r="3114" s="6" customFormat="1" customHeight="1" spans="1:7">
      <c r="A3114" s="69">
        <v>3113</v>
      </c>
      <c r="B3114" s="70" t="s">
        <v>7</v>
      </c>
      <c r="C3114" s="10" t="s">
        <v>2931</v>
      </c>
      <c r="D3114" s="16">
        <v>2021</v>
      </c>
      <c r="E3114" s="17" t="s">
        <v>2599</v>
      </c>
      <c r="F3114" s="23">
        <v>38</v>
      </c>
      <c r="G3114" s="71">
        <v>4</v>
      </c>
    </row>
    <row r="3115" s="6" customFormat="1" customHeight="1" spans="1:7">
      <c r="A3115" s="69">
        <v>3114</v>
      </c>
      <c r="B3115" s="70" t="s">
        <v>7</v>
      </c>
      <c r="C3115" s="25" t="s">
        <v>2932</v>
      </c>
      <c r="D3115" s="16">
        <v>2020</v>
      </c>
      <c r="E3115" s="17" t="s">
        <v>2599</v>
      </c>
      <c r="F3115" s="26">
        <v>32.5</v>
      </c>
      <c r="G3115" s="71">
        <v>4</v>
      </c>
    </row>
    <row r="3116" s="6" customFormat="1" customHeight="1" spans="1:7">
      <c r="A3116" s="69">
        <v>3115</v>
      </c>
      <c r="B3116" s="70" t="s">
        <v>7</v>
      </c>
      <c r="C3116" s="25" t="s">
        <v>2933</v>
      </c>
      <c r="D3116" s="16">
        <v>2022</v>
      </c>
      <c r="E3116" s="17" t="s">
        <v>2599</v>
      </c>
      <c r="F3116" s="26">
        <v>39.9</v>
      </c>
      <c r="G3116" s="71">
        <v>4</v>
      </c>
    </row>
    <row r="3117" s="6" customFormat="1" customHeight="1" spans="1:7">
      <c r="A3117" s="69">
        <v>3116</v>
      </c>
      <c r="B3117" s="70" t="s">
        <v>7</v>
      </c>
      <c r="C3117" s="25" t="s">
        <v>2934</v>
      </c>
      <c r="D3117" s="16">
        <v>2022</v>
      </c>
      <c r="E3117" s="17" t="s">
        <v>2599</v>
      </c>
      <c r="F3117" s="26">
        <v>39.9</v>
      </c>
      <c r="G3117" s="71">
        <v>4</v>
      </c>
    </row>
    <row r="3118" s="6" customFormat="1" customHeight="1" spans="1:7">
      <c r="A3118" s="69">
        <v>3117</v>
      </c>
      <c r="B3118" s="70" t="s">
        <v>7</v>
      </c>
      <c r="C3118" s="25" t="s">
        <v>2935</v>
      </c>
      <c r="D3118" s="16">
        <v>2022</v>
      </c>
      <c r="E3118" s="17" t="s">
        <v>2599</v>
      </c>
      <c r="F3118" s="26">
        <v>39.9</v>
      </c>
      <c r="G3118" s="71">
        <v>4</v>
      </c>
    </row>
    <row r="3119" s="6" customFormat="1" customHeight="1" spans="1:7">
      <c r="A3119" s="69">
        <v>3118</v>
      </c>
      <c r="B3119" s="70" t="s">
        <v>7</v>
      </c>
      <c r="C3119" s="25" t="s">
        <v>2936</v>
      </c>
      <c r="D3119" s="16">
        <v>2022</v>
      </c>
      <c r="E3119" s="17" t="s">
        <v>2599</v>
      </c>
      <c r="F3119" s="26">
        <v>39.9</v>
      </c>
      <c r="G3119" s="71">
        <v>4</v>
      </c>
    </row>
    <row r="3120" s="6" customFormat="1" customHeight="1" spans="1:7">
      <c r="A3120" s="69">
        <v>3119</v>
      </c>
      <c r="B3120" s="70" t="s">
        <v>7</v>
      </c>
      <c r="C3120" s="49" t="s">
        <v>2937</v>
      </c>
      <c r="D3120" s="16">
        <v>2022</v>
      </c>
      <c r="E3120" s="17" t="s">
        <v>2599</v>
      </c>
      <c r="F3120" s="50">
        <v>39.9</v>
      </c>
      <c r="G3120" s="71">
        <v>4</v>
      </c>
    </row>
    <row r="3121" s="6" customFormat="1" customHeight="1" spans="1:7">
      <c r="A3121" s="69">
        <v>3120</v>
      </c>
      <c r="B3121" s="70" t="s">
        <v>7</v>
      </c>
      <c r="C3121" s="49" t="s">
        <v>2938</v>
      </c>
      <c r="D3121" s="16">
        <v>2022</v>
      </c>
      <c r="E3121" s="17" t="s">
        <v>2599</v>
      </c>
      <c r="F3121" s="50">
        <v>39.9</v>
      </c>
      <c r="G3121" s="71">
        <v>4</v>
      </c>
    </row>
    <row r="3122" s="6" customFormat="1" customHeight="1" spans="1:7">
      <c r="A3122" s="69">
        <v>3121</v>
      </c>
      <c r="B3122" s="70" t="s">
        <v>7</v>
      </c>
      <c r="C3122" s="15" t="s">
        <v>2939</v>
      </c>
      <c r="D3122" s="16">
        <v>2022</v>
      </c>
      <c r="E3122" s="17" t="s">
        <v>2599</v>
      </c>
      <c r="F3122" s="18">
        <v>39.9</v>
      </c>
      <c r="G3122" s="71">
        <v>4</v>
      </c>
    </row>
    <row r="3123" s="6" customFormat="1" customHeight="1" spans="1:7">
      <c r="A3123" s="69">
        <v>3122</v>
      </c>
      <c r="B3123" s="70" t="s">
        <v>7</v>
      </c>
      <c r="C3123" s="47" t="s">
        <v>2940</v>
      </c>
      <c r="D3123" s="16">
        <v>2020</v>
      </c>
      <c r="E3123" s="17" t="s">
        <v>2599</v>
      </c>
      <c r="F3123" s="48">
        <v>28</v>
      </c>
      <c r="G3123" s="71">
        <v>4</v>
      </c>
    </row>
    <row r="3124" s="6" customFormat="1" customHeight="1" spans="1:7">
      <c r="A3124" s="69">
        <v>3123</v>
      </c>
      <c r="B3124" s="70" t="s">
        <v>7</v>
      </c>
      <c r="C3124" s="47" t="s">
        <v>2941</v>
      </c>
      <c r="D3124" s="16">
        <v>2020</v>
      </c>
      <c r="E3124" s="17" t="s">
        <v>2599</v>
      </c>
      <c r="F3124" s="48">
        <v>28</v>
      </c>
      <c r="G3124" s="71">
        <v>4</v>
      </c>
    </row>
    <row r="3125" s="6" customFormat="1" customHeight="1" spans="1:7">
      <c r="A3125" s="69">
        <v>3124</v>
      </c>
      <c r="B3125" s="70" t="s">
        <v>7</v>
      </c>
      <c r="C3125" s="15" t="s">
        <v>2942</v>
      </c>
      <c r="D3125" s="16">
        <v>2020</v>
      </c>
      <c r="E3125" s="17" t="s">
        <v>2599</v>
      </c>
      <c r="F3125" s="18">
        <v>28</v>
      </c>
      <c r="G3125" s="71">
        <v>4</v>
      </c>
    </row>
    <row r="3126" s="6" customFormat="1" customHeight="1" spans="1:7">
      <c r="A3126" s="69">
        <v>3125</v>
      </c>
      <c r="B3126" s="70" t="s">
        <v>7</v>
      </c>
      <c r="C3126" s="47" t="s">
        <v>2943</v>
      </c>
      <c r="D3126" s="16">
        <v>2020</v>
      </c>
      <c r="E3126" s="17" t="s">
        <v>2599</v>
      </c>
      <c r="F3126" s="48">
        <v>28</v>
      </c>
      <c r="G3126" s="71">
        <v>4</v>
      </c>
    </row>
    <row r="3127" s="6" customFormat="1" customHeight="1" spans="1:7">
      <c r="A3127" s="69">
        <v>3126</v>
      </c>
      <c r="B3127" s="70" t="s">
        <v>7</v>
      </c>
      <c r="C3127" s="25" t="s">
        <v>2944</v>
      </c>
      <c r="D3127" s="16">
        <v>2022</v>
      </c>
      <c r="E3127" s="17" t="s">
        <v>2599</v>
      </c>
      <c r="F3127" s="26">
        <v>32</v>
      </c>
      <c r="G3127" s="71">
        <v>4</v>
      </c>
    </row>
    <row r="3128" s="6" customFormat="1" customHeight="1" spans="1:7">
      <c r="A3128" s="69">
        <v>3127</v>
      </c>
      <c r="B3128" s="70" t="s">
        <v>7</v>
      </c>
      <c r="C3128" s="25" t="s">
        <v>2945</v>
      </c>
      <c r="D3128" s="16">
        <v>2022</v>
      </c>
      <c r="E3128" s="17" t="s">
        <v>2599</v>
      </c>
      <c r="F3128" s="26">
        <v>32</v>
      </c>
      <c r="G3128" s="71">
        <v>4</v>
      </c>
    </row>
    <row r="3129" s="6" customFormat="1" customHeight="1" spans="1:7">
      <c r="A3129" s="69">
        <v>3128</v>
      </c>
      <c r="B3129" s="70" t="s">
        <v>7</v>
      </c>
      <c r="C3129" s="25" t="s">
        <v>2946</v>
      </c>
      <c r="D3129" s="16">
        <v>2022</v>
      </c>
      <c r="E3129" s="17" t="s">
        <v>2599</v>
      </c>
      <c r="F3129" s="26">
        <v>32</v>
      </c>
      <c r="G3129" s="71">
        <v>4</v>
      </c>
    </row>
    <row r="3130" s="6" customFormat="1" customHeight="1" spans="1:7">
      <c r="A3130" s="69">
        <v>3129</v>
      </c>
      <c r="B3130" s="70" t="s">
        <v>7</v>
      </c>
      <c r="C3130" s="25" t="s">
        <v>2947</v>
      </c>
      <c r="D3130" s="16">
        <v>2022</v>
      </c>
      <c r="E3130" s="17" t="s">
        <v>2599</v>
      </c>
      <c r="F3130" s="26">
        <v>32</v>
      </c>
      <c r="G3130" s="71">
        <v>4</v>
      </c>
    </row>
    <row r="3131" s="6" customFormat="1" customHeight="1" spans="1:7">
      <c r="A3131" s="69">
        <v>3130</v>
      </c>
      <c r="B3131" s="70" t="s">
        <v>7</v>
      </c>
      <c r="C3131" s="15" t="s">
        <v>2948</v>
      </c>
      <c r="D3131" s="16">
        <v>2021</v>
      </c>
      <c r="E3131" s="17" t="s">
        <v>2599</v>
      </c>
      <c r="F3131" s="18">
        <v>22.5</v>
      </c>
      <c r="G3131" s="71">
        <v>4</v>
      </c>
    </row>
    <row r="3132" s="6" customFormat="1" customHeight="1" spans="1:7">
      <c r="A3132" s="69">
        <v>3131</v>
      </c>
      <c r="B3132" s="70" t="s">
        <v>7</v>
      </c>
      <c r="C3132" s="15" t="s">
        <v>2949</v>
      </c>
      <c r="D3132" s="16">
        <v>2021</v>
      </c>
      <c r="E3132" s="17" t="s">
        <v>2599</v>
      </c>
      <c r="F3132" s="18">
        <v>22.5</v>
      </c>
      <c r="G3132" s="71">
        <v>4</v>
      </c>
    </row>
    <row r="3133" s="6" customFormat="1" customHeight="1" spans="1:7">
      <c r="A3133" s="69">
        <v>3132</v>
      </c>
      <c r="B3133" s="70" t="s">
        <v>7</v>
      </c>
      <c r="C3133" s="15" t="s">
        <v>2950</v>
      </c>
      <c r="D3133" s="16">
        <v>2021</v>
      </c>
      <c r="E3133" s="17" t="s">
        <v>2599</v>
      </c>
      <c r="F3133" s="18">
        <v>22.5</v>
      </c>
      <c r="G3133" s="71">
        <v>4</v>
      </c>
    </row>
    <row r="3134" s="6" customFormat="1" customHeight="1" spans="1:7">
      <c r="A3134" s="69">
        <v>3133</v>
      </c>
      <c r="B3134" s="70" t="s">
        <v>7</v>
      </c>
      <c r="C3134" s="15" t="s">
        <v>2951</v>
      </c>
      <c r="D3134" s="16">
        <v>2021</v>
      </c>
      <c r="E3134" s="17" t="s">
        <v>2599</v>
      </c>
      <c r="F3134" s="18">
        <v>22.5</v>
      </c>
      <c r="G3134" s="71">
        <v>4</v>
      </c>
    </row>
    <row r="3135" s="6" customFormat="1" customHeight="1" spans="1:7">
      <c r="A3135" s="69">
        <v>3134</v>
      </c>
      <c r="B3135" s="70" t="s">
        <v>7</v>
      </c>
      <c r="C3135" s="15" t="s">
        <v>2952</v>
      </c>
      <c r="D3135" s="16">
        <v>2021</v>
      </c>
      <c r="E3135" s="17" t="s">
        <v>2599</v>
      </c>
      <c r="F3135" s="18">
        <v>22.5</v>
      </c>
      <c r="G3135" s="71">
        <v>4</v>
      </c>
    </row>
    <row r="3136" s="6" customFormat="1" customHeight="1" spans="1:7">
      <c r="A3136" s="69">
        <v>3135</v>
      </c>
      <c r="B3136" s="70" t="s">
        <v>7</v>
      </c>
      <c r="C3136" s="15" t="s">
        <v>2953</v>
      </c>
      <c r="D3136" s="16">
        <v>2021</v>
      </c>
      <c r="E3136" s="17" t="s">
        <v>2599</v>
      </c>
      <c r="F3136" s="18">
        <v>22.5</v>
      </c>
      <c r="G3136" s="71">
        <v>4</v>
      </c>
    </row>
    <row r="3137" s="6" customFormat="1" customHeight="1" spans="1:7">
      <c r="A3137" s="69">
        <v>3136</v>
      </c>
      <c r="B3137" s="70" t="s">
        <v>7</v>
      </c>
      <c r="C3137" s="49" t="s">
        <v>2954</v>
      </c>
      <c r="D3137" s="16">
        <v>2023</v>
      </c>
      <c r="E3137" s="17" t="s">
        <v>2599</v>
      </c>
      <c r="F3137" s="50">
        <v>39.8</v>
      </c>
      <c r="G3137" s="71">
        <v>4</v>
      </c>
    </row>
    <row r="3138" s="6" customFormat="1" customHeight="1" spans="1:7">
      <c r="A3138" s="69">
        <v>3137</v>
      </c>
      <c r="B3138" s="70" t="s">
        <v>7</v>
      </c>
      <c r="C3138" s="55" t="s">
        <v>2955</v>
      </c>
      <c r="D3138" s="16">
        <v>2021</v>
      </c>
      <c r="E3138" s="17" t="s">
        <v>2599</v>
      </c>
      <c r="F3138" s="56">
        <v>35.8</v>
      </c>
      <c r="G3138" s="71">
        <v>4</v>
      </c>
    </row>
    <row r="3139" s="6" customFormat="1" customHeight="1" spans="1:7">
      <c r="A3139" s="69">
        <v>3138</v>
      </c>
      <c r="B3139" s="70" t="s">
        <v>7</v>
      </c>
      <c r="C3139" s="20" t="s">
        <v>2956</v>
      </c>
      <c r="D3139" s="16">
        <v>2021</v>
      </c>
      <c r="E3139" s="17" t="s">
        <v>2599</v>
      </c>
      <c r="F3139" s="21">
        <v>25</v>
      </c>
      <c r="G3139" s="71">
        <v>4</v>
      </c>
    </row>
    <row r="3140" s="6" customFormat="1" customHeight="1" spans="1:7">
      <c r="A3140" s="69">
        <v>3139</v>
      </c>
      <c r="B3140" s="70" t="s">
        <v>7</v>
      </c>
      <c r="C3140" s="20" t="s">
        <v>2957</v>
      </c>
      <c r="D3140" s="16">
        <v>2020</v>
      </c>
      <c r="E3140" s="17" t="s">
        <v>2599</v>
      </c>
      <c r="F3140" s="21">
        <v>38</v>
      </c>
      <c r="G3140" s="71">
        <v>4</v>
      </c>
    </row>
    <row r="3141" s="6" customFormat="1" customHeight="1" spans="1:7">
      <c r="A3141" s="69">
        <v>3140</v>
      </c>
      <c r="B3141" s="70" t="s">
        <v>7</v>
      </c>
      <c r="C3141" s="20" t="s">
        <v>2958</v>
      </c>
      <c r="D3141" s="16">
        <v>2021</v>
      </c>
      <c r="E3141" s="17" t="s">
        <v>2599</v>
      </c>
      <c r="F3141" s="21">
        <v>42</v>
      </c>
      <c r="G3141" s="71">
        <v>4</v>
      </c>
    </row>
    <row r="3142" s="6" customFormat="1" customHeight="1" spans="1:7">
      <c r="A3142" s="69">
        <v>3141</v>
      </c>
      <c r="B3142" s="70" t="s">
        <v>7</v>
      </c>
      <c r="C3142" s="15" t="s">
        <v>2959</v>
      </c>
      <c r="D3142" s="16">
        <v>2021</v>
      </c>
      <c r="E3142" s="17" t="s">
        <v>2599</v>
      </c>
      <c r="F3142" s="18">
        <v>38</v>
      </c>
      <c r="G3142" s="71">
        <v>4</v>
      </c>
    </row>
    <row r="3143" s="6" customFormat="1" customHeight="1" spans="1:7">
      <c r="A3143" s="69">
        <v>3142</v>
      </c>
      <c r="B3143" s="70" t="s">
        <v>7</v>
      </c>
      <c r="C3143" s="15" t="s">
        <v>2960</v>
      </c>
      <c r="D3143" s="16">
        <v>2020</v>
      </c>
      <c r="E3143" s="17" t="s">
        <v>2599</v>
      </c>
      <c r="F3143" s="18">
        <v>38</v>
      </c>
      <c r="G3143" s="71">
        <v>4</v>
      </c>
    </row>
    <row r="3144" s="6" customFormat="1" customHeight="1" spans="1:7">
      <c r="A3144" s="69">
        <v>3143</v>
      </c>
      <c r="B3144" s="70" t="s">
        <v>7</v>
      </c>
      <c r="C3144" s="15" t="s">
        <v>2961</v>
      </c>
      <c r="D3144" s="16">
        <v>2020</v>
      </c>
      <c r="E3144" s="17" t="s">
        <v>2599</v>
      </c>
      <c r="F3144" s="18">
        <v>38</v>
      </c>
      <c r="G3144" s="71">
        <v>4</v>
      </c>
    </row>
    <row r="3145" s="6" customFormat="1" customHeight="1" spans="1:7">
      <c r="A3145" s="69">
        <v>3144</v>
      </c>
      <c r="B3145" s="70" t="s">
        <v>7</v>
      </c>
      <c r="C3145" s="15" t="s">
        <v>2962</v>
      </c>
      <c r="D3145" s="16">
        <v>2020</v>
      </c>
      <c r="E3145" s="17" t="s">
        <v>2599</v>
      </c>
      <c r="F3145" s="18">
        <v>38</v>
      </c>
      <c r="G3145" s="71">
        <v>4</v>
      </c>
    </row>
    <row r="3146" s="6" customFormat="1" customHeight="1" spans="1:7">
      <c r="A3146" s="69">
        <v>3145</v>
      </c>
      <c r="B3146" s="70" t="s">
        <v>7</v>
      </c>
      <c r="C3146" s="10" t="s">
        <v>2963</v>
      </c>
      <c r="D3146" s="16">
        <v>2021</v>
      </c>
      <c r="E3146" s="17" t="s">
        <v>2599</v>
      </c>
      <c r="F3146" s="23">
        <v>48</v>
      </c>
      <c r="G3146" s="71">
        <v>4</v>
      </c>
    </row>
    <row r="3147" s="6" customFormat="1" customHeight="1" spans="1:7">
      <c r="A3147" s="69">
        <v>3146</v>
      </c>
      <c r="B3147" s="70" t="s">
        <v>7</v>
      </c>
      <c r="C3147" s="10" t="s">
        <v>2964</v>
      </c>
      <c r="D3147" s="16">
        <v>2021</v>
      </c>
      <c r="E3147" s="17" t="s">
        <v>2599</v>
      </c>
      <c r="F3147" s="23">
        <v>48</v>
      </c>
      <c r="G3147" s="71">
        <v>4</v>
      </c>
    </row>
    <row r="3148" s="6" customFormat="1" customHeight="1" spans="1:7">
      <c r="A3148" s="69">
        <v>3147</v>
      </c>
      <c r="B3148" s="70" t="s">
        <v>7</v>
      </c>
      <c r="C3148" s="25" t="s">
        <v>2965</v>
      </c>
      <c r="D3148" s="16">
        <v>2021</v>
      </c>
      <c r="E3148" s="17" t="s">
        <v>2599</v>
      </c>
      <c r="F3148" s="26">
        <v>48</v>
      </c>
      <c r="G3148" s="71">
        <v>4</v>
      </c>
    </row>
    <row r="3149" s="6" customFormat="1" customHeight="1" spans="1:7">
      <c r="A3149" s="69">
        <v>3148</v>
      </c>
      <c r="B3149" s="70" t="s">
        <v>7</v>
      </c>
      <c r="C3149" s="47" t="s">
        <v>2804</v>
      </c>
      <c r="D3149" s="16">
        <v>2022</v>
      </c>
      <c r="E3149" s="17" t="s">
        <v>2599</v>
      </c>
      <c r="F3149" s="48">
        <v>32.8</v>
      </c>
      <c r="G3149" s="71">
        <v>4</v>
      </c>
    </row>
    <row r="3150" s="6" customFormat="1" customHeight="1" spans="1:7">
      <c r="A3150" s="69">
        <v>3149</v>
      </c>
      <c r="B3150" s="70" t="s">
        <v>7</v>
      </c>
      <c r="C3150" s="20" t="s">
        <v>2701</v>
      </c>
      <c r="D3150" s="16">
        <v>2020</v>
      </c>
      <c r="E3150" s="17" t="s">
        <v>2599</v>
      </c>
      <c r="F3150" s="21">
        <v>26</v>
      </c>
      <c r="G3150" s="71">
        <v>4</v>
      </c>
    </row>
    <row r="3151" s="6" customFormat="1" customHeight="1" spans="1:7">
      <c r="A3151" s="69">
        <v>3150</v>
      </c>
      <c r="B3151" s="70" t="s">
        <v>7</v>
      </c>
      <c r="C3151" s="15" t="s">
        <v>2966</v>
      </c>
      <c r="D3151" s="16">
        <v>2021</v>
      </c>
      <c r="E3151" s="17" t="s">
        <v>2599</v>
      </c>
      <c r="F3151" s="18">
        <v>29.8</v>
      </c>
      <c r="G3151" s="71">
        <v>4</v>
      </c>
    </row>
    <row r="3152" s="6" customFormat="1" customHeight="1" spans="1:7">
      <c r="A3152" s="69">
        <v>3151</v>
      </c>
      <c r="B3152" s="70" t="s">
        <v>7</v>
      </c>
      <c r="C3152" s="10" t="s">
        <v>2967</v>
      </c>
      <c r="D3152" s="16">
        <v>2021</v>
      </c>
      <c r="E3152" s="17" t="s">
        <v>2599</v>
      </c>
      <c r="F3152" s="23">
        <v>38</v>
      </c>
      <c r="G3152" s="71">
        <v>4</v>
      </c>
    </row>
    <row r="3153" s="6" customFormat="1" customHeight="1" spans="1:7">
      <c r="A3153" s="69">
        <v>3152</v>
      </c>
      <c r="B3153" s="70" t="s">
        <v>7</v>
      </c>
      <c r="C3153" s="15" t="s">
        <v>2968</v>
      </c>
      <c r="D3153" s="16">
        <v>2023</v>
      </c>
      <c r="E3153" s="17" t="s">
        <v>2599</v>
      </c>
      <c r="F3153" s="18">
        <v>25</v>
      </c>
      <c r="G3153" s="71">
        <v>4</v>
      </c>
    </row>
    <row r="3154" s="6" customFormat="1" customHeight="1" spans="1:7">
      <c r="A3154" s="69">
        <v>3153</v>
      </c>
      <c r="B3154" s="70" t="s">
        <v>7</v>
      </c>
      <c r="C3154" s="10" t="s">
        <v>2969</v>
      </c>
      <c r="D3154" s="16">
        <v>2020</v>
      </c>
      <c r="E3154" s="17" t="s">
        <v>2599</v>
      </c>
      <c r="F3154" s="23">
        <v>29.8</v>
      </c>
      <c r="G3154" s="71">
        <v>4</v>
      </c>
    </row>
    <row r="3155" s="6" customFormat="1" customHeight="1" spans="1:7">
      <c r="A3155" s="69">
        <v>3154</v>
      </c>
      <c r="B3155" s="70" t="s">
        <v>7</v>
      </c>
      <c r="C3155" s="10" t="s">
        <v>2970</v>
      </c>
      <c r="D3155" s="16">
        <v>2020</v>
      </c>
      <c r="E3155" s="17" t="s">
        <v>2599</v>
      </c>
      <c r="F3155" s="23">
        <v>29.8</v>
      </c>
      <c r="G3155" s="71">
        <v>4</v>
      </c>
    </row>
    <row r="3156" s="6" customFormat="1" customHeight="1" spans="1:7">
      <c r="A3156" s="69">
        <v>3155</v>
      </c>
      <c r="B3156" s="70" t="s">
        <v>7</v>
      </c>
      <c r="C3156" s="10" t="s">
        <v>2971</v>
      </c>
      <c r="D3156" s="16">
        <v>2020</v>
      </c>
      <c r="E3156" s="17" t="s">
        <v>2599</v>
      </c>
      <c r="F3156" s="23">
        <v>29.8</v>
      </c>
      <c r="G3156" s="71">
        <v>4</v>
      </c>
    </row>
    <row r="3157" s="6" customFormat="1" customHeight="1" spans="1:7">
      <c r="A3157" s="69">
        <v>3156</v>
      </c>
      <c r="B3157" s="70" t="s">
        <v>7</v>
      </c>
      <c r="C3157" s="10" t="s">
        <v>2972</v>
      </c>
      <c r="D3157" s="16">
        <v>2020</v>
      </c>
      <c r="E3157" s="17" t="s">
        <v>2599</v>
      </c>
      <c r="F3157" s="23">
        <v>29.8</v>
      </c>
      <c r="G3157" s="71">
        <v>4</v>
      </c>
    </row>
    <row r="3158" s="6" customFormat="1" customHeight="1" spans="1:7">
      <c r="A3158" s="69">
        <v>3157</v>
      </c>
      <c r="B3158" s="70" t="s">
        <v>7</v>
      </c>
      <c r="C3158" s="10" t="s">
        <v>2973</v>
      </c>
      <c r="D3158" s="16">
        <v>2020</v>
      </c>
      <c r="E3158" s="17" t="s">
        <v>2599</v>
      </c>
      <c r="F3158" s="23">
        <v>29.8</v>
      </c>
      <c r="G3158" s="71">
        <v>4</v>
      </c>
    </row>
    <row r="3159" s="6" customFormat="1" customHeight="1" spans="1:7">
      <c r="A3159" s="69">
        <v>3158</v>
      </c>
      <c r="B3159" s="70" t="s">
        <v>7</v>
      </c>
      <c r="C3159" s="10" t="s">
        <v>2974</v>
      </c>
      <c r="D3159" s="16">
        <v>2020</v>
      </c>
      <c r="E3159" s="17" t="s">
        <v>2599</v>
      </c>
      <c r="F3159" s="23">
        <v>29.8</v>
      </c>
      <c r="G3159" s="71">
        <v>4</v>
      </c>
    </row>
    <row r="3160" s="6" customFormat="1" customHeight="1" spans="1:7">
      <c r="A3160" s="69">
        <v>3159</v>
      </c>
      <c r="B3160" s="70" t="s">
        <v>7</v>
      </c>
      <c r="C3160" s="10" t="s">
        <v>2975</v>
      </c>
      <c r="D3160" s="16">
        <v>2020</v>
      </c>
      <c r="E3160" s="17" t="s">
        <v>2599</v>
      </c>
      <c r="F3160" s="23">
        <v>29.8</v>
      </c>
      <c r="G3160" s="71">
        <v>4</v>
      </c>
    </row>
    <row r="3161" s="6" customFormat="1" customHeight="1" spans="1:7">
      <c r="A3161" s="69">
        <v>3160</v>
      </c>
      <c r="B3161" s="70" t="s">
        <v>7</v>
      </c>
      <c r="C3161" s="10" t="s">
        <v>2976</v>
      </c>
      <c r="D3161" s="16">
        <v>2020</v>
      </c>
      <c r="E3161" s="17" t="s">
        <v>2599</v>
      </c>
      <c r="F3161" s="23">
        <v>29.8</v>
      </c>
      <c r="G3161" s="71">
        <v>4</v>
      </c>
    </row>
    <row r="3162" s="6" customFormat="1" customHeight="1" spans="1:7">
      <c r="A3162" s="69">
        <v>3161</v>
      </c>
      <c r="B3162" s="70" t="s">
        <v>7</v>
      </c>
      <c r="C3162" s="10" t="s">
        <v>2977</v>
      </c>
      <c r="D3162" s="16">
        <v>2020</v>
      </c>
      <c r="E3162" s="17" t="s">
        <v>2599</v>
      </c>
      <c r="F3162" s="23">
        <v>29.8</v>
      </c>
      <c r="G3162" s="71">
        <v>4</v>
      </c>
    </row>
    <row r="3163" s="6" customFormat="1" customHeight="1" spans="1:7">
      <c r="A3163" s="69">
        <v>3162</v>
      </c>
      <c r="B3163" s="70" t="s">
        <v>7</v>
      </c>
      <c r="C3163" s="10" t="s">
        <v>2978</v>
      </c>
      <c r="D3163" s="16">
        <v>2020</v>
      </c>
      <c r="E3163" s="17" t="s">
        <v>2599</v>
      </c>
      <c r="F3163" s="23">
        <v>29.8</v>
      </c>
      <c r="G3163" s="71">
        <v>4</v>
      </c>
    </row>
    <row r="3164" s="6" customFormat="1" customHeight="1" spans="1:7">
      <c r="A3164" s="69">
        <v>3163</v>
      </c>
      <c r="B3164" s="70" t="s">
        <v>7</v>
      </c>
      <c r="C3164" s="10" t="s">
        <v>2979</v>
      </c>
      <c r="D3164" s="16">
        <v>2020</v>
      </c>
      <c r="E3164" s="17" t="s">
        <v>2599</v>
      </c>
      <c r="F3164" s="23">
        <v>29.8</v>
      </c>
      <c r="G3164" s="71">
        <v>4</v>
      </c>
    </row>
    <row r="3165" s="6" customFormat="1" customHeight="1" spans="1:7">
      <c r="A3165" s="69">
        <v>3164</v>
      </c>
      <c r="B3165" s="70" t="s">
        <v>7</v>
      </c>
      <c r="C3165" s="10" t="s">
        <v>2980</v>
      </c>
      <c r="D3165" s="16">
        <v>2020</v>
      </c>
      <c r="E3165" s="17" t="s">
        <v>2599</v>
      </c>
      <c r="F3165" s="23">
        <v>29.8</v>
      </c>
      <c r="G3165" s="71">
        <v>4</v>
      </c>
    </row>
    <row r="3166" s="6" customFormat="1" customHeight="1" spans="1:7">
      <c r="A3166" s="69">
        <v>3165</v>
      </c>
      <c r="B3166" s="70" t="s">
        <v>7</v>
      </c>
      <c r="C3166" s="10" t="s">
        <v>2981</v>
      </c>
      <c r="D3166" s="16">
        <v>2020</v>
      </c>
      <c r="E3166" s="17" t="s">
        <v>2599</v>
      </c>
      <c r="F3166" s="23">
        <v>29.8</v>
      </c>
      <c r="G3166" s="71">
        <v>4</v>
      </c>
    </row>
    <row r="3167" s="6" customFormat="1" customHeight="1" spans="1:7">
      <c r="A3167" s="69">
        <v>3166</v>
      </c>
      <c r="B3167" s="70" t="s">
        <v>7</v>
      </c>
      <c r="C3167" s="10" t="s">
        <v>2982</v>
      </c>
      <c r="D3167" s="16">
        <v>2020</v>
      </c>
      <c r="E3167" s="17" t="s">
        <v>2599</v>
      </c>
      <c r="F3167" s="23">
        <v>29.8</v>
      </c>
      <c r="G3167" s="71">
        <v>4</v>
      </c>
    </row>
    <row r="3168" s="6" customFormat="1" customHeight="1" spans="1:7">
      <c r="A3168" s="69">
        <v>3167</v>
      </c>
      <c r="B3168" s="70" t="s">
        <v>7</v>
      </c>
      <c r="C3168" s="10" t="s">
        <v>2983</v>
      </c>
      <c r="D3168" s="16">
        <v>2020</v>
      </c>
      <c r="E3168" s="17" t="s">
        <v>2599</v>
      </c>
      <c r="F3168" s="23">
        <v>29.8</v>
      </c>
      <c r="G3168" s="71">
        <v>4</v>
      </c>
    </row>
    <row r="3169" s="6" customFormat="1" customHeight="1" spans="1:7">
      <c r="A3169" s="69">
        <v>3168</v>
      </c>
      <c r="B3169" s="70" t="s">
        <v>7</v>
      </c>
      <c r="C3169" s="10" t="s">
        <v>2984</v>
      </c>
      <c r="D3169" s="16">
        <v>2020</v>
      </c>
      <c r="E3169" s="17" t="s">
        <v>2599</v>
      </c>
      <c r="F3169" s="23">
        <v>29.8</v>
      </c>
      <c r="G3169" s="71">
        <v>4</v>
      </c>
    </row>
    <row r="3170" s="6" customFormat="1" customHeight="1" spans="1:7">
      <c r="A3170" s="69">
        <v>3169</v>
      </c>
      <c r="B3170" s="70" t="s">
        <v>7</v>
      </c>
      <c r="C3170" s="10" t="s">
        <v>2985</v>
      </c>
      <c r="D3170" s="16">
        <v>2020</v>
      </c>
      <c r="E3170" s="17" t="s">
        <v>2599</v>
      </c>
      <c r="F3170" s="23">
        <v>29.8</v>
      </c>
      <c r="G3170" s="71">
        <v>4</v>
      </c>
    </row>
    <row r="3171" s="6" customFormat="1" customHeight="1" spans="1:7">
      <c r="A3171" s="69">
        <v>3170</v>
      </c>
      <c r="B3171" s="70" t="s">
        <v>7</v>
      </c>
      <c r="C3171" s="10" t="s">
        <v>2986</v>
      </c>
      <c r="D3171" s="16">
        <v>2020</v>
      </c>
      <c r="E3171" s="17" t="s">
        <v>2599</v>
      </c>
      <c r="F3171" s="23">
        <v>29.8</v>
      </c>
      <c r="G3171" s="71">
        <v>4</v>
      </c>
    </row>
    <row r="3172" s="6" customFormat="1" customHeight="1" spans="1:7">
      <c r="A3172" s="69">
        <v>3171</v>
      </c>
      <c r="B3172" s="70" t="s">
        <v>7</v>
      </c>
      <c r="C3172" s="10" t="s">
        <v>2987</v>
      </c>
      <c r="D3172" s="16">
        <v>2020</v>
      </c>
      <c r="E3172" s="17" t="s">
        <v>2599</v>
      </c>
      <c r="F3172" s="23">
        <v>29.8</v>
      </c>
      <c r="G3172" s="71">
        <v>4</v>
      </c>
    </row>
    <row r="3173" s="6" customFormat="1" customHeight="1" spans="1:7">
      <c r="A3173" s="69">
        <v>3172</v>
      </c>
      <c r="B3173" s="70" t="s">
        <v>7</v>
      </c>
      <c r="C3173" s="10" t="s">
        <v>2988</v>
      </c>
      <c r="D3173" s="16">
        <v>2020</v>
      </c>
      <c r="E3173" s="17" t="s">
        <v>2599</v>
      </c>
      <c r="F3173" s="23">
        <v>29.8</v>
      </c>
      <c r="G3173" s="71">
        <v>4</v>
      </c>
    </row>
    <row r="3174" s="6" customFormat="1" customHeight="1" spans="1:7">
      <c r="A3174" s="69">
        <v>3173</v>
      </c>
      <c r="B3174" s="70" t="s">
        <v>7</v>
      </c>
      <c r="C3174" s="10" t="s">
        <v>2989</v>
      </c>
      <c r="D3174" s="16">
        <v>2020</v>
      </c>
      <c r="E3174" s="17" t="s">
        <v>2599</v>
      </c>
      <c r="F3174" s="23">
        <v>29.8</v>
      </c>
      <c r="G3174" s="71">
        <v>4</v>
      </c>
    </row>
    <row r="3175" s="6" customFormat="1" customHeight="1" spans="1:7">
      <c r="A3175" s="69">
        <v>3174</v>
      </c>
      <c r="B3175" s="70" t="s">
        <v>7</v>
      </c>
      <c r="C3175" s="10" t="s">
        <v>2990</v>
      </c>
      <c r="D3175" s="16">
        <v>2020</v>
      </c>
      <c r="E3175" s="17" t="s">
        <v>2599</v>
      </c>
      <c r="F3175" s="23">
        <v>29.8</v>
      </c>
      <c r="G3175" s="71">
        <v>4</v>
      </c>
    </row>
    <row r="3176" s="6" customFormat="1" customHeight="1" spans="1:7">
      <c r="A3176" s="69">
        <v>3175</v>
      </c>
      <c r="B3176" s="70" t="s">
        <v>7</v>
      </c>
      <c r="C3176" s="10" t="s">
        <v>2991</v>
      </c>
      <c r="D3176" s="16">
        <v>2020</v>
      </c>
      <c r="E3176" s="17" t="s">
        <v>2599</v>
      </c>
      <c r="F3176" s="23">
        <v>29.8</v>
      </c>
      <c r="G3176" s="71">
        <v>4</v>
      </c>
    </row>
    <row r="3177" s="6" customFormat="1" customHeight="1" spans="1:7">
      <c r="A3177" s="69">
        <v>3176</v>
      </c>
      <c r="B3177" s="70" t="s">
        <v>7</v>
      </c>
      <c r="C3177" s="10" t="s">
        <v>2992</v>
      </c>
      <c r="D3177" s="16">
        <v>2020</v>
      </c>
      <c r="E3177" s="17" t="s">
        <v>2599</v>
      </c>
      <c r="F3177" s="23">
        <v>29.8</v>
      </c>
      <c r="G3177" s="71">
        <v>4</v>
      </c>
    </row>
    <row r="3178" s="6" customFormat="1" customHeight="1" spans="1:7">
      <c r="A3178" s="69">
        <v>3177</v>
      </c>
      <c r="B3178" s="70" t="s">
        <v>7</v>
      </c>
      <c r="C3178" s="10" t="s">
        <v>2993</v>
      </c>
      <c r="D3178" s="16">
        <v>2020</v>
      </c>
      <c r="E3178" s="17" t="s">
        <v>2599</v>
      </c>
      <c r="F3178" s="23">
        <v>29.8</v>
      </c>
      <c r="G3178" s="71">
        <v>4</v>
      </c>
    </row>
    <row r="3179" s="6" customFormat="1" customHeight="1" spans="1:7">
      <c r="A3179" s="69">
        <v>3178</v>
      </c>
      <c r="B3179" s="70" t="s">
        <v>7</v>
      </c>
      <c r="C3179" s="10" t="s">
        <v>2994</v>
      </c>
      <c r="D3179" s="16">
        <v>2020</v>
      </c>
      <c r="E3179" s="17" t="s">
        <v>2599</v>
      </c>
      <c r="F3179" s="23">
        <v>29.8</v>
      </c>
      <c r="G3179" s="71">
        <v>4</v>
      </c>
    </row>
    <row r="3180" s="6" customFormat="1" customHeight="1" spans="1:7">
      <c r="A3180" s="69">
        <v>3179</v>
      </c>
      <c r="B3180" s="70" t="s">
        <v>7</v>
      </c>
      <c r="C3180" s="10" t="s">
        <v>2995</v>
      </c>
      <c r="D3180" s="16">
        <v>2020</v>
      </c>
      <c r="E3180" s="17" t="s">
        <v>2599</v>
      </c>
      <c r="F3180" s="23">
        <v>29.8</v>
      </c>
      <c r="G3180" s="71">
        <v>4</v>
      </c>
    </row>
    <row r="3181" s="6" customFormat="1" customHeight="1" spans="1:7">
      <c r="A3181" s="69">
        <v>3180</v>
      </c>
      <c r="B3181" s="70" t="s">
        <v>7</v>
      </c>
      <c r="C3181" s="10" t="s">
        <v>2996</v>
      </c>
      <c r="D3181" s="16">
        <v>2020</v>
      </c>
      <c r="E3181" s="17" t="s">
        <v>2599</v>
      </c>
      <c r="F3181" s="23">
        <v>29.8</v>
      </c>
      <c r="G3181" s="71">
        <v>4</v>
      </c>
    </row>
    <row r="3182" s="6" customFormat="1" customHeight="1" spans="1:7">
      <c r="A3182" s="69">
        <v>3181</v>
      </c>
      <c r="B3182" s="70" t="s">
        <v>7</v>
      </c>
      <c r="C3182" s="10" t="s">
        <v>2997</v>
      </c>
      <c r="D3182" s="16">
        <v>2020</v>
      </c>
      <c r="E3182" s="17" t="s">
        <v>2599</v>
      </c>
      <c r="F3182" s="23">
        <v>29.8</v>
      </c>
      <c r="G3182" s="71">
        <v>4</v>
      </c>
    </row>
    <row r="3183" s="6" customFormat="1" customHeight="1" spans="1:7">
      <c r="A3183" s="69">
        <v>3182</v>
      </c>
      <c r="B3183" s="70" t="s">
        <v>7</v>
      </c>
      <c r="C3183" s="10" t="s">
        <v>2998</v>
      </c>
      <c r="D3183" s="16">
        <v>2020</v>
      </c>
      <c r="E3183" s="17" t="s">
        <v>2599</v>
      </c>
      <c r="F3183" s="23">
        <v>29.8</v>
      </c>
      <c r="G3183" s="71">
        <v>4</v>
      </c>
    </row>
    <row r="3184" s="6" customFormat="1" customHeight="1" spans="1:7">
      <c r="A3184" s="69">
        <v>3183</v>
      </c>
      <c r="B3184" s="70" t="s">
        <v>7</v>
      </c>
      <c r="C3184" s="10" t="s">
        <v>2999</v>
      </c>
      <c r="D3184" s="16">
        <v>2020</v>
      </c>
      <c r="E3184" s="17" t="s">
        <v>2599</v>
      </c>
      <c r="F3184" s="23">
        <v>29.8</v>
      </c>
      <c r="G3184" s="71">
        <v>4</v>
      </c>
    </row>
    <row r="3185" s="6" customFormat="1" customHeight="1" spans="1:7">
      <c r="A3185" s="69">
        <v>3184</v>
      </c>
      <c r="B3185" s="70" t="s">
        <v>7</v>
      </c>
      <c r="C3185" s="10" t="s">
        <v>3000</v>
      </c>
      <c r="D3185" s="16">
        <v>2020</v>
      </c>
      <c r="E3185" s="17" t="s">
        <v>2599</v>
      </c>
      <c r="F3185" s="23">
        <v>29.8</v>
      </c>
      <c r="G3185" s="71">
        <v>4</v>
      </c>
    </row>
    <row r="3186" s="6" customFormat="1" customHeight="1" spans="1:7">
      <c r="A3186" s="69">
        <v>3185</v>
      </c>
      <c r="B3186" s="70" t="s">
        <v>7</v>
      </c>
      <c r="C3186" s="10" t="s">
        <v>3001</v>
      </c>
      <c r="D3186" s="16">
        <v>2020</v>
      </c>
      <c r="E3186" s="17" t="s">
        <v>2599</v>
      </c>
      <c r="F3186" s="23">
        <v>29.8</v>
      </c>
      <c r="G3186" s="71">
        <v>4</v>
      </c>
    </row>
    <row r="3187" s="6" customFormat="1" customHeight="1" spans="1:7">
      <c r="A3187" s="69">
        <v>3186</v>
      </c>
      <c r="B3187" s="70" t="s">
        <v>7</v>
      </c>
      <c r="C3187" s="10" t="s">
        <v>3002</v>
      </c>
      <c r="D3187" s="16">
        <v>2020</v>
      </c>
      <c r="E3187" s="17" t="s">
        <v>2599</v>
      </c>
      <c r="F3187" s="23">
        <v>29.8</v>
      </c>
      <c r="G3187" s="71">
        <v>4</v>
      </c>
    </row>
    <row r="3188" s="6" customFormat="1" customHeight="1" spans="1:7">
      <c r="A3188" s="69">
        <v>3187</v>
      </c>
      <c r="B3188" s="70" t="s">
        <v>7</v>
      </c>
      <c r="C3188" s="10" t="s">
        <v>3003</v>
      </c>
      <c r="D3188" s="16">
        <v>2020</v>
      </c>
      <c r="E3188" s="17" t="s">
        <v>2599</v>
      </c>
      <c r="F3188" s="23">
        <v>29.8</v>
      </c>
      <c r="G3188" s="71">
        <v>4</v>
      </c>
    </row>
    <row r="3189" s="6" customFormat="1" customHeight="1" spans="1:7">
      <c r="A3189" s="69">
        <v>3188</v>
      </c>
      <c r="B3189" s="70" t="s">
        <v>7</v>
      </c>
      <c r="C3189" s="10" t="s">
        <v>3004</v>
      </c>
      <c r="D3189" s="16">
        <v>2020</v>
      </c>
      <c r="E3189" s="17" t="s">
        <v>2599</v>
      </c>
      <c r="F3189" s="23">
        <v>29.8</v>
      </c>
      <c r="G3189" s="71">
        <v>4</v>
      </c>
    </row>
    <row r="3190" s="6" customFormat="1" customHeight="1" spans="1:7">
      <c r="A3190" s="69">
        <v>3189</v>
      </c>
      <c r="B3190" s="70" t="s">
        <v>7</v>
      </c>
      <c r="C3190" s="10" t="s">
        <v>3005</v>
      </c>
      <c r="D3190" s="16">
        <v>2020</v>
      </c>
      <c r="E3190" s="17" t="s">
        <v>2599</v>
      </c>
      <c r="F3190" s="23">
        <v>29.8</v>
      </c>
      <c r="G3190" s="71">
        <v>4</v>
      </c>
    </row>
    <row r="3191" s="6" customFormat="1" customHeight="1" spans="1:7">
      <c r="A3191" s="69">
        <v>3190</v>
      </c>
      <c r="B3191" s="70" t="s">
        <v>7</v>
      </c>
      <c r="C3191" s="10" t="s">
        <v>3006</v>
      </c>
      <c r="D3191" s="16">
        <v>2020</v>
      </c>
      <c r="E3191" s="17" t="s">
        <v>2599</v>
      </c>
      <c r="F3191" s="23">
        <v>29.8</v>
      </c>
      <c r="G3191" s="71">
        <v>4</v>
      </c>
    </row>
    <row r="3192" s="6" customFormat="1" customHeight="1" spans="1:7">
      <c r="A3192" s="69">
        <v>3191</v>
      </c>
      <c r="B3192" s="70" t="s">
        <v>7</v>
      </c>
      <c r="C3192" s="10" t="s">
        <v>3007</v>
      </c>
      <c r="D3192" s="16">
        <v>2020</v>
      </c>
      <c r="E3192" s="17" t="s">
        <v>2599</v>
      </c>
      <c r="F3192" s="23">
        <v>29.8</v>
      </c>
      <c r="G3192" s="71">
        <v>4</v>
      </c>
    </row>
    <row r="3193" s="6" customFormat="1" customHeight="1" spans="1:7">
      <c r="A3193" s="69">
        <v>3192</v>
      </c>
      <c r="B3193" s="70" t="s">
        <v>7</v>
      </c>
      <c r="C3193" s="10" t="s">
        <v>3008</v>
      </c>
      <c r="D3193" s="16">
        <v>2020</v>
      </c>
      <c r="E3193" s="17" t="s">
        <v>2599</v>
      </c>
      <c r="F3193" s="23">
        <v>29.8</v>
      </c>
      <c r="G3193" s="71">
        <v>4</v>
      </c>
    </row>
    <row r="3194" s="6" customFormat="1" customHeight="1" spans="1:7">
      <c r="A3194" s="69">
        <v>3193</v>
      </c>
      <c r="B3194" s="70" t="s">
        <v>7</v>
      </c>
      <c r="C3194" s="10" t="s">
        <v>3009</v>
      </c>
      <c r="D3194" s="16">
        <v>2020</v>
      </c>
      <c r="E3194" s="17" t="s">
        <v>2599</v>
      </c>
      <c r="F3194" s="23">
        <v>29.8</v>
      </c>
      <c r="G3194" s="71">
        <v>4</v>
      </c>
    </row>
    <row r="3195" s="6" customFormat="1" customHeight="1" spans="1:7">
      <c r="A3195" s="69">
        <v>3194</v>
      </c>
      <c r="B3195" s="70" t="s">
        <v>7</v>
      </c>
      <c r="C3195" s="10" t="s">
        <v>3010</v>
      </c>
      <c r="D3195" s="16">
        <v>2020</v>
      </c>
      <c r="E3195" s="17" t="s">
        <v>2599</v>
      </c>
      <c r="F3195" s="23">
        <v>29.8</v>
      </c>
      <c r="G3195" s="71">
        <v>4</v>
      </c>
    </row>
    <row r="3196" s="6" customFormat="1" customHeight="1" spans="1:7">
      <c r="A3196" s="69">
        <v>3195</v>
      </c>
      <c r="B3196" s="70" t="s">
        <v>7</v>
      </c>
      <c r="C3196" s="10" t="s">
        <v>3011</v>
      </c>
      <c r="D3196" s="16">
        <v>2020</v>
      </c>
      <c r="E3196" s="17" t="s">
        <v>2599</v>
      </c>
      <c r="F3196" s="23">
        <v>29.8</v>
      </c>
      <c r="G3196" s="71">
        <v>4</v>
      </c>
    </row>
    <row r="3197" s="6" customFormat="1" customHeight="1" spans="1:7">
      <c r="A3197" s="69">
        <v>3196</v>
      </c>
      <c r="B3197" s="70" t="s">
        <v>7</v>
      </c>
      <c r="C3197" s="10" t="s">
        <v>2882</v>
      </c>
      <c r="D3197" s="16">
        <v>2022</v>
      </c>
      <c r="E3197" s="17" t="s">
        <v>2599</v>
      </c>
      <c r="F3197" s="23">
        <v>36</v>
      </c>
      <c r="G3197" s="71">
        <v>4</v>
      </c>
    </row>
    <row r="3198" s="6" customFormat="1" customHeight="1" spans="1:7">
      <c r="A3198" s="69">
        <v>3197</v>
      </c>
      <c r="B3198" s="70" t="s">
        <v>7</v>
      </c>
      <c r="C3198" s="47" t="s">
        <v>3012</v>
      </c>
      <c r="D3198" s="16">
        <v>2020</v>
      </c>
      <c r="E3198" s="17" t="s">
        <v>2599</v>
      </c>
      <c r="F3198" s="48">
        <v>25</v>
      </c>
      <c r="G3198" s="71">
        <v>4</v>
      </c>
    </row>
    <row r="3199" s="6" customFormat="1" customHeight="1" spans="1:7">
      <c r="A3199" s="69">
        <v>3198</v>
      </c>
      <c r="B3199" s="70" t="s">
        <v>7</v>
      </c>
      <c r="C3199" s="15" t="s">
        <v>3013</v>
      </c>
      <c r="D3199" s="16">
        <v>2021</v>
      </c>
      <c r="E3199" s="17" t="s">
        <v>2599</v>
      </c>
      <c r="F3199" s="18">
        <v>38.8</v>
      </c>
      <c r="G3199" s="71">
        <v>4</v>
      </c>
    </row>
    <row r="3200" s="6" customFormat="1" customHeight="1" spans="1:7">
      <c r="A3200" s="69">
        <v>3199</v>
      </c>
      <c r="B3200" s="70" t="s">
        <v>7</v>
      </c>
      <c r="C3200" s="47" t="s">
        <v>3014</v>
      </c>
      <c r="D3200" s="16">
        <v>2020</v>
      </c>
      <c r="E3200" s="17" t="s">
        <v>2599</v>
      </c>
      <c r="F3200" s="48">
        <v>26</v>
      </c>
      <c r="G3200" s="71">
        <v>4</v>
      </c>
    </row>
    <row r="3201" s="6" customFormat="1" customHeight="1" spans="1:7">
      <c r="A3201" s="69">
        <v>3200</v>
      </c>
      <c r="B3201" s="70" t="s">
        <v>7</v>
      </c>
      <c r="C3201" s="20" t="s">
        <v>3015</v>
      </c>
      <c r="D3201" s="16">
        <v>2022</v>
      </c>
      <c r="E3201" s="17" t="s">
        <v>2599</v>
      </c>
      <c r="F3201" s="21">
        <v>38</v>
      </c>
      <c r="G3201" s="71">
        <v>4</v>
      </c>
    </row>
    <row r="3202" s="6" customFormat="1" customHeight="1" spans="1:7">
      <c r="A3202" s="69">
        <v>3201</v>
      </c>
      <c r="B3202" s="70" t="s">
        <v>7</v>
      </c>
      <c r="C3202" s="15" t="s">
        <v>3016</v>
      </c>
      <c r="D3202" s="16">
        <v>2021</v>
      </c>
      <c r="E3202" s="17" t="s">
        <v>2599</v>
      </c>
      <c r="F3202" s="18">
        <v>38.8</v>
      </c>
      <c r="G3202" s="71">
        <v>4</v>
      </c>
    </row>
    <row r="3203" s="6" customFormat="1" customHeight="1" spans="1:7">
      <c r="A3203" s="69">
        <v>3202</v>
      </c>
      <c r="B3203" s="70" t="s">
        <v>7</v>
      </c>
      <c r="C3203" s="15" t="s">
        <v>3017</v>
      </c>
      <c r="D3203" s="16">
        <v>2021</v>
      </c>
      <c r="E3203" s="17" t="s">
        <v>2599</v>
      </c>
      <c r="F3203" s="18">
        <v>38.8</v>
      </c>
      <c r="G3203" s="71">
        <v>4</v>
      </c>
    </row>
    <row r="3204" s="6" customFormat="1" customHeight="1" spans="1:7">
      <c r="A3204" s="69">
        <v>3203</v>
      </c>
      <c r="B3204" s="70" t="s">
        <v>7</v>
      </c>
      <c r="C3204" s="55" t="s">
        <v>3018</v>
      </c>
      <c r="D3204" s="16">
        <v>2020</v>
      </c>
      <c r="E3204" s="17" t="s">
        <v>2599</v>
      </c>
      <c r="F3204" s="56">
        <v>32</v>
      </c>
      <c r="G3204" s="71">
        <v>4</v>
      </c>
    </row>
    <row r="3205" s="6" customFormat="1" customHeight="1" spans="1:7">
      <c r="A3205" s="69">
        <v>3204</v>
      </c>
      <c r="B3205" s="70" t="s">
        <v>7</v>
      </c>
      <c r="C3205" s="10" t="s">
        <v>3019</v>
      </c>
      <c r="D3205" s="16">
        <v>2023</v>
      </c>
      <c r="E3205" s="17" t="s">
        <v>2599</v>
      </c>
      <c r="F3205" s="23">
        <v>39.8</v>
      </c>
      <c r="G3205" s="71">
        <v>4</v>
      </c>
    </row>
    <row r="3206" s="6" customFormat="1" customHeight="1" spans="1:7">
      <c r="A3206" s="69">
        <v>3205</v>
      </c>
      <c r="B3206" s="70" t="s">
        <v>7</v>
      </c>
      <c r="C3206" s="10" t="s">
        <v>3020</v>
      </c>
      <c r="D3206" s="16">
        <v>2021</v>
      </c>
      <c r="E3206" s="17" t="s">
        <v>2599</v>
      </c>
      <c r="F3206" s="23">
        <v>29.8</v>
      </c>
      <c r="G3206" s="71">
        <v>4</v>
      </c>
    </row>
    <row r="3207" s="6" customFormat="1" customHeight="1" spans="1:7">
      <c r="A3207" s="69">
        <v>3206</v>
      </c>
      <c r="B3207" s="70" t="s">
        <v>7</v>
      </c>
      <c r="C3207" s="10" t="s">
        <v>3021</v>
      </c>
      <c r="D3207" s="16">
        <v>2022</v>
      </c>
      <c r="E3207" s="17" t="s">
        <v>2599</v>
      </c>
      <c r="F3207" s="23">
        <v>38</v>
      </c>
      <c r="G3207" s="71">
        <v>4</v>
      </c>
    </row>
    <row r="3208" s="6" customFormat="1" customHeight="1" spans="1:7">
      <c r="A3208" s="69">
        <v>3207</v>
      </c>
      <c r="B3208" s="70" t="s">
        <v>7</v>
      </c>
      <c r="C3208" s="10" t="s">
        <v>3022</v>
      </c>
      <c r="D3208" s="16">
        <v>2021</v>
      </c>
      <c r="E3208" s="17" t="s">
        <v>2599</v>
      </c>
      <c r="F3208" s="23">
        <v>38</v>
      </c>
      <c r="G3208" s="71">
        <v>4</v>
      </c>
    </row>
    <row r="3209" s="6" customFormat="1" customHeight="1" spans="1:7">
      <c r="A3209" s="69">
        <v>3208</v>
      </c>
      <c r="B3209" s="70" t="s">
        <v>7</v>
      </c>
      <c r="C3209" s="10" t="s">
        <v>3023</v>
      </c>
      <c r="D3209" s="16">
        <v>2021</v>
      </c>
      <c r="E3209" s="17" t="s">
        <v>2599</v>
      </c>
      <c r="F3209" s="23">
        <v>29.8</v>
      </c>
      <c r="G3209" s="71">
        <v>4</v>
      </c>
    </row>
    <row r="3210" s="6" customFormat="1" customHeight="1" spans="1:7">
      <c r="A3210" s="69">
        <v>3209</v>
      </c>
      <c r="B3210" s="70" t="s">
        <v>7</v>
      </c>
      <c r="C3210" s="29" t="s">
        <v>3024</v>
      </c>
      <c r="D3210" s="16">
        <v>2021</v>
      </c>
      <c r="E3210" s="17" t="s">
        <v>2599</v>
      </c>
      <c r="F3210" s="30">
        <v>30</v>
      </c>
      <c r="G3210" s="71">
        <v>4</v>
      </c>
    </row>
    <row r="3211" s="6" customFormat="1" customHeight="1" spans="1:7">
      <c r="A3211" s="69">
        <v>3210</v>
      </c>
      <c r="B3211" s="70" t="s">
        <v>7</v>
      </c>
      <c r="C3211" s="10" t="s">
        <v>3025</v>
      </c>
      <c r="D3211" s="16">
        <v>2023</v>
      </c>
      <c r="E3211" s="17" t="s">
        <v>2599</v>
      </c>
      <c r="F3211" s="23">
        <v>39.8</v>
      </c>
      <c r="G3211" s="71">
        <v>4</v>
      </c>
    </row>
    <row r="3212" s="6" customFormat="1" customHeight="1" spans="1:7">
      <c r="A3212" s="69">
        <v>3211</v>
      </c>
      <c r="B3212" s="70" t="s">
        <v>7</v>
      </c>
      <c r="C3212" s="10" t="s">
        <v>3026</v>
      </c>
      <c r="D3212" s="16">
        <v>2021</v>
      </c>
      <c r="E3212" s="17" t="s">
        <v>2599</v>
      </c>
      <c r="F3212" s="23">
        <v>29.8</v>
      </c>
      <c r="G3212" s="71">
        <v>4</v>
      </c>
    </row>
    <row r="3213" s="6" customFormat="1" customHeight="1" spans="1:7">
      <c r="A3213" s="69">
        <v>3212</v>
      </c>
      <c r="B3213" s="70" t="s">
        <v>7</v>
      </c>
      <c r="C3213" s="25" t="s">
        <v>3027</v>
      </c>
      <c r="D3213" s="16">
        <v>2023</v>
      </c>
      <c r="E3213" s="17" t="s">
        <v>2599</v>
      </c>
      <c r="F3213" s="26">
        <v>38</v>
      </c>
      <c r="G3213" s="71">
        <v>4</v>
      </c>
    </row>
    <row r="3214" s="6" customFormat="1" customHeight="1" spans="1:7">
      <c r="A3214" s="69">
        <v>3213</v>
      </c>
      <c r="B3214" s="70" t="s">
        <v>7</v>
      </c>
      <c r="C3214" s="25" t="s">
        <v>3028</v>
      </c>
      <c r="D3214" s="16">
        <v>2023</v>
      </c>
      <c r="E3214" s="17" t="s">
        <v>2599</v>
      </c>
      <c r="F3214" s="26">
        <v>38</v>
      </c>
      <c r="G3214" s="71">
        <v>4</v>
      </c>
    </row>
    <row r="3215" s="6" customFormat="1" customHeight="1" spans="1:7">
      <c r="A3215" s="69">
        <v>3214</v>
      </c>
      <c r="B3215" s="70" t="s">
        <v>7</v>
      </c>
      <c r="C3215" s="25" t="s">
        <v>3029</v>
      </c>
      <c r="D3215" s="16">
        <v>2021</v>
      </c>
      <c r="E3215" s="17" t="s">
        <v>2599</v>
      </c>
      <c r="F3215" s="26">
        <v>38</v>
      </c>
      <c r="G3215" s="71">
        <v>4</v>
      </c>
    </row>
    <row r="3216" s="6" customFormat="1" customHeight="1" spans="1:7">
      <c r="A3216" s="69">
        <v>3215</v>
      </c>
      <c r="B3216" s="70" t="s">
        <v>7</v>
      </c>
      <c r="C3216" s="15" t="s">
        <v>3030</v>
      </c>
      <c r="D3216" s="16">
        <v>2020</v>
      </c>
      <c r="E3216" s="17" t="s">
        <v>2599</v>
      </c>
      <c r="F3216" s="18">
        <v>36</v>
      </c>
      <c r="G3216" s="71">
        <v>4</v>
      </c>
    </row>
    <row r="3217" s="6" customFormat="1" customHeight="1" spans="1:7">
      <c r="A3217" s="69">
        <v>3216</v>
      </c>
      <c r="B3217" s="70" t="s">
        <v>7</v>
      </c>
      <c r="C3217" s="49" t="s">
        <v>3031</v>
      </c>
      <c r="D3217" s="16">
        <v>2022</v>
      </c>
      <c r="E3217" s="17" t="s">
        <v>2599</v>
      </c>
      <c r="F3217" s="50">
        <v>35</v>
      </c>
      <c r="G3217" s="71">
        <v>4</v>
      </c>
    </row>
    <row r="3218" s="6" customFormat="1" customHeight="1" spans="1:7">
      <c r="A3218" s="69">
        <v>3217</v>
      </c>
      <c r="B3218" s="70" t="s">
        <v>7</v>
      </c>
      <c r="C3218" s="25" t="s">
        <v>3032</v>
      </c>
      <c r="D3218" s="16">
        <v>2020</v>
      </c>
      <c r="E3218" s="17" t="s">
        <v>2599</v>
      </c>
      <c r="F3218" s="26">
        <v>29.8</v>
      </c>
      <c r="G3218" s="71">
        <v>4</v>
      </c>
    </row>
    <row r="3219" s="6" customFormat="1" customHeight="1" spans="1:7">
      <c r="A3219" s="69">
        <v>3218</v>
      </c>
      <c r="B3219" s="70" t="s">
        <v>7</v>
      </c>
      <c r="C3219" s="25" t="s">
        <v>3033</v>
      </c>
      <c r="D3219" s="16">
        <v>2020</v>
      </c>
      <c r="E3219" s="17" t="s">
        <v>2599</v>
      </c>
      <c r="F3219" s="26">
        <v>29.8</v>
      </c>
      <c r="G3219" s="71">
        <v>4</v>
      </c>
    </row>
    <row r="3220" s="6" customFormat="1" customHeight="1" spans="1:7">
      <c r="A3220" s="69">
        <v>3219</v>
      </c>
      <c r="B3220" s="70" t="s">
        <v>7</v>
      </c>
      <c r="C3220" s="25" t="s">
        <v>3034</v>
      </c>
      <c r="D3220" s="16">
        <v>2020</v>
      </c>
      <c r="E3220" s="17" t="s">
        <v>2599</v>
      </c>
      <c r="F3220" s="26">
        <v>29.8</v>
      </c>
      <c r="G3220" s="71">
        <v>4</v>
      </c>
    </row>
    <row r="3221" s="6" customFormat="1" customHeight="1" spans="1:7">
      <c r="A3221" s="69">
        <v>3220</v>
      </c>
      <c r="B3221" s="70" t="s">
        <v>7</v>
      </c>
      <c r="C3221" s="25" t="s">
        <v>3035</v>
      </c>
      <c r="D3221" s="16">
        <v>2020</v>
      </c>
      <c r="E3221" s="17" t="s">
        <v>2599</v>
      </c>
      <c r="F3221" s="26">
        <v>29.8</v>
      </c>
      <c r="G3221" s="71">
        <v>4</v>
      </c>
    </row>
    <row r="3222" s="6" customFormat="1" customHeight="1" spans="1:7">
      <c r="A3222" s="69">
        <v>3221</v>
      </c>
      <c r="B3222" s="70" t="s">
        <v>7</v>
      </c>
      <c r="C3222" s="20" t="s">
        <v>3036</v>
      </c>
      <c r="D3222" s="16">
        <v>2021</v>
      </c>
      <c r="E3222" s="17" t="s">
        <v>2599</v>
      </c>
      <c r="F3222" s="21">
        <v>30</v>
      </c>
      <c r="G3222" s="71">
        <v>4</v>
      </c>
    </row>
    <row r="3223" s="6" customFormat="1" customHeight="1" spans="1:7">
      <c r="A3223" s="69">
        <v>3222</v>
      </c>
      <c r="B3223" s="70" t="s">
        <v>7</v>
      </c>
      <c r="C3223" s="20" t="s">
        <v>3037</v>
      </c>
      <c r="D3223" s="16">
        <v>2021</v>
      </c>
      <c r="E3223" s="17" t="s">
        <v>2599</v>
      </c>
      <c r="F3223" s="21">
        <v>28.5</v>
      </c>
      <c r="G3223" s="71">
        <v>4</v>
      </c>
    </row>
    <row r="3224" s="6" customFormat="1" customHeight="1" spans="1:7">
      <c r="A3224" s="69">
        <v>3223</v>
      </c>
      <c r="B3224" s="70" t="s">
        <v>7</v>
      </c>
      <c r="C3224" s="24" t="s">
        <v>3038</v>
      </c>
      <c r="D3224" s="16">
        <v>2021</v>
      </c>
      <c r="E3224" s="17" t="s">
        <v>2599</v>
      </c>
      <c r="F3224" s="23">
        <v>28</v>
      </c>
      <c r="G3224" s="71">
        <v>4</v>
      </c>
    </row>
    <row r="3225" s="6" customFormat="1" customHeight="1" spans="1:7">
      <c r="A3225" s="69">
        <v>3224</v>
      </c>
      <c r="B3225" s="70" t="s">
        <v>7</v>
      </c>
      <c r="C3225" s="20" t="s">
        <v>3039</v>
      </c>
      <c r="D3225" s="16">
        <v>2020</v>
      </c>
      <c r="E3225" s="17" t="s">
        <v>2599</v>
      </c>
      <c r="F3225" s="21">
        <v>32</v>
      </c>
      <c r="G3225" s="71">
        <v>4</v>
      </c>
    </row>
    <row r="3226" s="6" customFormat="1" customHeight="1" spans="1:7">
      <c r="A3226" s="69">
        <v>3225</v>
      </c>
      <c r="B3226" s="70" t="s">
        <v>7</v>
      </c>
      <c r="C3226" s="20" t="s">
        <v>3040</v>
      </c>
      <c r="D3226" s="16">
        <v>2020</v>
      </c>
      <c r="E3226" s="17" t="s">
        <v>2599</v>
      </c>
      <c r="F3226" s="21">
        <v>32</v>
      </c>
      <c r="G3226" s="71">
        <v>4</v>
      </c>
    </row>
    <row r="3227" s="6" customFormat="1" customHeight="1" spans="1:7">
      <c r="A3227" s="69">
        <v>3226</v>
      </c>
      <c r="B3227" s="70" t="s">
        <v>7</v>
      </c>
      <c r="C3227" s="15" t="s">
        <v>3041</v>
      </c>
      <c r="D3227" s="16">
        <v>2021</v>
      </c>
      <c r="E3227" s="17" t="s">
        <v>2599</v>
      </c>
      <c r="F3227" s="18">
        <v>39.8</v>
      </c>
      <c r="G3227" s="71">
        <v>4</v>
      </c>
    </row>
    <row r="3228" s="6" customFormat="1" customHeight="1" spans="1:7">
      <c r="A3228" s="69">
        <v>3227</v>
      </c>
      <c r="B3228" s="70" t="s">
        <v>7</v>
      </c>
      <c r="C3228" s="15" t="s">
        <v>3042</v>
      </c>
      <c r="D3228" s="16">
        <v>2021</v>
      </c>
      <c r="E3228" s="17" t="s">
        <v>2599</v>
      </c>
      <c r="F3228" s="18">
        <v>39.8</v>
      </c>
      <c r="G3228" s="71">
        <v>4</v>
      </c>
    </row>
    <row r="3229" s="6" customFormat="1" customHeight="1" spans="1:7">
      <c r="A3229" s="69">
        <v>3228</v>
      </c>
      <c r="B3229" s="70" t="s">
        <v>7</v>
      </c>
      <c r="C3229" s="25" t="s">
        <v>3043</v>
      </c>
      <c r="D3229" s="16">
        <v>2020</v>
      </c>
      <c r="E3229" s="17" t="s">
        <v>2599</v>
      </c>
      <c r="F3229" s="26">
        <v>20</v>
      </c>
      <c r="G3229" s="71">
        <v>4</v>
      </c>
    </row>
    <row r="3230" s="6" customFormat="1" customHeight="1" spans="1:7">
      <c r="A3230" s="69">
        <v>3229</v>
      </c>
      <c r="B3230" s="70" t="s">
        <v>7</v>
      </c>
      <c r="C3230" s="15" t="s">
        <v>3044</v>
      </c>
      <c r="D3230" s="16">
        <v>2021</v>
      </c>
      <c r="E3230" s="17" t="s">
        <v>2599</v>
      </c>
      <c r="F3230" s="18">
        <v>35</v>
      </c>
      <c r="G3230" s="71">
        <v>4</v>
      </c>
    </row>
    <row r="3231" s="6" customFormat="1" customHeight="1" spans="1:7">
      <c r="A3231" s="69">
        <v>3230</v>
      </c>
      <c r="B3231" s="70" t="s">
        <v>7</v>
      </c>
      <c r="C3231" s="15" t="s">
        <v>3045</v>
      </c>
      <c r="D3231" s="16">
        <v>2021</v>
      </c>
      <c r="E3231" s="17" t="s">
        <v>2599</v>
      </c>
      <c r="F3231" s="18">
        <v>30</v>
      </c>
      <c r="G3231" s="71">
        <v>4</v>
      </c>
    </row>
    <row r="3232" s="6" customFormat="1" customHeight="1" spans="1:7">
      <c r="A3232" s="69">
        <v>3231</v>
      </c>
      <c r="B3232" s="70" t="s">
        <v>7</v>
      </c>
      <c r="C3232" s="15" t="s">
        <v>3046</v>
      </c>
      <c r="D3232" s="16">
        <v>2021</v>
      </c>
      <c r="E3232" s="17" t="s">
        <v>2599</v>
      </c>
      <c r="F3232" s="18">
        <v>30</v>
      </c>
      <c r="G3232" s="71">
        <v>4</v>
      </c>
    </row>
    <row r="3233" s="6" customFormat="1" customHeight="1" spans="1:7">
      <c r="A3233" s="69">
        <v>3232</v>
      </c>
      <c r="B3233" s="70" t="s">
        <v>7</v>
      </c>
      <c r="C3233" s="15" t="s">
        <v>3047</v>
      </c>
      <c r="D3233" s="16">
        <v>2021</v>
      </c>
      <c r="E3233" s="17" t="s">
        <v>2599</v>
      </c>
      <c r="F3233" s="18">
        <v>30</v>
      </c>
      <c r="G3233" s="71">
        <v>4</v>
      </c>
    </row>
    <row r="3234" s="6" customFormat="1" customHeight="1" spans="1:7">
      <c r="A3234" s="69">
        <v>3233</v>
      </c>
      <c r="B3234" s="70" t="s">
        <v>7</v>
      </c>
      <c r="C3234" s="15" t="s">
        <v>3048</v>
      </c>
      <c r="D3234" s="16">
        <v>2021</v>
      </c>
      <c r="E3234" s="17" t="s">
        <v>2599</v>
      </c>
      <c r="F3234" s="18">
        <v>30</v>
      </c>
      <c r="G3234" s="71">
        <v>4</v>
      </c>
    </row>
    <row r="3235" s="6" customFormat="1" customHeight="1" spans="1:7">
      <c r="A3235" s="69">
        <v>3234</v>
      </c>
      <c r="B3235" s="70" t="s">
        <v>7</v>
      </c>
      <c r="C3235" s="15" t="s">
        <v>3049</v>
      </c>
      <c r="D3235" s="16">
        <v>2021</v>
      </c>
      <c r="E3235" s="17" t="s">
        <v>2599</v>
      </c>
      <c r="F3235" s="18">
        <v>30</v>
      </c>
      <c r="G3235" s="71">
        <v>4</v>
      </c>
    </row>
    <row r="3236" s="6" customFormat="1" customHeight="1" spans="1:7">
      <c r="A3236" s="69">
        <v>3235</v>
      </c>
      <c r="B3236" s="70" t="s">
        <v>7</v>
      </c>
      <c r="C3236" s="15" t="s">
        <v>3050</v>
      </c>
      <c r="D3236" s="16">
        <v>2021</v>
      </c>
      <c r="E3236" s="17" t="s">
        <v>2599</v>
      </c>
      <c r="F3236" s="18">
        <v>30</v>
      </c>
      <c r="G3236" s="71">
        <v>4</v>
      </c>
    </row>
    <row r="3237" s="6" customFormat="1" customHeight="1" spans="1:7">
      <c r="A3237" s="69">
        <v>3236</v>
      </c>
      <c r="B3237" s="70" t="s">
        <v>7</v>
      </c>
      <c r="C3237" s="47" t="s">
        <v>2687</v>
      </c>
      <c r="D3237" s="16">
        <v>2020</v>
      </c>
      <c r="E3237" s="17" t="s">
        <v>2599</v>
      </c>
      <c r="F3237" s="48">
        <v>33</v>
      </c>
      <c r="G3237" s="71">
        <v>4</v>
      </c>
    </row>
    <row r="3238" s="6" customFormat="1" customHeight="1" spans="1:7">
      <c r="A3238" s="69">
        <v>3237</v>
      </c>
      <c r="B3238" s="70" t="s">
        <v>7</v>
      </c>
      <c r="C3238" s="55" t="s">
        <v>3051</v>
      </c>
      <c r="D3238" s="16">
        <v>2020</v>
      </c>
      <c r="E3238" s="17" t="s">
        <v>2599</v>
      </c>
      <c r="F3238" s="56">
        <v>23.8</v>
      </c>
      <c r="G3238" s="71">
        <v>4</v>
      </c>
    </row>
    <row r="3239" s="6" customFormat="1" customHeight="1" spans="1:7">
      <c r="A3239" s="69">
        <v>3238</v>
      </c>
      <c r="B3239" s="70" t="s">
        <v>7</v>
      </c>
      <c r="C3239" s="15" t="s">
        <v>3052</v>
      </c>
      <c r="D3239" s="16">
        <v>2020</v>
      </c>
      <c r="E3239" s="17" t="s">
        <v>2599</v>
      </c>
      <c r="F3239" s="18">
        <v>21.8</v>
      </c>
      <c r="G3239" s="71">
        <v>4</v>
      </c>
    </row>
    <row r="3240" s="6" customFormat="1" customHeight="1" spans="1:7">
      <c r="A3240" s="69">
        <v>3239</v>
      </c>
      <c r="B3240" s="70" t="s">
        <v>7</v>
      </c>
      <c r="C3240" s="15" t="s">
        <v>3053</v>
      </c>
      <c r="D3240" s="16">
        <v>2022</v>
      </c>
      <c r="E3240" s="17" t="s">
        <v>2599</v>
      </c>
      <c r="F3240" s="18">
        <v>38</v>
      </c>
      <c r="G3240" s="71">
        <v>4</v>
      </c>
    </row>
    <row r="3241" s="6" customFormat="1" customHeight="1" spans="1:7">
      <c r="A3241" s="69">
        <v>3240</v>
      </c>
      <c r="B3241" s="70" t="s">
        <v>7</v>
      </c>
      <c r="C3241" s="29" t="s">
        <v>3054</v>
      </c>
      <c r="D3241" s="16">
        <v>2020</v>
      </c>
      <c r="E3241" s="17" t="s">
        <v>2599</v>
      </c>
      <c r="F3241" s="30">
        <v>30</v>
      </c>
      <c r="G3241" s="71">
        <v>4</v>
      </c>
    </row>
    <row r="3242" s="6" customFormat="1" customHeight="1" spans="1:7">
      <c r="A3242" s="69">
        <v>3241</v>
      </c>
      <c r="B3242" s="70" t="s">
        <v>7</v>
      </c>
      <c r="C3242" s="25" t="s">
        <v>3055</v>
      </c>
      <c r="D3242" s="16">
        <v>2022</v>
      </c>
      <c r="E3242" s="17" t="s">
        <v>2599</v>
      </c>
      <c r="F3242" s="26">
        <v>38</v>
      </c>
      <c r="G3242" s="71">
        <v>4</v>
      </c>
    </row>
    <row r="3243" s="6" customFormat="1" customHeight="1" spans="1:7">
      <c r="A3243" s="69">
        <v>3242</v>
      </c>
      <c r="B3243" s="70" t="s">
        <v>7</v>
      </c>
      <c r="C3243" s="49" t="s">
        <v>3056</v>
      </c>
      <c r="D3243" s="16">
        <v>2020</v>
      </c>
      <c r="E3243" s="17" t="s">
        <v>3057</v>
      </c>
      <c r="F3243" s="50">
        <v>29.9</v>
      </c>
      <c r="G3243" s="71">
        <v>4</v>
      </c>
    </row>
    <row r="3244" s="6" customFormat="1" customHeight="1" spans="1:7">
      <c r="A3244" s="69">
        <v>3243</v>
      </c>
      <c r="B3244" s="70" t="s">
        <v>7</v>
      </c>
      <c r="C3244" s="15" t="s">
        <v>3058</v>
      </c>
      <c r="D3244" s="16">
        <v>2021</v>
      </c>
      <c r="E3244" s="17" t="s">
        <v>3057</v>
      </c>
      <c r="F3244" s="18">
        <v>29</v>
      </c>
      <c r="G3244" s="71">
        <v>4</v>
      </c>
    </row>
    <row r="3245" s="6" customFormat="1" customHeight="1" spans="1:7">
      <c r="A3245" s="69">
        <v>3244</v>
      </c>
      <c r="B3245" s="70" t="s">
        <v>7</v>
      </c>
      <c r="C3245" s="20" t="s">
        <v>3059</v>
      </c>
      <c r="D3245" s="16">
        <v>2021</v>
      </c>
      <c r="E3245" s="17" t="s">
        <v>3057</v>
      </c>
      <c r="F3245" s="21">
        <v>29.8</v>
      </c>
      <c r="G3245" s="71">
        <v>4</v>
      </c>
    </row>
    <row r="3246" s="6" customFormat="1" customHeight="1" spans="1:7">
      <c r="A3246" s="69">
        <v>3245</v>
      </c>
      <c r="B3246" s="70" t="s">
        <v>7</v>
      </c>
      <c r="C3246" s="20" t="s">
        <v>3060</v>
      </c>
      <c r="D3246" s="16">
        <v>2021</v>
      </c>
      <c r="E3246" s="17" t="s">
        <v>3057</v>
      </c>
      <c r="F3246" s="21">
        <v>39.8</v>
      </c>
      <c r="G3246" s="71">
        <v>4</v>
      </c>
    </row>
    <row r="3247" s="6" customFormat="1" customHeight="1" spans="1:7">
      <c r="A3247" s="69">
        <v>3246</v>
      </c>
      <c r="B3247" s="70" t="s">
        <v>7</v>
      </c>
      <c r="C3247" s="20" t="s">
        <v>3061</v>
      </c>
      <c r="D3247" s="16">
        <v>2022</v>
      </c>
      <c r="E3247" s="17" t="s">
        <v>3057</v>
      </c>
      <c r="F3247" s="21">
        <v>36</v>
      </c>
      <c r="G3247" s="71">
        <v>4</v>
      </c>
    </row>
    <row r="3248" s="6" customFormat="1" customHeight="1" spans="1:7">
      <c r="A3248" s="69">
        <v>3247</v>
      </c>
      <c r="B3248" s="70" t="s">
        <v>7</v>
      </c>
      <c r="C3248" s="10" t="s">
        <v>3062</v>
      </c>
      <c r="D3248" s="16">
        <v>2021</v>
      </c>
      <c r="E3248" s="17" t="s">
        <v>3057</v>
      </c>
      <c r="F3248" s="23">
        <v>29.8</v>
      </c>
      <c r="G3248" s="71">
        <v>4</v>
      </c>
    </row>
    <row r="3249" s="6" customFormat="1" customHeight="1" spans="1:7">
      <c r="A3249" s="69">
        <v>3248</v>
      </c>
      <c r="B3249" s="70" t="s">
        <v>7</v>
      </c>
      <c r="C3249" s="55" t="s">
        <v>3063</v>
      </c>
      <c r="D3249" s="16">
        <v>2021</v>
      </c>
      <c r="E3249" s="17" t="s">
        <v>3057</v>
      </c>
      <c r="F3249" s="56">
        <v>38</v>
      </c>
      <c r="G3249" s="71">
        <v>4</v>
      </c>
    </row>
    <row r="3250" s="6" customFormat="1" customHeight="1" spans="1:7">
      <c r="A3250" s="69">
        <v>3249</v>
      </c>
      <c r="B3250" s="70" t="s">
        <v>7</v>
      </c>
      <c r="C3250" s="15" t="s">
        <v>3064</v>
      </c>
      <c r="D3250" s="16">
        <v>2022</v>
      </c>
      <c r="E3250" s="17" t="s">
        <v>3057</v>
      </c>
      <c r="F3250" s="18">
        <v>38</v>
      </c>
      <c r="G3250" s="71">
        <v>4</v>
      </c>
    </row>
    <row r="3251" s="6" customFormat="1" customHeight="1" spans="1:7">
      <c r="A3251" s="69">
        <v>3250</v>
      </c>
      <c r="B3251" s="70" t="s">
        <v>7</v>
      </c>
      <c r="C3251" s="49" t="s">
        <v>3065</v>
      </c>
      <c r="D3251" s="16">
        <v>2021</v>
      </c>
      <c r="E3251" s="17" t="s">
        <v>3057</v>
      </c>
      <c r="F3251" s="50">
        <v>38.8</v>
      </c>
      <c r="G3251" s="71">
        <v>4</v>
      </c>
    </row>
    <row r="3252" s="6" customFormat="1" customHeight="1" spans="1:7">
      <c r="A3252" s="69">
        <v>3251</v>
      </c>
      <c r="B3252" s="70" t="s">
        <v>7</v>
      </c>
      <c r="C3252" s="15" t="s">
        <v>3066</v>
      </c>
      <c r="D3252" s="16">
        <v>2022</v>
      </c>
      <c r="E3252" s="17" t="s">
        <v>3057</v>
      </c>
      <c r="F3252" s="18">
        <v>28</v>
      </c>
      <c r="G3252" s="71">
        <v>4</v>
      </c>
    </row>
    <row r="3253" s="6" customFormat="1" customHeight="1" spans="1:7">
      <c r="A3253" s="69">
        <v>3252</v>
      </c>
      <c r="B3253" s="70" t="s">
        <v>7</v>
      </c>
      <c r="C3253" s="25" t="s">
        <v>3067</v>
      </c>
      <c r="D3253" s="16">
        <v>2023</v>
      </c>
      <c r="E3253" s="17" t="s">
        <v>3057</v>
      </c>
      <c r="F3253" s="26">
        <v>38</v>
      </c>
      <c r="G3253" s="71">
        <v>4</v>
      </c>
    </row>
    <row r="3254" s="6" customFormat="1" customHeight="1" spans="1:7">
      <c r="A3254" s="69">
        <v>3253</v>
      </c>
      <c r="B3254" s="70" t="s">
        <v>7</v>
      </c>
      <c r="C3254" s="15" t="s">
        <v>3068</v>
      </c>
      <c r="D3254" s="16">
        <v>2021</v>
      </c>
      <c r="E3254" s="17" t="s">
        <v>3057</v>
      </c>
      <c r="F3254" s="18">
        <v>29.8</v>
      </c>
      <c r="G3254" s="71">
        <v>4</v>
      </c>
    </row>
    <row r="3255" s="6" customFormat="1" customHeight="1" spans="1:7">
      <c r="A3255" s="69">
        <v>3254</v>
      </c>
      <c r="B3255" s="70" t="s">
        <v>7</v>
      </c>
      <c r="C3255" s="15" t="s">
        <v>3069</v>
      </c>
      <c r="D3255" s="16">
        <v>2021</v>
      </c>
      <c r="E3255" s="17" t="s">
        <v>3057</v>
      </c>
      <c r="F3255" s="18">
        <v>27.8</v>
      </c>
      <c r="G3255" s="71">
        <v>4</v>
      </c>
    </row>
    <row r="3256" s="6" customFormat="1" customHeight="1" spans="1:7">
      <c r="A3256" s="69">
        <v>3255</v>
      </c>
      <c r="B3256" s="70" t="s">
        <v>7</v>
      </c>
      <c r="C3256" s="15" t="s">
        <v>3070</v>
      </c>
      <c r="D3256" s="16">
        <v>2021</v>
      </c>
      <c r="E3256" s="17" t="s">
        <v>3057</v>
      </c>
      <c r="F3256" s="18">
        <v>27.8</v>
      </c>
      <c r="G3256" s="71">
        <v>4</v>
      </c>
    </row>
    <row r="3257" s="6" customFormat="1" customHeight="1" spans="1:7">
      <c r="A3257" s="69">
        <v>3256</v>
      </c>
      <c r="B3257" s="70" t="s">
        <v>7</v>
      </c>
      <c r="C3257" s="20" t="s">
        <v>3071</v>
      </c>
      <c r="D3257" s="16">
        <v>2021</v>
      </c>
      <c r="E3257" s="17" t="s">
        <v>3057</v>
      </c>
      <c r="F3257" s="21">
        <v>38</v>
      </c>
      <c r="G3257" s="71">
        <v>4</v>
      </c>
    </row>
    <row r="3258" s="6" customFormat="1" customHeight="1" spans="1:7">
      <c r="A3258" s="69">
        <v>3257</v>
      </c>
      <c r="B3258" s="70" t="s">
        <v>7</v>
      </c>
      <c r="C3258" s="20" t="s">
        <v>3072</v>
      </c>
      <c r="D3258" s="16">
        <v>2023</v>
      </c>
      <c r="E3258" s="17" t="s">
        <v>3057</v>
      </c>
      <c r="F3258" s="21">
        <v>48</v>
      </c>
      <c r="G3258" s="71">
        <v>4</v>
      </c>
    </row>
    <row r="3259" s="6" customFormat="1" customHeight="1" spans="1:7">
      <c r="A3259" s="69">
        <v>3258</v>
      </c>
      <c r="B3259" s="70" t="s">
        <v>7</v>
      </c>
      <c r="C3259" s="55" t="s">
        <v>3073</v>
      </c>
      <c r="D3259" s="16">
        <v>2020</v>
      </c>
      <c r="E3259" s="17" t="s">
        <v>3057</v>
      </c>
      <c r="F3259" s="56">
        <v>25.8</v>
      </c>
      <c r="G3259" s="71">
        <v>4</v>
      </c>
    </row>
    <row r="3260" s="6" customFormat="1" customHeight="1" spans="1:7">
      <c r="A3260" s="69">
        <v>3259</v>
      </c>
      <c r="B3260" s="70" t="s">
        <v>7</v>
      </c>
      <c r="C3260" s="20" t="s">
        <v>3074</v>
      </c>
      <c r="D3260" s="16">
        <v>2021</v>
      </c>
      <c r="E3260" s="17" t="s">
        <v>3057</v>
      </c>
      <c r="F3260" s="21">
        <v>35</v>
      </c>
      <c r="G3260" s="71">
        <v>4</v>
      </c>
    </row>
    <row r="3261" s="6" customFormat="1" customHeight="1" spans="1:7">
      <c r="A3261" s="69">
        <v>3260</v>
      </c>
      <c r="B3261" s="70" t="s">
        <v>7</v>
      </c>
      <c r="C3261" s="47" t="s">
        <v>3075</v>
      </c>
      <c r="D3261" s="16">
        <v>2020</v>
      </c>
      <c r="E3261" s="17" t="s">
        <v>3057</v>
      </c>
      <c r="F3261" s="48">
        <v>29.8</v>
      </c>
      <c r="G3261" s="71">
        <v>4</v>
      </c>
    </row>
    <row r="3262" s="6" customFormat="1" customHeight="1" spans="1:7">
      <c r="A3262" s="69">
        <v>3261</v>
      </c>
      <c r="B3262" s="70" t="s">
        <v>7</v>
      </c>
      <c r="C3262" s="20" t="s">
        <v>3076</v>
      </c>
      <c r="D3262" s="16">
        <v>2021</v>
      </c>
      <c r="E3262" s="17" t="s">
        <v>3057</v>
      </c>
      <c r="F3262" s="21">
        <v>42</v>
      </c>
      <c r="G3262" s="71">
        <v>4</v>
      </c>
    </row>
    <row r="3263" s="6" customFormat="1" customHeight="1" spans="1:7">
      <c r="A3263" s="69">
        <v>3262</v>
      </c>
      <c r="B3263" s="70" t="s">
        <v>7</v>
      </c>
      <c r="C3263" s="15" t="s">
        <v>3077</v>
      </c>
      <c r="D3263" s="16">
        <v>2023</v>
      </c>
      <c r="E3263" s="17" t="s">
        <v>3057</v>
      </c>
      <c r="F3263" s="18">
        <v>48</v>
      </c>
      <c r="G3263" s="71">
        <v>4</v>
      </c>
    </row>
    <row r="3264" s="6" customFormat="1" customHeight="1" spans="1:7">
      <c r="A3264" s="69">
        <v>3263</v>
      </c>
      <c r="B3264" s="70" t="s">
        <v>7</v>
      </c>
      <c r="C3264" s="15" t="s">
        <v>3078</v>
      </c>
      <c r="D3264" s="16">
        <v>2023</v>
      </c>
      <c r="E3264" s="17" t="s">
        <v>3057</v>
      </c>
      <c r="F3264" s="18">
        <v>48</v>
      </c>
      <c r="G3264" s="71">
        <v>4</v>
      </c>
    </row>
    <row r="3265" s="6" customFormat="1" customHeight="1" spans="1:7">
      <c r="A3265" s="69">
        <v>3264</v>
      </c>
      <c r="B3265" s="70" t="s">
        <v>7</v>
      </c>
      <c r="C3265" s="15" t="s">
        <v>3079</v>
      </c>
      <c r="D3265" s="16">
        <v>2023</v>
      </c>
      <c r="E3265" s="17" t="s">
        <v>3057</v>
      </c>
      <c r="F3265" s="18">
        <v>39</v>
      </c>
      <c r="G3265" s="71">
        <v>4</v>
      </c>
    </row>
    <row r="3266" s="6" customFormat="1" customHeight="1" spans="1:7">
      <c r="A3266" s="69">
        <v>3265</v>
      </c>
      <c r="B3266" s="70" t="s">
        <v>7</v>
      </c>
      <c r="C3266" s="10" t="s">
        <v>3080</v>
      </c>
      <c r="D3266" s="16">
        <v>2021</v>
      </c>
      <c r="E3266" s="17" t="s">
        <v>3057</v>
      </c>
      <c r="F3266" s="23">
        <v>45</v>
      </c>
      <c r="G3266" s="71">
        <v>4</v>
      </c>
    </row>
    <row r="3267" s="6" customFormat="1" customHeight="1" spans="1:7">
      <c r="A3267" s="69">
        <v>3266</v>
      </c>
      <c r="B3267" s="70" t="s">
        <v>7</v>
      </c>
      <c r="C3267" s="15" t="s">
        <v>3081</v>
      </c>
      <c r="D3267" s="16">
        <v>2021</v>
      </c>
      <c r="E3267" s="17" t="s">
        <v>3057</v>
      </c>
      <c r="F3267" s="18">
        <v>38</v>
      </c>
      <c r="G3267" s="71">
        <v>4</v>
      </c>
    </row>
    <row r="3268" s="6" customFormat="1" customHeight="1" spans="1:7">
      <c r="A3268" s="69">
        <v>3267</v>
      </c>
      <c r="B3268" s="70" t="s">
        <v>7</v>
      </c>
      <c r="C3268" s="15" t="s">
        <v>3082</v>
      </c>
      <c r="D3268" s="16">
        <v>2021</v>
      </c>
      <c r="E3268" s="17" t="s">
        <v>3057</v>
      </c>
      <c r="F3268" s="18">
        <v>38</v>
      </c>
      <c r="G3268" s="71">
        <v>4</v>
      </c>
    </row>
    <row r="3269" s="6" customFormat="1" customHeight="1" spans="1:7">
      <c r="A3269" s="69">
        <v>3268</v>
      </c>
      <c r="B3269" s="70" t="s">
        <v>7</v>
      </c>
      <c r="C3269" s="15" t="s">
        <v>3083</v>
      </c>
      <c r="D3269" s="16">
        <v>2021</v>
      </c>
      <c r="E3269" s="17" t="s">
        <v>3057</v>
      </c>
      <c r="F3269" s="18">
        <v>38</v>
      </c>
      <c r="G3269" s="71">
        <v>4</v>
      </c>
    </row>
    <row r="3270" s="6" customFormat="1" customHeight="1" spans="1:7">
      <c r="A3270" s="69">
        <v>3269</v>
      </c>
      <c r="B3270" s="70" t="s">
        <v>7</v>
      </c>
      <c r="C3270" s="25" t="s">
        <v>3084</v>
      </c>
      <c r="D3270" s="16">
        <v>2020</v>
      </c>
      <c r="E3270" s="17" t="s">
        <v>3057</v>
      </c>
      <c r="F3270" s="26">
        <v>29.8</v>
      </c>
      <c r="G3270" s="71">
        <v>4</v>
      </c>
    </row>
    <row r="3271" s="6" customFormat="1" customHeight="1" spans="1:7">
      <c r="A3271" s="69">
        <v>3270</v>
      </c>
      <c r="B3271" s="70" t="s">
        <v>7</v>
      </c>
      <c r="C3271" s="25" t="s">
        <v>3085</v>
      </c>
      <c r="D3271" s="16">
        <v>2020</v>
      </c>
      <c r="E3271" s="17" t="s">
        <v>3057</v>
      </c>
      <c r="F3271" s="26">
        <v>29.8</v>
      </c>
      <c r="G3271" s="71">
        <v>4</v>
      </c>
    </row>
    <row r="3272" s="6" customFormat="1" customHeight="1" spans="1:7">
      <c r="A3272" s="69">
        <v>3271</v>
      </c>
      <c r="B3272" s="70" t="s">
        <v>7</v>
      </c>
      <c r="C3272" s="20" t="s">
        <v>3086</v>
      </c>
      <c r="D3272" s="16">
        <v>2021</v>
      </c>
      <c r="E3272" s="17" t="s">
        <v>3057</v>
      </c>
      <c r="F3272" s="21">
        <v>27.8</v>
      </c>
      <c r="G3272" s="71">
        <v>4</v>
      </c>
    </row>
    <row r="3273" s="6" customFormat="1" customHeight="1" spans="1:7">
      <c r="A3273" s="69">
        <v>3272</v>
      </c>
      <c r="B3273" s="70" t="s">
        <v>7</v>
      </c>
      <c r="C3273" s="20" t="s">
        <v>3087</v>
      </c>
      <c r="D3273" s="16">
        <v>2021</v>
      </c>
      <c r="E3273" s="17" t="s">
        <v>3057</v>
      </c>
      <c r="F3273" s="21">
        <v>27.8</v>
      </c>
      <c r="G3273" s="71">
        <v>4</v>
      </c>
    </row>
    <row r="3274" s="6" customFormat="1" customHeight="1" spans="1:7">
      <c r="A3274" s="69">
        <v>3273</v>
      </c>
      <c r="B3274" s="70" t="s">
        <v>7</v>
      </c>
      <c r="C3274" s="25" t="s">
        <v>3088</v>
      </c>
      <c r="D3274" s="16">
        <v>2021</v>
      </c>
      <c r="E3274" s="17" t="s">
        <v>3057</v>
      </c>
      <c r="F3274" s="26">
        <v>27.8</v>
      </c>
      <c r="G3274" s="71">
        <v>4</v>
      </c>
    </row>
    <row r="3275" s="6" customFormat="1" customHeight="1" spans="1:7">
      <c r="A3275" s="69">
        <v>3274</v>
      </c>
      <c r="B3275" s="70" t="s">
        <v>7</v>
      </c>
      <c r="C3275" s="25" t="s">
        <v>3089</v>
      </c>
      <c r="D3275" s="16">
        <v>2021</v>
      </c>
      <c r="E3275" s="17" t="s">
        <v>3057</v>
      </c>
      <c r="F3275" s="26">
        <v>27.8</v>
      </c>
      <c r="G3275" s="71">
        <v>4</v>
      </c>
    </row>
    <row r="3276" s="6" customFormat="1" customHeight="1" spans="1:7">
      <c r="A3276" s="69">
        <v>3275</v>
      </c>
      <c r="B3276" s="70" t="s">
        <v>7</v>
      </c>
      <c r="C3276" s="25" t="s">
        <v>3090</v>
      </c>
      <c r="D3276" s="16">
        <v>2021</v>
      </c>
      <c r="E3276" s="17" t="s">
        <v>3057</v>
      </c>
      <c r="F3276" s="26">
        <v>27.8</v>
      </c>
      <c r="G3276" s="71">
        <v>4</v>
      </c>
    </row>
    <row r="3277" s="6" customFormat="1" customHeight="1" spans="1:7">
      <c r="A3277" s="69">
        <v>3276</v>
      </c>
      <c r="B3277" s="70" t="s">
        <v>7</v>
      </c>
      <c r="C3277" s="24" t="s">
        <v>3091</v>
      </c>
      <c r="D3277" s="16">
        <v>2021</v>
      </c>
      <c r="E3277" s="17" t="s">
        <v>3057</v>
      </c>
      <c r="F3277" s="23">
        <v>39.8</v>
      </c>
      <c r="G3277" s="71">
        <v>4</v>
      </c>
    </row>
    <row r="3278" s="6" customFormat="1" customHeight="1" spans="1:7">
      <c r="A3278" s="69">
        <v>3277</v>
      </c>
      <c r="B3278" s="70" t="s">
        <v>7</v>
      </c>
      <c r="C3278" s="55" t="s">
        <v>3092</v>
      </c>
      <c r="D3278" s="16">
        <v>2021</v>
      </c>
      <c r="E3278" s="17" t="s">
        <v>3057</v>
      </c>
      <c r="F3278" s="56">
        <v>38</v>
      </c>
      <c r="G3278" s="71">
        <v>4</v>
      </c>
    </row>
    <row r="3279" s="6" customFormat="1" customHeight="1" spans="1:7">
      <c r="A3279" s="69">
        <v>3278</v>
      </c>
      <c r="B3279" s="70" t="s">
        <v>7</v>
      </c>
      <c r="C3279" s="10" t="s">
        <v>3093</v>
      </c>
      <c r="D3279" s="16">
        <v>2021</v>
      </c>
      <c r="E3279" s="17" t="s">
        <v>3057</v>
      </c>
      <c r="F3279" s="23">
        <v>38.8</v>
      </c>
      <c r="G3279" s="71">
        <v>4</v>
      </c>
    </row>
    <row r="3280" s="6" customFormat="1" customHeight="1" spans="1:7">
      <c r="A3280" s="69">
        <v>3279</v>
      </c>
      <c r="B3280" s="70" t="s">
        <v>7</v>
      </c>
      <c r="C3280" s="55" t="s">
        <v>3094</v>
      </c>
      <c r="D3280" s="16">
        <v>2024</v>
      </c>
      <c r="E3280" s="17" t="s">
        <v>3057</v>
      </c>
      <c r="F3280" s="56">
        <v>45</v>
      </c>
      <c r="G3280" s="71">
        <v>4</v>
      </c>
    </row>
    <row r="3281" s="6" customFormat="1" customHeight="1" spans="1:7">
      <c r="A3281" s="69">
        <v>3280</v>
      </c>
      <c r="B3281" s="70" t="s">
        <v>7</v>
      </c>
      <c r="C3281" s="20" t="s">
        <v>3095</v>
      </c>
      <c r="D3281" s="16">
        <v>2021</v>
      </c>
      <c r="E3281" s="17" t="s">
        <v>3057</v>
      </c>
      <c r="F3281" s="21">
        <v>45</v>
      </c>
      <c r="G3281" s="71">
        <v>4</v>
      </c>
    </row>
    <row r="3282" s="6" customFormat="1" customHeight="1" spans="1:7">
      <c r="A3282" s="69">
        <v>3281</v>
      </c>
      <c r="B3282" s="70" t="s">
        <v>7</v>
      </c>
      <c r="C3282" s="20" t="s">
        <v>3096</v>
      </c>
      <c r="D3282" s="16">
        <v>2022</v>
      </c>
      <c r="E3282" s="17" t="s">
        <v>3057</v>
      </c>
      <c r="F3282" s="21">
        <v>45</v>
      </c>
      <c r="G3282" s="71">
        <v>4</v>
      </c>
    </row>
    <row r="3283" s="6" customFormat="1" customHeight="1" spans="1:7">
      <c r="A3283" s="69">
        <v>3282</v>
      </c>
      <c r="B3283" s="70" t="s">
        <v>7</v>
      </c>
      <c r="C3283" s="20" t="s">
        <v>3097</v>
      </c>
      <c r="D3283" s="16">
        <v>2020</v>
      </c>
      <c r="E3283" s="17" t="s">
        <v>3057</v>
      </c>
      <c r="F3283" s="21">
        <v>29.8</v>
      </c>
      <c r="G3283" s="71">
        <v>4</v>
      </c>
    </row>
    <row r="3284" s="6" customFormat="1" customHeight="1" spans="1:7">
      <c r="A3284" s="69">
        <v>3283</v>
      </c>
      <c r="B3284" s="70" t="s">
        <v>7</v>
      </c>
      <c r="C3284" s="20" t="s">
        <v>3098</v>
      </c>
      <c r="D3284" s="16">
        <v>2020</v>
      </c>
      <c r="E3284" s="17" t="s">
        <v>3057</v>
      </c>
      <c r="F3284" s="21">
        <v>29.9</v>
      </c>
      <c r="G3284" s="71">
        <v>4</v>
      </c>
    </row>
    <row r="3285" s="6" customFormat="1" customHeight="1" spans="1:7">
      <c r="A3285" s="69">
        <v>3284</v>
      </c>
      <c r="B3285" s="70" t="s">
        <v>7</v>
      </c>
      <c r="C3285" s="20" t="s">
        <v>3099</v>
      </c>
      <c r="D3285" s="16">
        <v>2020</v>
      </c>
      <c r="E3285" s="17" t="s">
        <v>3057</v>
      </c>
      <c r="F3285" s="21">
        <v>29.8</v>
      </c>
      <c r="G3285" s="71">
        <v>4</v>
      </c>
    </row>
    <row r="3286" s="6" customFormat="1" customHeight="1" spans="1:7">
      <c r="A3286" s="69">
        <v>3285</v>
      </c>
      <c r="B3286" s="70" t="s">
        <v>7</v>
      </c>
      <c r="C3286" s="20" t="s">
        <v>3100</v>
      </c>
      <c r="D3286" s="16">
        <v>2020</v>
      </c>
      <c r="E3286" s="17" t="s">
        <v>3057</v>
      </c>
      <c r="F3286" s="21">
        <v>29.8</v>
      </c>
      <c r="G3286" s="71">
        <v>4</v>
      </c>
    </row>
    <row r="3287" s="6" customFormat="1" customHeight="1" spans="1:7">
      <c r="A3287" s="69">
        <v>3286</v>
      </c>
      <c r="B3287" s="70" t="s">
        <v>7</v>
      </c>
      <c r="C3287" s="20" t="s">
        <v>3101</v>
      </c>
      <c r="D3287" s="16">
        <v>2020</v>
      </c>
      <c r="E3287" s="17" t="s">
        <v>3057</v>
      </c>
      <c r="F3287" s="21">
        <v>29.8</v>
      </c>
      <c r="G3287" s="71">
        <v>4</v>
      </c>
    </row>
    <row r="3288" s="6" customFormat="1" customHeight="1" spans="1:7">
      <c r="A3288" s="69">
        <v>3287</v>
      </c>
      <c r="B3288" s="70" t="s">
        <v>7</v>
      </c>
      <c r="C3288" s="55" t="s">
        <v>3102</v>
      </c>
      <c r="D3288" s="16">
        <v>2020</v>
      </c>
      <c r="E3288" s="17" t="s">
        <v>3057</v>
      </c>
      <c r="F3288" s="56">
        <v>21.8</v>
      </c>
      <c r="G3288" s="71">
        <v>4</v>
      </c>
    </row>
    <row r="3289" s="6" customFormat="1" customHeight="1" spans="1:7">
      <c r="A3289" s="69">
        <v>3288</v>
      </c>
      <c r="B3289" s="70" t="s">
        <v>7</v>
      </c>
      <c r="C3289" s="15" t="s">
        <v>3103</v>
      </c>
      <c r="D3289" s="16">
        <v>2020</v>
      </c>
      <c r="E3289" s="17" t="s">
        <v>3057</v>
      </c>
      <c r="F3289" s="18">
        <v>21.8</v>
      </c>
      <c r="G3289" s="71">
        <v>4</v>
      </c>
    </row>
    <row r="3290" s="6" customFormat="1" customHeight="1" spans="1:7">
      <c r="A3290" s="69">
        <v>3289</v>
      </c>
      <c r="B3290" s="70" t="s">
        <v>7</v>
      </c>
      <c r="C3290" s="10" t="s">
        <v>3104</v>
      </c>
      <c r="D3290" s="16">
        <v>2021</v>
      </c>
      <c r="E3290" s="17" t="s">
        <v>3057</v>
      </c>
      <c r="F3290" s="23">
        <v>28</v>
      </c>
      <c r="G3290" s="71">
        <v>4</v>
      </c>
    </row>
    <row r="3291" s="6" customFormat="1" customHeight="1" spans="1:7">
      <c r="A3291" s="69">
        <v>3290</v>
      </c>
      <c r="B3291" s="70" t="s">
        <v>7</v>
      </c>
      <c r="C3291" s="10" t="s">
        <v>3105</v>
      </c>
      <c r="D3291" s="16">
        <v>2022</v>
      </c>
      <c r="E3291" s="17" t="s">
        <v>3057</v>
      </c>
      <c r="F3291" s="23">
        <v>34.5</v>
      </c>
      <c r="G3291" s="71">
        <v>4</v>
      </c>
    </row>
    <row r="3292" s="6" customFormat="1" customHeight="1" spans="1:7">
      <c r="A3292" s="69">
        <v>3291</v>
      </c>
      <c r="B3292" s="70" t="s">
        <v>7</v>
      </c>
      <c r="C3292" s="20" t="s">
        <v>3106</v>
      </c>
      <c r="D3292" s="16">
        <v>2021</v>
      </c>
      <c r="E3292" s="17" t="s">
        <v>3057</v>
      </c>
      <c r="F3292" s="21">
        <v>29.8</v>
      </c>
      <c r="G3292" s="71">
        <v>4</v>
      </c>
    </row>
    <row r="3293" s="6" customFormat="1" customHeight="1" spans="1:7">
      <c r="A3293" s="69">
        <v>3292</v>
      </c>
      <c r="B3293" s="70" t="s">
        <v>7</v>
      </c>
      <c r="C3293" s="55" t="s">
        <v>3107</v>
      </c>
      <c r="D3293" s="16">
        <v>2020</v>
      </c>
      <c r="E3293" s="17" t="s">
        <v>3057</v>
      </c>
      <c r="F3293" s="56">
        <v>21.8</v>
      </c>
      <c r="G3293" s="71">
        <v>4</v>
      </c>
    </row>
    <row r="3294" s="6" customFormat="1" customHeight="1" spans="1:7">
      <c r="A3294" s="69">
        <v>3293</v>
      </c>
      <c r="B3294" s="70" t="s">
        <v>7</v>
      </c>
      <c r="C3294" s="20" t="s">
        <v>3108</v>
      </c>
      <c r="D3294" s="16">
        <v>2021</v>
      </c>
      <c r="E3294" s="17" t="s">
        <v>3057</v>
      </c>
      <c r="F3294" s="21">
        <v>42</v>
      </c>
      <c r="G3294" s="71">
        <v>4</v>
      </c>
    </row>
    <row r="3295" s="6" customFormat="1" customHeight="1" spans="1:7">
      <c r="A3295" s="69">
        <v>3294</v>
      </c>
      <c r="B3295" s="70" t="s">
        <v>7</v>
      </c>
      <c r="C3295" s="47" t="s">
        <v>3109</v>
      </c>
      <c r="D3295" s="16">
        <v>2021</v>
      </c>
      <c r="E3295" s="17" t="s">
        <v>3057</v>
      </c>
      <c r="F3295" s="48">
        <v>28.8</v>
      </c>
      <c r="G3295" s="71">
        <v>4</v>
      </c>
    </row>
    <row r="3296" s="6" customFormat="1" customHeight="1" spans="1:7">
      <c r="A3296" s="69">
        <v>3295</v>
      </c>
      <c r="B3296" s="70" t="s">
        <v>7</v>
      </c>
      <c r="C3296" s="47" t="s">
        <v>3110</v>
      </c>
      <c r="D3296" s="16">
        <v>2021</v>
      </c>
      <c r="E3296" s="17" t="s">
        <v>3057</v>
      </c>
      <c r="F3296" s="48">
        <v>28.8</v>
      </c>
      <c r="G3296" s="71">
        <v>4</v>
      </c>
    </row>
    <row r="3297" s="6" customFormat="1" customHeight="1" spans="1:7">
      <c r="A3297" s="69">
        <v>3296</v>
      </c>
      <c r="B3297" s="70" t="s">
        <v>7</v>
      </c>
      <c r="C3297" s="10" t="s">
        <v>3111</v>
      </c>
      <c r="D3297" s="16">
        <v>2021</v>
      </c>
      <c r="E3297" s="17" t="s">
        <v>3057</v>
      </c>
      <c r="F3297" s="23">
        <v>38</v>
      </c>
      <c r="G3297" s="71">
        <v>4</v>
      </c>
    </row>
    <row r="3298" s="6" customFormat="1" customHeight="1" spans="1:7">
      <c r="A3298" s="69">
        <v>3297</v>
      </c>
      <c r="B3298" s="70" t="s">
        <v>7</v>
      </c>
      <c r="C3298" s="24" t="s">
        <v>3112</v>
      </c>
      <c r="D3298" s="16">
        <v>2020</v>
      </c>
      <c r="E3298" s="17" t="s">
        <v>3057</v>
      </c>
      <c r="F3298" s="23">
        <v>21.8</v>
      </c>
      <c r="G3298" s="71">
        <v>4</v>
      </c>
    </row>
    <row r="3299" s="6" customFormat="1" customHeight="1" spans="1:7">
      <c r="A3299" s="69">
        <v>3298</v>
      </c>
      <c r="B3299" s="70" t="s">
        <v>7</v>
      </c>
      <c r="C3299" s="25" t="s">
        <v>3113</v>
      </c>
      <c r="D3299" s="16">
        <v>2022</v>
      </c>
      <c r="E3299" s="17" t="s">
        <v>3057</v>
      </c>
      <c r="F3299" s="26">
        <v>33</v>
      </c>
      <c r="G3299" s="71">
        <v>4</v>
      </c>
    </row>
    <row r="3300" s="6" customFormat="1" customHeight="1" spans="1:7">
      <c r="A3300" s="69">
        <v>3299</v>
      </c>
      <c r="B3300" s="70" t="s">
        <v>7</v>
      </c>
      <c r="C3300" s="49" t="s">
        <v>3114</v>
      </c>
      <c r="D3300" s="16">
        <v>2021</v>
      </c>
      <c r="E3300" s="17" t="s">
        <v>3057</v>
      </c>
      <c r="F3300" s="50">
        <v>29.8</v>
      </c>
      <c r="G3300" s="71">
        <v>4</v>
      </c>
    </row>
    <row r="3301" s="6" customFormat="1" customHeight="1" spans="1:7">
      <c r="A3301" s="69">
        <v>3300</v>
      </c>
      <c r="B3301" s="70" t="s">
        <v>7</v>
      </c>
      <c r="C3301" s="55" t="s">
        <v>3115</v>
      </c>
      <c r="D3301" s="16">
        <v>2020</v>
      </c>
      <c r="E3301" s="17" t="s">
        <v>3057</v>
      </c>
      <c r="F3301" s="56">
        <v>28</v>
      </c>
      <c r="G3301" s="71">
        <v>4</v>
      </c>
    </row>
    <row r="3302" s="6" customFormat="1" customHeight="1" spans="1:7">
      <c r="A3302" s="69">
        <v>3301</v>
      </c>
      <c r="B3302" s="70" t="s">
        <v>7</v>
      </c>
      <c r="C3302" s="20" t="s">
        <v>3116</v>
      </c>
      <c r="D3302" s="16">
        <v>2022</v>
      </c>
      <c r="E3302" s="17" t="s">
        <v>3057</v>
      </c>
      <c r="F3302" s="21">
        <v>38</v>
      </c>
      <c r="G3302" s="71">
        <v>4</v>
      </c>
    </row>
    <row r="3303" s="6" customFormat="1" customHeight="1" spans="1:7">
      <c r="A3303" s="69">
        <v>3302</v>
      </c>
      <c r="B3303" s="70" t="s">
        <v>7</v>
      </c>
      <c r="C3303" s="24" t="s">
        <v>3117</v>
      </c>
      <c r="D3303" s="16">
        <v>2021</v>
      </c>
      <c r="E3303" s="17" t="s">
        <v>3057</v>
      </c>
      <c r="F3303" s="23">
        <v>39.8</v>
      </c>
      <c r="G3303" s="71">
        <v>4</v>
      </c>
    </row>
    <row r="3304" s="6" customFormat="1" customHeight="1" spans="1:7">
      <c r="A3304" s="69">
        <v>3303</v>
      </c>
      <c r="B3304" s="70" t="s">
        <v>7</v>
      </c>
      <c r="C3304" s="49" t="s">
        <v>3077</v>
      </c>
      <c r="D3304" s="16">
        <v>2021</v>
      </c>
      <c r="E3304" s="17" t="s">
        <v>3057</v>
      </c>
      <c r="F3304" s="50">
        <v>39.9</v>
      </c>
      <c r="G3304" s="71">
        <v>4</v>
      </c>
    </row>
    <row r="3305" s="6" customFormat="1" customHeight="1" spans="1:7">
      <c r="A3305" s="69">
        <v>3304</v>
      </c>
      <c r="B3305" s="70" t="s">
        <v>7</v>
      </c>
      <c r="C3305" s="20" t="s">
        <v>3118</v>
      </c>
      <c r="D3305" s="16">
        <v>2023</v>
      </c>
      <c r="E3305" s="17" t="s">
        <v>3057</v>
      </c>
      <c r="F3305" s="21">
        <v>39</v>
      </c>
      <c r="G3305" s="71">
        <v>4</v>
      </c>
    </row>
    <row r="3306" s="6" customFormat="1" customHeight="1" spans="1:7">
      <c r="A3306" s="69">
        <v>3305</v>
      </c>
      <c r="B3306" s="70" t="s">
        <v>7</v>
      </c>
      <c r="C3306" s="27" t="s">
        <v>3119</v>
      </c>
      <c r="D3306" s="16">
        <v>2023</v>
      </c>
      <c r="E3306" s="17" t="s">
        <v>3057</v>
      </c>
      <c r="F3306" s="28">
        <v>42.8</v>
      </c>
      <c r="G3306" s="71">
        <v>4</v>
      </c>
    </row>
    <row r="3307" s="6" customFormat="1" customHeight="1" spans="1:7">
      <c r="A3307" s="69">
        <v>3306</v>
      </c>
      <c r="B3307" s="70" t="s">
        <v>7</v>
      </c>
      <c r="C3307" s="27" t="s">
        <v>3120</v>
      </c>
      <c r="D3307" s="16">
        <v>2023</v>
      </c>
      <c r="E3307" s="17" t="s">
        <v>3057</v>
      </c>
      <c r="F3307" s="28">
        <v>42.8</v>
      </c>
      <c r="G3307" s="71">
        <v>4</v>
      </c>
    </row>
    <row r="3308" s="6" customFormat="1" customHeight="1" spans="1:7">
      <c r="A3308" s="69">
        <v>3307</v>
      </c>
      <c r="B3308" s="70" t="s">
        <v>7</v>
      </c>
      <c r="C3308" s="27" t="s">
        <v>3121</v>
      </c>
      <c r="D3308" s="16">
        <v>2023</v>
      </c>
      <c r="E3308" s="17" t="s">
        <v>3057</v>
      </c>
      <c r="F3308" s="28">
        <v>42.8</v>
      </c>
      <c r="G3308" s="71">
        <v>4</v>
      </c>
    </row>
    <row r="3309" s="6" customFormat="1" customHeight="1" spans="1:7">
      <c r="A3309" s="69">
        <v>3308</v>
      </c>
      <c r="B3309" s="70" t="s">
        <v>7</v>
      </c>
      <c r="C3309" s="27" t="s">
        <v>3122</v>
      </c>
      <c r="D3309" s="16">
        <v>2023</v>
      </c>
      <c r="E3309" s="17" t="s">
        <v>3057</v>
      </c>
      <c r="F3309" s="28">
        <v>42.8</v>
      </c>
      <c r="G3309" s="71">
        <v>4</v>
      </c>
    </row>
    <row r="3310" s="6" customFormat="1" customHeight="1" spans="1:7">
      <c r="A3310" s="69">
        <v>3309</v>
      </c>
      <c r="B3310" s="70" t="s">
        <v>7</v>
      </c>
      <c r="C3310" s="20" t="s">
        <v>3123</v>
      </c>
      <c r="D3310" s="16">
        <v>2021</v>
      </c>
      <c r="E3310" s="17" t="s">
        <v>3057</v>
      </c>
      <c r="F3310" s="21">
        <v>46</v>
      </c>
      <c r="G3310" s="71">
        <v>4</v>
      </c>
    </row>
    <row r="3311" s="6" customFormat="1" customHeight="1" spans="1:7">
      <c r="A3311" s="69">
        <v>3310</v>
      </c>
      <c r="B3311" s="70" t="s">
        <v>7</v>
      </c>
      <c r="C3311" s="15" t="s">
        <v>3124</v>
      </c>
      <c r="D3311" s="16">
        <v>2021</v>
      </c>
      <c r="E3311" s="17" t="s">
        <v>3057</v>
      </c>
      <c r="F3311" s="18">
        <v>29.8</v>
      </c>
      <c r="G3311" s="71">
        <v>4</v>
      </c>
    </row>
    <row r="3312" s="6" customFormat="1" customHeight="1" spans="1:7">
      <c r="A3312" s="69">
        <v>3311</v>
      </c>
      <c r="B3312" s="70" t="s">
        <v>7</v>
      </c>
      <c r="C3312" s="25" t="s">
        <v>3125</v>
      </c>
      <c r="D3312" s="16">
        <v>2021</v>
      </c>
      <c r="E3312" s="17" t="s">
        <v>3057</v>
      </c>
      <c r="F3312" s="26">
        <v>38</v>
      </c>
      <c r="G3312" s="71">
        <v>4</v>
      </c>
    </row>
    <row r="3313" s="6" customFormat="1" customHeight="1" spans="1:7">
      <c r="A3313" s="69">
        <v>3312</v>
      </c>
      <c r="B3313" s="70" t="s">
        <v>7</v>
      </c>
      <c r="C3313" s="15" t="s">
        <v>3063</v>
      </c>
      <c r="D3313" s="16">
        <v>2021</v>
      </c>
      <c r="E3313" s="17" t="s">
        <v>3057</v>
      </c>
      <c r="F3313" s="18">
        <v>27.8</v>
      </c>
      <c r="G3313" s="71">
        <v>4</v>
      </c>
    </row>
    <row r="3314" s="6" customFormat="1" customHeight="1" spans="1:7">
      <c r="A3314" s="69">
        <v>3313</v>
      </c>
      <c r="B3314" s="70" t="s">
        <v>7</v>
      </c>
      <c r="C3314" s="10" t="s">
        <v>3126</v>
      </c>
      <c r="D3314" s="16">
        <v>2021</v>
      </c>
      <c r="E3314" s="17" t="s">
        <v>3057</v>
      </c>
      <c r="F3314" s="23">
        <v>29.8</v>
      </c>
      <c r="G3314" s="71">
        <v>4</v>
      </c>
    </row>
    <row r="3315" s="6" customFormat="1" customHeight="1" spans="1:7">
      <c r="A3315" s="69">
        <v>3314</v>
      </c>
      <c r="B3315" s="70" t="s">
        <v>7</v>
      </c>
      <c r="C3315" s="27" t="s">
        <v>3127</v>
      </c>
      <c r="D3315" s="16">
        <v>2021</v>
      </c>
      <c r="E3315" s="17" t="s">
        <v>3057</v>
      </c>
      <c r="F3315" s="28">
        <v>39.9</v>
      </c>
      <c r="G3315" s="71">
        <v>4</v>
      </c>
    </row>
    <row r="3316" s="6" customFormat="1" customHeight="1" spans="1:7">
      <c r="A3316" s="69">
        <v>3315</v>
      </c>
      <c r="B3316" s="70" t="s">
        <v>7</v>
      </c>
      <c r="C3316" s="15" t="s">
        <v>3128</v>
      </c>
      <c r="D3316" s="16">
        <v>2021</v>
      </c>
      <c r="E3316" s="17" t="s">
        <v>3057</v>
      </c>
      <c r="F3316" s="18">
        <v>39.9</v>
      </c>
      <c r="G3316" s="71">
        <v>4</v>
      </c>
    </row>
    <row r="3317" s="6" customFormat="1" customHeight="1" spans="1:7">
      <c r="A3317" s="69">
        <v>3316</v>
      </c>
      <c r="B3317" s="70" t="s">
        <v>7</v>
      </c>
      <c r="C3317" s="15" t="s">
        <v>3129</v>
      </c>
      <c r="D3317" s="16">
        <v>2021</v>
      </c>
      <c r="E3317" s="17" t="s">
        <v>3057</v>
      </c>
      <c r="F3317" s="18">
        <v>39.9</v>
      </c>
      <c r="G3317" s="71">
        <v>4</v>
      </c>
    </row>
    <row r="3318" s="6" customFormat="1" customHeight="1" spans="1:7">
      <c r="A3318" s="69">
        <v>3317</v>
      </c>
      <c r="B3318" s="70" t="s">
        <v>7</v>
      </c>
      <c r="C3318" s="24" t="s">
        <v>3130</v>
      </c>
      <c r="D3318" s="16">
        <v>2022</v>
      </c>
      <c r="E3318" s="17" t="s">
        <v>3057</v>
      </c>
      <c r="F3318" s="23">
        <v>38</v>
      </c>
      <c r="G3318" s="71">
        <v>4</v>
      </c>
    </row>
    <row r="3319" s="6" customFormat="1" customHeight="1" spans="1:7">
      <c r="A3319" s="69">
        <v>3318</v>
      </c>
      <c r="B3319" s="70" t="s">
        <v>7</v>
      </c>
      <c r="C3319" s="15" t="s">
        <v>3131</v>
      </c>
      <c r="D3319" s="16">
        <v>2021</v>
      </c>
      <c r="E3319" s="17" t="s">
        <v>3057</v>
      </c>
      <c r="F3319" s="18">
        <v>29.8</v>
      </c>
      <c r="G3319" s="71">
        <v>4</v>
      </c>
    </row>
    <row r="3320" s="6" customFormat="1" customHeight="1" spans="1:7">
      <c r="A3320" s="69">
        <v>3319</v>
      </c>
      <c r="B3320" s="70" t="s">
        <v>7</v>
      </c>
      <c r="C3320" s="49" t="s">
        <v>3132</v>
      </c>
      <c r="D3320" s="16">
        <v>2020</v>
      </c>
      <c r="E3320" s="17" t="s">
        <v>3057</v>
      </c>
      <c r="F3320" s="50">
        <v>29.8</v>
      </c>
      <c r="G3320" s="71">
        <v>4</v>
      </c>
    </row>
    <row r="3321" s="6" customFormat="1" customHeight="1" spans="1:7">
      <c r="A3321" s="69">
        <v>3320</v>
      </c>
      <c r="B3321" s="70" t="s">
        <v>7</v>
      </c>
      <c r="C3321" s="10" t="s">
        <v>3133</v>
      </c>
      <c r="D3321" s="16">
        <v>2020</v>
      </c>
      <c r="E3321" s="17" t="s">
        <v>3057</v>
      </c>
      <c r="F3321" s="23">
        <v>39.8</v>
      </c>
      <c r="G3321" s="71">
        <v>4</v>
      </c>
    </row>
    <row r="3322" s="6" customFormat="1" customHeight="1" spans="1:7">
      <c r="A3322" s="69">
        <v>3321</v>
      </c>
      <c r="B3322" s="70" t="s">
        <v>7</v>
      </c>
      <c r="C3322" s="10" t="s">
        <v>765</v>
      </c>
      <c r="D3322" s="16">
        <v>2020</v>
      </c>
      <c r="E3322" s="17" t="s">
        <v>3057</v>
      </c>
      <c r="F3322" s="23">
        <v>39.8</v>
      </c>
      <c r="G3322" s="71">
        <v>4</v>
      </c>
    </row>
    <row r="3323" s="6" customFormat="1" customHeight="1" spans="1:7">
      <c r="A3323" s="69">
        <v>3322</v>
      </c>
      <c r="B3323" s="70" t="s">
        <v>7</v>
      </c>
      <c r="C3323" s="10" t="s">
        <v>766</v>
      </c>
      <c r="D3323" s="16">
        <v>2020</v>
      </c>
      <c r="E3323" s="17" t="s">
        <v>3057</v>
      </c>
      <c r="F3323" s="23">
        <v>39.8</v>
      </c>
      <c r="G3323" s="71">
        <v>4</v>
      </c>
    </row>
    <row r="3324" s="6" customFormat="1" customHeight="1" spans="1:7">
      <c r="A3324" s="69">
        <v>3323</v>
      </c>
      <c r="B3324" s="70" t="s">
        <v>7</v>
      </c>
      <c r="C3324" s="10" t="s">
        <v>767</v>
      </c>
      <c r="D3324" s="16">
        <v>2020</v>
      </c>
      <c r="E3324" s="17" t="s">
        <v>3057</v>
      </c>
      <c r="F3324" s="23">
        <v>39.8</v>
      </c>
      <c r="G3324" s="71">
        <v>4</v>
      </c>
    </row>
    <row r="3325" s="6" customFormat="1" customHeight="1" spans="1:7">
      <c r="A3325" s="69">
        <v>3324</v>
      </c>
      <c r="B3325" s="70" t="s">
        <v>7</v>
      </c>
      <c r="C3325" s="10" t="s">
        <v>3134</v>
      </c>
      <c r="D3325" s="16">
        <v>2022</v>
      </c>
      <c r="E3325" s="17" t="s">
        <v>3057</v>
      </c>
      <c r="F3325" s="23">
        <v>38</v>
      </c>
      <c r="G3325" s="71">
        <v>4</v>
      </c>
    </row>
    <row r="3326" s="6" customFormat="1" customHeight="1" spans="1:7">
      <c r="A3326" s="69">
        <v>3325</v>
      </c>
      <c r="B3326" s="70" t="s">
        <v>7</v>
      </c>
      <c r="C3326" s="24" t="s">
        <v>3135</v>
      </c>
      <c r="D3326" s="16">
        <v>2020</v>
      </c>
      <c r="E3326" s="17" t="s">
        <v>3057</v>
      </c>
      <c r="F3326" s="23">
        <v>29.8</v>
      </c>
      <c r="G3326" s="71">
        <v>4</v>
      </c>
    </row>
    <row r="3327" s="6" customFormat="1" customHeight="1" spans="1:7">
      <c r="A3327" s="69">
        <v>3326</v>
      </c>
      <c r="B3327" s="70" t="s">
        <v>7</v>
      </c>
      <c r="C3327" s="24" t="s">
        <v>3136</v>
      </c>
      <c r="D3327" s="16">
        <v>2020</v>
      </c>
      <c r="E3327" s="17" t="s">
        <v>3057</v>
      </c>
      <c r="F3327" s="23">
        <v>29.8</v>
      </c>
      <c r="G3327" s="71">
        <v>4</v>
      </c>
    </row>
    <row r="3328" s="6" customFormat="1" customHeight="1" spans="1:7">
      <c r="A3328" s="69">
        <v>3327</v>
      </c>
      <c r="B3328" s="70" t="s">
        <v>7</v>
      </c>
      <c r="C3328" s="20" t="s">
        <v>3137</v>
      </c>
      <c r="D3328" s="16">
        <v>2021</v>
      </c>
      <c r="E3328" s="17" t="s">
        <v>3138</v>
      </c>
      <c r="F3328" s="21">
        <v>48</v>
      </c>
      <c r="G3328" s="71">
        <v>4</v>
      </c>
    </row>
    <row r="3329" s="6" customFormat="1" customHeight="1" spans="1:7">
      <c r="A3329" s="69">
        <v>3328</v>
      </c>
      <c r="B3329" s="70" t="s">
        <v>7</v>
      </c>
      <c r="C3329" s="20" t="s">
        <v>3139</v>
      </c>
      <c r="D3329" s="16">
        <v>2021</v>
      </c>
      <c r="E3329" s="17" t="s">
        <v>3138</v>
      </c>
      <c r="F3329" s="21">
        <v>29.8</v>
      </c>
      <c r="G3329" s="71">
        <v>4</v>
      </c>
    </row>
    <row r="3330" s="6" customFormat="1" customHeight="1" spans="1:7">
      <c r="A3330" s="69">
        <v>3329</v>
      </c>
      <c r="B3330" s="70" t="s">
        <v>7</v>
      </c>
      <c r="C3330" s="20" t="s">
        <v>3140</v>
      </c>
      <c r="D3330" s="16">
        <v>2021</v>
      </c>
      <c r="E3330" s="17" t="s">
        <v>3138</v>
      </c>
      <c r="F3330" s="21">
        <v>29.8</v>
      </c>
      <c r="G3330" s="71">
        <v>4</v>
      </c>
    </row>
    <row r="3331" s="6" customFormat="1" customHeight="1" spans="1:7">
      <c r="A3331" s="69">
        <v>3330</v>
      </c>
      <c r="B3331" s="70" t="s">
        <v>7</v>
      </c>
      <c r="C3331" s="20" t="s">
        <v>3141</v>
      </c>
      <c r="D3331" s="16">
        <v>2021</v>
      </c>
      <c r="E3331" s="17" t="s">
        <v>3138</v>
      </c>
      <c r="F3331" s="21">
        <v>29.8</v>
      </c>
      <c r="G3331" s="71">
        <v>4</v>
      </c>
    </row>
    <row r="3332" s="6" customFormat="1" customHeight="1" spans="1:7">
      <c r="A3332" s="69">
        <v>3331</v>
      </c>
      <c r="B3332" s="70" t="s">
        <v>7</v>
      </c>
      <c r="C3332" s="20" t="s">
        <v>3142</v>
      </c>
      <c r="D3332" s="16">
        <v>2021</v>
      </c>
      <c r="E3332" s="17" t="s">
        <v>3138</v>
      </c>
      <c r="F3332" s="21">
        <v>39.8</v>
      </c>
      <c r="G3332" s="71">
        <v>4</v>
      </c>
    </row>
    <row r="3333" s="6" customFormat="1" customHeight="1" spans="1:7">
      <c r="A3333" s="69">
        <v>3332</v>
      </c>
      <c r="B3333" s="70" t="s">
        <v>7</v>
      </c>
      <c r="C3333" s="20" t="s">
        <v>3143</v>
      </c>
      <c r="D3333" s="16">
        <v>2021</v>
      </c>
      <c r="E3333" s="17" t="s">
        <v>3138</v>
      </c>
      <c r="F3333" s="21">
        <v>39.8</v>
      </c>
      <c r="G3333" s="71">
        <v>4</v>
      </c>
    </row>
    <row r="3334" s="6" customFormat="1" customHeight="1" spans="1:7">
      <c r="A3334" s="69">
        <v>3333</v>
      </c>
      <c r="B3334" s="70" t="s">
        <v>7</v>
      </c>
      <c r="C3334" s="10" t="s">
        <v>3144</v>
      </c>
      <c r="D3334" s="16">
        <v>2021</v>
      </c>
      <c r="E3334" s="17" t="s">
        <v>3138</v>
      </c>
      <c r="F3334" s="23">
        <v>29.8</v>
      </c>
      <c r="G3334" s="71">
        <v>4</v>
      </c>
    </row>
    <row r="3335" s="6" customFormat="1" customHeight="1" spans="1:7">
      <c r="A3335" s="69">
        <v>3334</v>
      </c>
      <c r="B3335" s="70" t="s">
        <v>7</v>
      </c>
      <c r="C3335" s="25" t="s">
        <v>3145</v>
      </c>
      <c r="D3335" s="16">
        <v>2022</v>
      </c>
      <c r="E3335" s="17" t="s">
        <v>3138</v>
      </c>
      <c r="F3335" s="26">
        <v>39.8</v>
      </c>
      <c r="G3335" s="71">
        <v>4</v>
      </c>
    </row>
    <row r="3336" s="6" customFormat="1" customHeight="1" spans="1:7">
      <c r="A3336" s="69">
        <v>3335</v>
      </c>
      <c r="B3336" s="70" t="s">
        <v>7</v>
      </c>
      <c r="C3336" s="25" t="s">
        <v>3146</v>
      </c>
      <c r="D3336" s="16">
        <v>2022</v>
      </c>
      <c r="E3336" s="17" t="s">
        <v>3138</v>
      </c>
      <c r="F3336" s="26">
        <v>39.8</v>
      </c>
      <c r="G3336" s="71">
        <v>4</v>
      </c>
    </row>
    <row r="3337" s="6" customFormat="1" customHeight="1" spans="1:7">
      <c r="A3337" s="69">
        <v>3336</v>
      </c>
      <c r="B3337" s="70" t="s">
        <v>7</v>
      </c>
      <c r="C3337" s="25" t="s">
        <v>3147</v>
      </c>
      <c r="D3337" s="16">
        <v>2022</v>
      </c>
      <c r="E3337" s="17" t="s">
        <v>3138</v>
      </c>
      <c r="F3337" s="26">
        <v>39.8</v>
      </c>
      <c r="G3337" s="71">
        <v>4</v>
      </c>
    </row>
    <row r="3338" s="6" customFormat="1" customHeight="1" spans="1:7">
      <c r="A3338" s="69">
        <v>3337</v>
      </c>
      <c r="B3338" s="70" t="s">
        <v>7</v>
      </c>
      <c r="C3338" s="10" t="s">
        <v>3148</v>
      </c>
      <c r="D3338" s="16">
        <v>2021</v>
      </c>
      <c r="E3338" s="17" t="s">
        <v>3138</v>
      </c>
      <c r="F3338" s="23">
        <v>38</v>
      </c>
      <c r="G3338" s="71">
        <v>4</v>
      </c>
    </row>
    <row r="3339" s="6" customFormat="1" customHeight="1" spans="1:7">
      <c r="A3339" s="69">
        <v>3338</v>
      </c>
      <c r="B3339" s="70" t="s">
        <v>7</v>
      </c>
      <c r="C3339" s="10" t="s">
        <v>3149</v>
      </c>
      <c r="D3339" s="16">
        <v>2021</v>
      </c>
      <c r="E3339" s="17" t="s">
        <v>3138</v>
      </c>
      <c r="F3339" s="23">
        <v>38</v>
      </c>
      <c r="G3339" s="71">
        <v>4</v>
      </c>
    </row>
    <row r="3340" s="6" customFormat="1" customHeight="1" spans="1:7">
      <c r="A3340" s="69">
        <v>3339</v>
      </c>
      <c r="B3340" s="70" t="s">
        <v>7</v>
      </c>
      <c r="C3340" s="25" t="s">
        <v>3150</v>
      </c>
      <c r="D3340" s="16">
        <v>2023</v>
      </c>
      <c r="E3340" s="17" t="s">
        <v>3138</v>
      </c>
      <c r="F3340" s="26">
        <v>38</v>
      </c>
      <c r="G3340" s="71">
        <v>4</v>
      </c>
    </row>
    <row r="3341" s="6" customFormat="1" customHeight="1" spans="1:7">
      <c r="A3341" s="69">
        <v>3340</v>
      </c>
      <c r="B3341" s="70" t="s">
        <v>7</v>
      </c>
      <c r="C3341" s="15" t="s">
        <v>3151</v>
      </c>
      <c r="D3341" s="16">
        <v>2022</v>
      </c>
      <c r="E3341" s="17" t="s">
        <v>3138</v>
      </c>
      <c r="F3341" s="18">
        <v>24</v>
      </c>
      <c r="G3341" s="71">
        <v>4</v>
      </c>
    </row>
    <row r="3342" s="6" customFormat="1" customHeight="1" spans="1:7">
      <c r="A3342" s="69">
        <v>3341</v>
      </c>
      <c r="B3342" s="70" t="s">
        <v>7</v>
      </c>
      <c r="C3342" s="24" t="s">
        <v>3152</v>
      </c>
      <c r="D3342" s="16">
        <v>2021</v>
      </c>
      <c r="E3342" s="17" t="s">
        <v>3138</v>
      </c>
      <c r="F3342" s="23">
        <v>29.8</v>
      </c>
      <c r="G3342" s="71">
        <v>4</v>
      </c>
    </row>
    <row r="3343" s="6" customFormat="1" customHeight="1" spans="1:7">
      <c r="A3343" s="69">
        <v>3342</v>
      </c>
      <c r="B3343" s="70" t="s">
        <v>7</v>
      </c>
      <c r="C3343" s="10" t="s">
        <v>3153</v>
      </c>
      <c r="D3343" s="16">
        <v>2021</v>
      </c>
      <c r="E3343" s="17" t="s">
        <v>3138</v>
      </c>
      <c r="F3343" s="23">
        <v>29.8</v>
      </c>
      <c r="G3343" s="71">
        <v>4</v>
      </c>
    </row>
    <row r="3344" s="6" customFormat="1" customHeight="1" spans="1:7">
      <c r="A3344" s="69">
        <v>3343</v>
      </c>
      <c r="B3344" s="70" t="s">
        <v>7</v>
      </c>
      <c r="C3344" s="10" t="s">
        <v>3154</v>
      </c>
      <c r="D3344" s="16">
        <v>2021</v>
      </c>
      <c r="E3344" s="17" t="s">
        <v>3138</v>
      </c>
      <c r="F3344" s="23">
        <v>29.8</v>
      </c>
      <c r="G3344" s="71">
        <v>4</v>
      </c>
    </row>
    <row r="3345" s="6" customFormat="1" customHeight="1" spans="1:7">
      <c r="A3345" s="69">
        <v>3344</v>
      </c>
      <c r="B3345" s="70" t="s">
        <v>7</v>
      </c>
      <c r="C3345" s="10" t="s">
        <v>3155</v>
      </c>
      <c r="D3345" s="16">
        <v>2021</v>
      </c>
      <c r="E3345" s="17" t="s">
        <v>3138</v>
      </c>
      <c r="F3345" s="23">
        <v>29.8</v>
      </c>
      <c r="G3345" s="71">
        <v>4</v>
      </c>
    </row>
    <row r="3346" s="6" customFormat="1" customHeight="1" spans="1:7">
      <c r="A3346" s="69">
        <v>3345</v>
      </c>
      <c r="B3346" s="70" t="s">
        <v>7</v>
      </c>
      <c r="C3346" s="55" t="s">
        <v>3156</v>
      </c>
      <c r="D3346" s="16">
        <v>2021</v>
      </c>
      <c r="E3346" s="17" t="s">
        <v>3138</v>
      </c>
      <c r="F3346" s="56">
        <v>38</v>
      </c>
      <c r="G3346" s="71">
        <v>4</v>
      </c>
    </row>
    <row r="3347" s="6" customFormat="1" customHeight="1" spans="1:7">
      <c r="A3347" s="69">
        <v>3346</v>
      </c>
      <c r="B3347" s="70" t="s">
        <v>7</v>
      </c>
      <c r="C3347" s="20" t="s">
        <v>3157</v>
      </c>
      <c r="D3347" s="16">
        <v>2023</v>
      </c>
      <c r="E3347" s="17" t="s">
        <v>3138</v>
      </c>
      <c r="F3347" s="21">
        <v>48</v>
      </c>
      <c r="G3347" s="71">
        <v>4</v>
      </c>
    </row>
    <row r="3348" s="6" customFormat="1" customHeight="1" spans="1:7">
      <c r="A3348" s="69">
        <v>3347</v>
      </c>
      <c r="B3348" s="70" t="s">
        <v>7</v>
      </c>
      <c r="C3348" s="20" t="s">
        <v>3158</v>
      </c>
      <c r="D3348" s="16">
        <v>2023</v>
      </c>
      <c r="E3348" s="17" t="s">
        <v>3138</v>
      </c>
      <c r="F3348" s="21">
        <v>48</v>
      </c>
      <c r="G3348" s="71">
        <v>4</v>
      </c>
    </row>
    <row r="3349" s="6" customFormat="1" customHeight="1" spans="1:7">
      <c r="A3349" s="69">
        <v>3348</v>
      </c>
      <c r="B3349" s="70" t="s">
        <v>7</v>
      </c>
      <c r="C3349" s="20" t="s">
        <v>3159</v>
      </c>
      <c r="D3349" s="16">
        <v>2023</v>
      </c>
      <c r="E3349" s="17" t="s">
        <v>3138</v>
      </c>
      <c r="F3349" s="21">
        <v>48</v>
      </c>
      <c r="G3349" s="71">
        <v>4</v>
      </c>
    </row>
    <row r="3350" s="6" customFormat="1" customHeight="1" spans="1:7">
      <c r="A3350" s="69">
        <v>3349</v>
      </c>
      <c r="B3350" s="70" t="s">
        <v>7</v>
      </c>
      <c r="C3350" s="20" t="s">
        <v>3160</v>
      </c>
      <c r="D3350" s="16">
        <v>2023</v>
      </c>
      <c r="E3350" s="17" t="s">
        <v>3138</v>
      </c>
      <c r="F3350" s="21">
        <v>48</v>
      </c>
      <c r="G3350" s="71">
        <v>4</v>
      </c>
    </row>
    <row r="3351" s="6" customFormat="1" customHeight="1" spans="1:7">
      <c r="A3351" s="69">
        <v>3350</v>
      </c>
      <c r="B3351" s="70" t="s">
        <v>7</v>
      </c>
      <c r="C3351" s="25" t="s">
        <v>3161</v>
      </c>
      <c r="D3351" s="16">
        <v>2022</v>
      </c>
      <c r="E3351" s="17" t="s">
        <v>3138</v>
      </c>
      <c r="F3351" s="26">
        <v>39.8</v>
      </c>
      <c r="G3351" s="71">
        <v>4</v>
      </c>
    </row>
    <row r="3352" s="6" customFormat="1" customHeight="1" spans="1:7">
      <c r="A3352" s="69">
        <v>3351</v>
      </c>
      <c r="B3352" s="70" t="s">
        <v>7</v>
      </c>
      <c r="C3352" s="47" t="s">
        <v>3162</v>
      </c>
      <c r="D3352" s="16">
        <v>2022</v>
      </c>
      <c r="E3352" s="17" t="s">
        <v>3138</v>
      </c>
      <c r="F3352" s="48">
        <v>29.8</v>
      </c>
      <c r="G3352" s="71">
        <v>4</v>
      </c>
    </row>
    <row r="3353" s="6" customFormat="1" customHeight="1" spans="1:7">
      <c r="A3353" s="69">
        <v>3352</v>
      </c>
      <c r="B3353" s="70" t="s">
        <v>7</v>
      </c>
      <c r="C3353" s="47" t="s">
        <v>3163</v>
      </c>
      <c r="D3353" s="16">
        <v>2022</v>
      </c>
      <c r="E3353" s="17" t="s">
        <v>3138</v>
      </c>
      <c r="F3353" s="48">
        <v>29.8</v>
      </c>
      <c r="G3353" s="71">
        <v>4</v>
      </c>
    </row>
    <row r="3354" s="6" customFormat="1" customHeight="1" spans="1:7">
      <c r="A3354" s="69">
        <v>3353</v>
      </c>
      <c r="B3354" s="70" t="s">
        <v>7</v>
      </c>
      <c r="C3354" s="20" t="s">
        <v>3164</v>
      </c>
      <c r="D3354" s="16">
        <v>2021</v>
      </c>
      <c r="E3354" s="17" t="s">
        <v>3138</v>
      </c>
      <c r="F3354" s="21">
        <v>35</v>
      </c>
      <c r="G3354" s="71">
        <v>4</v>
      </c>
    </row>
    <row r="3355" s="6" customFormat="1" customHeight="1" spans="1:7">
      <c r="A3355" s="69">
        <v>3354</v>
      </c>
      <c r="B3355" s="70" t="s">
        <v>7</v>
      </c>
      <c r="C3355" s="20" t="s">
        <v>3165</v>
      </c>
      <c r="D3355" s="16">
        <v>2021</v>
      </c>
      <c r="E3355" s="17" t="s">
        <v>3138</v>
      </c>
      <c r="F3355" s="21">
        <v>35</v>
      </c>
      <c r="G3355" s="71">
        <v>4</v>
      </c>
    </row>
    <row r="3356" s="6" customFormat="1" customHeight="1" spans="1:7">
      <c r="A3356" s="69">
        <v>3355</v>
      </c>
      <c r="B3356" s="70" t="s">
        <v>7</v>
      </c>
      <c r="C3356" s="49" t="s">
        <v>3166</v>
      </c>
      <c r="D3356" s="16">
        <v>2021</v>
      </c>
      <c r="E3356" s="17" t="s">
        <v>3138</v>
      </c>
      <c r="F3356" s="50">
        <v>39.8</v>
      </c>
      <c r="G3356" s="71">
        <v>4</v>
      </c>
    </row>
    <row r="3357" s="6" customFormat="1" customHeight="1" spans="1:7">
      <c r="A3357" s="69">
        <v>3356</v>
      </c>
      <c r="B3357" s="70" t="s">
        <v>7</v>
      </c>
      <c r="C3357" s="15" t="s">
        <v>3167</v>
      </c>
      <c r="D3357" s="16">
        <v>2023</v>
      </c>
      <c r="E3357" s="17" t="s">
        <v>3138</v>
      </c>
      <c r="F3357" s="18">
        <v>39</v>
      </c>
      <c r="G3357" s="71">
        <v>4</v>
      </c>
    </row>
    <row r="3358" s="6" customFormat="1" customHeight="1" spans="1:7">
      <c r="A3358" s="69">
        <v>3357</v>
      </c>
      <c r="B3358" s="70" t="s">
        <v>7</v>
      </c>
      <c r="C3358" s="15" t="s">
        <v>3168</v>
      </c>
      <c r="D3358" s="16">
        <v>2023</v>
      </c>
      <c r="E3358" s="17" t="s">
        <v>3138</v>
      </c>
      <c r="F3358" s="18">
        <v>48</v>
      </c>
      <c r="G3358" s="71">
        <v>4</v>
      </c>
    </row>
    <row r="3359" s="6" customFormat="1" customHeight="1" spans="1:7">
      <c r="A3359" s="69">
        <v>3358</v>
      </c>
      <c r="B3359" s="70" t="s">
        <v>7</v>
      </c>
      <c r="C3359" s="10" t="s">
        <v>3169</v>
      </c>
      <c r="D3359" s="16">
        <v>2021</v>
      </c>
      <c r="E3359" s="17" t="s">
        <v>3138</v>
      </c>
      <c r="F3359" s="23">
        <v>36</v>
      </c>
      <c r="G3359" s="71">
        <v>4</v>
      </c>
    </row>
    <row r="3360" s="6" customFormat="1" customHeight="1" spans="1:7">
      <c r="A3360" s="69">
        <v>3359</v>
      </c>
      <c r="B3360" s="70" t="s">
        <v>7</v>
      </c>
      <c r="C3360" s="10" t="s">
        <v>3170</v>
      </c>
      <c r="D3360" s="16">
        <v>2021</v>
      </c>
      <c r="E3360" s="17" t="s">
        <v>3138</v>
      </c>
      <c r="F3360" s="23">
        <v>23.8</v>
      </c>
      <c r="G3360" s="71">
        <v>4</v>
      </c>
    </row>
    <row r="3361" s="6" customFormat="1" customHeight="1" spans="1:7">
      <c r="A3361" s="69">
        <v>3360</v>
      </c>
      <c r="B3361" s="70" t="s">
        <v>7</v>
      </c>
      <c r="C3361" s="10" t="s">
        <v>3171</v>
      </c>
      <c r="D3361" s="16">
        <v>2022</v>
      </c>
      <c r="E3361" s="17" t="s">
        <v>3138</v>
      </c>
      <c r="F3361" s="23">
        <v>38</v>
      </c>
      <c r="G3361" s="71">
        <v>4</v>
      </c>
    </row>
    <row r="3362" s="6" customFormat="1" customHeight="1" spans="1:7">
      <c r="A3362" s="69">
        <v>3361</v>
      </c>
      <c r="B3362" s="70" t="s">
        <v>7</v>
      </c>
      <c r="C3362" s="15" t="s">
        <v>3172</v>
      </c>
      <c r="D3362" s="16">
        <v>2021</v>
      </c>
      <c r="E3362" s="17" t="s">
        <v>3138</v>
      </c>
      <c r="F3362" s="18">
        <v>45</v>
      </c>
      <c r="G3362" s="71">
        <v>4</v>
      </c>
    </row>
    <row r="3363" s="6" customFormat="1" customHeight="1" spans="1:7">
      <c r="A3363" s="69">
        <v>3362</v>
      </c>
      <c r="B3363" s="70" t="s">
        <v>7</v>
      </c>
      <c r="C3363" s="10" t="s">
        <v>3173</v>
      </c>
      <c r="D3363" s="16">
        <v>2021</v>
      </c>
      <c r="E3363" s="17" t="s">
        <v>3138</v>
      </c>
      <c r="F3363" s="23">
        <v>23.8</v>
      </c>
      <c r="G3363" s="71">
        <v>4</v>
      </c>
    </row>
    <row r="3364" s="6" customFormat="1" customHeight="1" spans="1:7">
      <c r="A3364" s="69">
        <v>3363</v>
      </c>
      <c r="B3364" s="70" t="s">
        <v>7</v>
      </c>
      <c r="C3364" s="10" t="s">
        <v>3174</v>
      </c>
      <c r="D3364" s="16">
        <v>2022</v>
      </c>
      <c r="E3364" s="17" t="s">
        <v>3138</v>
      </c>
      <c r="F3364" s="23">
        <v>38</v>
      </c>
      <c r="G3364" s="71">
        <v>4</v>
      </c>
    </row>
    <row r="3365" s="6" customFormat="1" customHeight="1" spans="1:7">
      <c r="A3365" s="69">
        <v>3364</v>
      </c>
      <c r="B3365" s="70" t="s">
        <v>7</v>
      </c>
      <c r="C3365" s="10" t="s">
        <v>3175</v>
      </c>
      <c r="D3365" s="16">
        <v>2022</v>
      </c>
      <c r="E3365" s="17" t="s">
        <v>3138</v>
      </c>
      <c r="F3365" s="23">
        <v>39.8</v>
      </c>
      <c r="G3365" s="71">
        <v>4</v>
      </c>
    </row>
    <row r="3366" s="6" customFormat="1" customHeight="1" spans="1:7">
      <c r="A3366" s="69">
        <v>3365</v>
      </c>
      <c r="B3366" s="70" t="s">
        <v>7</v>
      </c>
      <c r="C3366" s="10" t="s">
        <v>3176</v>
      </c>
      <c r="D3366" s="16">
        <v>2022</v>
      </c>
      <c r="E3366" s="17" t="s">
        <v>3138</v>
      </c>
      <c r="F3366" s="23">
        <v>39.8</v>
      </c>
      <c r="G3366" s="71">
        <v>4</v>
      </c>
    </row>
    <row r="3367" s="6" customFormat="1" customHeight="1" spans="1:7">
      <c r="A3367" s="69">
        <v>3366</v>
      </c>
      <c r="B3367" s="70" t="s">
        <v>7</v>
      </c>
      <c r="C3367" s="33" t="s">
        <v>3177</v>
      </c>
      <c r="D3367" s="16">
        <v>2020</v>
      </c>
      <c r="E3367" s="17" t="s">
        <v>3138</v>
      </c>
      <c r="F3367" s="34">
        <v>32</v>
      </c>
      <c r="G3367" s="71">
        <v>4</v>
      </c>
    </row>
    <row r="3368" s="6" customFormat="1" customHeight="1" spans="1:7">
      <c r="A3368" s="69">
        <v>3367</v>
      </c>
      <c r="B3368" s="70" t="s">
        <v>7</v>
      </c>
      <c r="C3368" s="29" t="s">
        <v>3178</v>
      </c>
      <c r="D3368" s="16">
        <v>2020</v>
      </c>
      <c r="E3368" s="17" t="s">
        <v>3138</v>
      </c>
      <c r="F3368" s="30">
        <v>25</v>
      </c>
      <c r="G3368" s="71">
        <v>4</v>
      </c>
    </row>
    <row r="3369" s="6" customFormat="1" customHeight="1" spans="1:7">
      <c r="A3369" s="69">
        <v>3368</v>
      </c>
      <c r="B3369" s="70" t="s">
        <v>7</v>
      </c>
      <c r="C3369" s="20" t="s">
        <v>3179</v>
      </c>
      <c r="D3369" s="16">
        <v>2020</v>
      </c>
      <c r="E3369" s="17" t="s">
        <v>3138</v>
      </c>
      <c r="F3369" s="21">
        <v>42</v>
      </c>
      <c r="G3369" s="71">
        <v>4</v>
      </c>
    </row>
    <row r="3370" s="6" customFormat="1" customHeight="1" spans="1:7">
      <c r="A3370" s="69">
        <v>3369</v>
      </c>
      <c r="B3370" s="70" t="s">
        <v>7</v>
      </c>
      <c r="C3370" s="10" t="s">
        <v>3180</v>
      </c>
      <c r="D3370" s="16">
        <v>2023</v>
      </c>
      <c r="E3370" s="17" t="s">
        <v>3138</v>
      </c>
      <c r="F3370" s="23">
        <v>32</v>
      </c>
      <c r="G3370" s="71">
        <v>4</v>
      </c>
    </row>
    <row r="3371" s="6" customFormat="1" customHeight="1" spans="1:7">
      <c r="A3371" s="69">
        <v>3370</v>
      </c>
      <c r="B3371" s="70" t="s">
        <v>7</v>
      </c>
      <c r="C3371" s="20" t="s">
        <v>3181</v>
      </c>
      <c r="D3371" s="16">
        <v>2021</v>
      </c>
      <c r="E3371" s="17" t="s">
        <v>3138</v>
      </c>
      <c r="F3371" s="21">
        <v>42</v>
      </c>
      <c r="G3371" s="71">
        <v>4</v>
      </c>
    </row>
    <row r="3372" s="6" customFormat="1" customHeight="1" spans="1:7">
      <c r="A3372" s="69">
        <v>3371</v>
      </c>
      <c r="B3372" s="70" t="s">
        <v>7</v>
      </c>
      <c r="C3372" s="25" t="s">
        <v>3182</v>
      </c>
      <c r="D3372" s="16">
        <v>2021</v>
      </c>
      <c r="E3372" s="17" t="s">
        <v>3138</v>
      </c>
      <c r="F3372" s="26">
        <v>42</v>
      </c>
      <c r="G3372" s="71">
        <v>4</v>
      </c>
    </row>
    <row r="3373" s="6" customFormat="1" customHeight="1" spans="1:7">
      <c r="A3373" s="69">
        <v>3372</v>
      </c>
      <c r="B3373" s="70" t="s">
        <v>7</v>
      </c>
      <c r="C3373" s="55" t="s">
        <v>3183</v>
      </c>
      <c r="D3373" s="16">
        <v>2021</v>
      </c>
      <c r="E3373" s="17" t="s">
        <v>3138</v>
      </c>
      <c r="F3373" s="56">
        <v>38.8</v>
      </c>
      <c r="G3373" s="71">
        <v>4</v>
      </c>
    </row>
    <row r="3374" s="6" customFormat="1" customHeight="1" spans="1:7">
      <c r="A3374" s="69">
        <v>3373</v>
      </c>
      <c r="B3374" s="70" t="s">
        <v>7</v>
      </c>
      <c r="C3374" s="55" t="s">
        <v>3184</v>
      </c>
      <c r="D3374" s="16">
        <v>2021</v>
      </c>
      <c r="E3374" s="17" t="s">
        <v>3138</v>
      </c>
      <c r="F3374" s="56">
        <v>38.8</v>
      </c>
      <c r="G3374" s="71">
        <v>4</v>
      </c>
    </row>
    <row r="3375" s="6" customFormat="1" customHeight="1" spans="1:7">
      <c r="A3375" s="69">
        <v>3374</v>
      </c>
      <c r="B3375" s="70" t="s">
        <v>7</v>
      </c>
      <c r="C3375" s="20" t="s">
        <v>3185</v>
      </c>
      <c r="D3375" s="16">
        <v>2024</v>
      </c>
      <c r="E3375" s="17" t="s">
        <v>3138</v>
      </c>
      <c r="F3375" s="21">
        <v>39.8</v>
      </c>
      <c r="G3375" s="71">
        <v>4</v>
      </c>
    </row>
    <row r="3376" s="6" customFormat="1" customHeight="1" spans="1:7">
      <c r="A3376" s="69">
        <v>3375</v>
      </c>
      <c r="B3376" s="70" t="s">
        <v>7</v>
      </c>
      <c r="C3376" s="15" t="s">
        <v>3186</v>
      </c>
      <c r="D3376" s="16">
        <v>2023</v>
      </c>
      <c r="E3376" s="17" t="s">
        <v>3138</v>
      </c>
      <c r="F3376" s="18">
        <v>32.8</v>
      </c>
      <c r="G3376" s="71">
        <v>4</v>
      </c>
    </row>
    <row r="3377" s="6" customFormat="1" customHeight="1" spans="1:7">
      <c r="A3377" s="69">
        <v>3376</v>
      </c>
      <c r="B3377" s="70" t="s">
        <v>7</v>
      </c>
      <c r="C3377" s="10" t="s">
        <v>3187</v>
      </c>
      <c r="D3377" s="16">
        <v>2021</v>
      </c>
      <c r="E3377" s="17" t="s">
        <v>3138</v>
      </c>
      <c r="F3377" s="23">
        <v>23.8</v>
      </c>
      <c r="G3377" s="71">
        <v>4</v>
      </c>
    </row>
    <row r="3378" s="6" customFormat="1" customHeight="1" spans="1:7">
      <c r="A3378" s="69">
        <v>3377</v>
      </c>
      <c r="B3378" s="70" t="s">
        <v>7</v>
      </c>
      <c r="C3378" s="10" t="s">
        <v>3188</v>
      </c>
      <c r="D3378" s="16">
        <v>2021</v>
      </c>
      <c r="E3378" s="17" t="s">
        <v>3138</v>
      </c>
      <c r="F3378" s="23">
        <v>23.8</v>
      </c>
      <c r="G3378" s="71">
        <v>4</v>
      </c>
    </row>
    <row r="3379" s="6" customFormat="1" customHeight="1" spans="1:7">
      <c r="A3379" s="69">
        <v>3378</v>
      </c>
      <c r="B3379" s="70" t="s">
        <v>7</v>
      </c>
      <c r="C3379" s="20" t="s">
        <v>3189</v>
      </c>
      <c r="D3379" s="16">
        <v>2025</v>
      </c>
      <c r="E3379" s="17" t="s">
        <v>3138</v>
      </c>
      <c r="F3379" s="21">
        <v>29.8</v>
      </c>
      <c r="G3379" s="71">
        <v>4</v>
      </c>
    </row>
    <row r="3380" s="6" customFormat="1" customHeight="1" spans="1:7">
      <c r="A3380" s="69">
        <v>3379</v>
      </c>
      <c r="B3380" s="70" t="s">
        <v>7</v>
      </c>
      <c r="C3380" s="20" t="s">
        <v>3190</v>
      </c>
      <c r="D3380" s="16">
        <v>2025</v>
      </c>
      <c r="E3380" s="17" t="s">
        <v>3138</v>
      </c>
      <c r="F3380" s="21">
        <v>29.8</v>
      </c>
      <c r="G3380" s="71">
        <v>4</v>
      </c>
    </row>
    <row r="3381" s="6" customFormat="1" customHeight="1" spans="1:7">
      <c r="A3381" s="69">
        <v>3380</v>
      </c>
      <c r="B3381" s="70" t="s">
        <v>7</v>
      </c>
      <c r="C3381" s="20" t="s">
        <v>3191</v>
      </c>
      <c r="D3381" s="16">
        <v>2025</v>
      </c>
      <c r="E3381" s="17" t="s">
        <v>3138</v>
      </c>
      <c r="F3381" s="21">
        <v>29.8</v>
      </c>
      <c r="G3381" s="71">
        <v>4</v>
      </c>
    </row>
    <row r="3382" s="6" customFormat="1" customHeight="1" spans="1:7">
      <c r="A3382" s="69">
        <v>3381</v>
      </c>
      <c r="B3382" s="70" t="s">
        <v>7</v>
      </c>
      <c r="C3382" s="20" t="s">
        <v>3192</v>
      </c>
      <c r="D3382" s="16">
        <v>2025</v>
      </c>
      <c r="E3382" s="17" t="s">
        <v>3138</v>
      </c>
      <c r="F3382" s="21">
        <v>29.8</v>
      </c>
      <c r="G3382" s="71">
        <v>4</v>
      </c>
    </row>
    <row r="3383" s="6" customFormat="1" customHeight="1" spans="1:7">
      <c r="A3383" s="69">
        <v>3382</v>
      </c>
      <c r="B3383" s="70" t="s">
        <v>7</v>
      </c>
      <c r="C3383" s="20" t="s">
        <v>3193</v>
      </c>
      <c r="D3383" s="16">
        <v>2025</v>
      </c>
      <c r="E3383" s="17" t="s">
        <v>3138</v>
      </c>
      <c r="F3383" s="21">
        <v>29.8</v>
      </c>
      <c r="G3383" s="71">
        <v>4</v>
      </c>
    </row>
    <row r="3384" s="6" customFormat="1" customHeight="1" spans="1:7">
      <c r="A3384" s="69">
        <v>3383</v>
      </c>
      <c r="B3384" s="70" t="s">
        <v>7</v>
      </c>
      <c r="C3384" s="20" t="s">
        <v>3194</v>
      </c>
      <c r="D3384" s="16">
        <v>2025</v>
      </c>
      <c r="E3384" s="17" t="s">
        <v>3138</v>
      </c>
      <c r="F3384" s="21">
        <v>29.8</v>
      </c>
      <c r="G3384" s="71">
        <v>4</v>
      </c>
    </row>
    <row r="3385" s="6" customFormat="1" customHeight="1" spans="1:7">
      <c r="A3385" s="69">
        <v>3384</v>
      </c>
      <c r="B3385" s="70" t="s">
        <v>7</v>
      </c>
      <c r="C3385" s="20" t="s">
        <v>3195</v>
      </c>
      <c r="D3385" s="16">
        <v>2025</v>
      </c>
      <c r="E3385" s="17" t="s">
        <v>3138</v>
      </c>
      <c r="F3385" s="21">
        <v>29.8</v>
      </c>
      <c r="G3385" s="71">
        <v>4</v>
      </c>
    </row>
    <row r="3386" s="6" customFormat="1" customHeight="1" spans="1:7">
      <c r="A3386" s="69">
        <v>3385</v>
      </c>
      <c r="B3386" s="70" t="s">
        <v>7</v>
      </c>
      <c r="C3386" s="20" t="s">
        <v>3196</v>
      </c>
      <c r="D3386" s="16">
        <v>2025</v>
      </c>
      <c r="E3386" s="17" t="s">
        <v>3138</v>
      </c>
      <c r="F3386" s="21">
        <v>29.8</v>
      </c>
      <c r="G3386" s="71">
        <v>4</v>
      </c>
    </row>
    <row r="3387" s="6" customFormat="1" customHeight="1" spans="1:7">
      <c r="A3387" s="69">
        <v>3386</v>
      </c>
      <c r="B3387" s="70" t="s">
        <v>7</v>
      </c>
      <c r="C3387" s="20" t="s">
        <v>3197</v>
      </c>
      <c r="D3387" s="16">
        <v>2025</v>
      </c>
      <c r="E3387" s="17" t="s">
        <v>3138</v>
      </c>
      <c r="F3387" s="21">
        <v>29.8</v>
      </c>
      <c r="G3387" s="71">
        <v>4</v>
      </c>
    </row>
    <row r="3388" s="6" customFormat="1" customHeight="1" spans="1:7">
      <c r="A3388" s="69">
        <v>3387</v>
      </c>
      <c r="B3388" s="70" t="s">
        <v>7</v>
      </c>
      <c r="C3388" s="20" t="s">
        <v>3198</v>
      </c>
      <c r="D3388" s="16">
        <v>2025</v>
      </c>
      <c r="E3388" s="17" t="s">
        <v>3138</v>
      </c>
      <c r="F3388" s="21">
        <v>29.8</v>
      </c>
      <c r="G3388" s="71">
        <v>4</v>
      </c>
    </row>
    <row r="3389" s="6" customFormat="1" customHeight="1" spans="1:7">
      <c r="A3389" s="69">
        <v>3388</v>
      </c>
      <c r="B3389" s="70" t="s">
        <v>7</v>
      </c>
      <c r="C3389" s="10" t="s">
        <v>3199</v>
      </c>
      <c r="D3389" s="16">
        <v>2021</v>
      </c>
      <c r="E3389" s="17" t="s">
        <v>3138</v>
      </c>
      <c r="F3389" s="23">
        <v>23.8</v>
      </c>
      <c r="G3389" s="71">
        <v>4</v>
      </c>
    </row>
    <row r="3390" s="6" customFormat="1" customHeight="1" spans="1:7">
      <c r="A3390" s="69">
        <v>3389</v>
      </c>
      <c r="B3390" s="70" t="s">
        <v>7</v>
      </c>
      <c r="C3390" s="24" t="s">
        <v>3200</v>
      </c>
      <c r="D3390" s="16">
        <v>2021</v>
      </c>
      <c r="E3390" s="17" t="s">
        <v>3138</v>
      </c>
      <c r="F3390" s="23">
        <v>39.8</v>
      </c>
      <c r="G3390" s="71">
        <v>4</v>
      </c>
    </row>
    <row r="3391" s="6" customFormat="1" customHeight="1" spans="1:7">
      <c r="A3391" s="69">
        <v>3390</v>
      </c>
      <c r="B3391" s="70" t="s">
        <v>7</v>
      </c>
      <c r="C3391" s="74" t="s">
        <v>3201</v>
      </c>
      <c r="D3391" s="16">
        <v>2020</v>
      </c>
      <c r="E3391" s="17" t="s">
        <v>3138</v>
      </c>
      <c r="F3391" s="21">
        <v>39.9</v>
      </c>
      <c r="G3391" s="71">
        <v>4</v>
      </c>
    </row>
    <row r="3392" s="6" customFormat="1" customHeight="1" spans="1:7">
      <c r="A3392" s="69">
        <v>3391</v>
      </c>
      <c r="B3392" s="70" t="s">
        <v>7</v>
      </c>
      <c r="C3392" s="15" t="s">
        <v>3202</v>
      </c>
      <c r="D3392" s="16">
        <v>2023</v>
      </c>
      <c r="E3392" s="17" t="s">
        <v>3138</v>
      </c>
      <c r="F3392" s="18">
        <v>25.8</v>
      </c>
      <c r="G3392" s="71">
        <v>4</v>
      </c>
    </row>
    <row r="3393" s="6" customFormat="1" customHeight="1" spans="1:7">
      <c r="A3393" s="69">
        <v>3392</v>
      </c>
      <c r="B3393" s="70" t="s">
        <v>7</v>
      </c>
      <c r="C3393" s="55" t="s">
        <v>3203</v>
      </c>
      <c r="D3393" s="16">
        <v>2022</v>
      </c>
      <c r="E3393" s="17" t="s">
        <v>3138</v>
      </c>
      <c r="F3393" s="56">
        <v>36</v>
      </c>
      <c r="G3393" s="71">
        <v>4</v>
      </c>
    </row>
    <row r="3394" s="6" customFormat="1" customHeight="1" spans="1:7">
      <c r="A3394" s="69">
        <v>3393</v>
      </c>
      <c r="B3394" s="70" t="s">
        <v>7</v>
      </c>
      <c r="C3394" s="25" t="s">
        <v>3204</v>
      </c>
      <c r="D3394" s="16">
        <v>2021</v>
      </c>
      <c r="E3394" s="17" t="s">
        <v>3138</v>
      </c>
      <c r="F3394" s="26">
        <v>29.8</v>
      </c>
      <c r="G3394" s="71">
        <v>4</v>
      </c>
    </row>
    <row r="3395" s="6" customFormat="1" customHeight="1" spans="1:7">
      <c r="A3395" s="69">
        <v>3394</v>
      </c>
      <c r="B3395" s="70" t="s">
        <v>7</v>
      </c>
      <c r="C3395" s="55" t="s">
        <v>3205</v>
      </c>
      <c r="D3395" s="16">
        <v>2024</v>
      </c>
      <c r="E3395" s="17" t="s">
        <v>3138</v>
      </c>
      <c r="F3395" s="56">
        <v>36</v>
      </c>
      <c r="G3395" s="71">
        <v>4</v>
      </c>
    </row>
    <row r="3396" s="6" customFormat="1" customHeight="1" spans="1:7">
      <c r="A3396" s="69">
        <v>3395</v>
      </c>
      <c r="B3396" s="70" t="s">
        <v>7</v>
      </c>
      <c r="C3396" s="24" t="s">
        <v>3206</v>
      </c>
      <c r="D3396" s="16">
        <v>2023</v>
      </c>
      <c r="E3396" s="17" t="s">
        <v>3138</v>
      </c>
      <c r="F3396" s="23">
        <v>25.8</v>
      </c>
      <c r="G3396" s="71">
        <v>4</v>
      </c>
    </row>
    <row r="3397" s="6" customFormat="1" customHeight="1" spans="1:7">
      <c r="A3397" s="69">
        <v>3396</v>
      </c>
      <c r="B3397" s="70" t="s">
        <v>7</v>
      </c>
      <c r="C3397" s="15" t="s">
        <v>3207</v>
      </c>
      <c r="D3397" s="16">
        <v>2023</v>
      </c>
      <c r="E3397" s="17" t="s">
        <v>3138</v>
      </c>
      <c r="F3397" s="18">
        <v>25.8</v>
      </c>
      <c r="G3397" s="71">
        <v>4</v>
      </c>
    </row>
    <row r="3398" s="6" customFormat="1" customHeight="1" spans="1:7">
      <c r="A3398" s="69">
        <v>3397</v>
      </c>
      <c r="B3398" s="70" t="s">
        <v>7</v>
      </c>
      <c r="C3398" s="25" t="s">
        <v>3208</v>
      </c>
      <c r="D3398" s="16">
        <v>2021</v>
      </c>
      <c r="E3398" s="17" t="s">
        <v>3138</v>
      </c>
      <c r="F3398" s="26">
        <v>38</v>
      </c>
      <c r="G3398" s="71">
        <v>4</v>
      </c>
    </row>
    <row r="3399" s="6" customFormat="1" customHeight="1" spans="1:7">
      <c r="A3399" s="69">
        <v>3398</v>
      </c>
      <c r="B3399" s="70" t="s">
        <v>7</v>
      </c>
      <c r="C3399" s="25" t="s">
        <v>3209</v>
      </c>
      <c r="D3399" s="16">
        <v>2021</v>
      </c>
      <c r="E3399" s="17" t="s">
        <v>3138</v>
      </c>
      <c r="F3399" s="26">
        <v>38</v>
      </c>
      <c r="G3399" s="71">
        <v>4</v>
      </c>
    </row>
    <row r="3400" s="6" customFormat="1" customHeight="1" spans="1:7">
      <c r="A3400" s="69">
        <v>3399</v>
      </c>
      <c r="B3400" s="70" t="s">
        <v>7</v>
      </c>
      <c r="C3400" s="15" t="s">
        <v>3210</v>
      </c>
      <c r="D3400" s="16">
        <v>2021</v>
      </c>
      <c r="E3400" s="17" t="s">
        <v>3138</v>
      </c>
      <c r="F3400" s="18">
        <v>38</v>
      </c>
      <c r="G3400" s="71">
        <v>4</v>
      </c>
    </row>
    <row r="3401" s="6" customFormat="1" customHeight="1" spans="1:7">
      <c r="A3401" s="69">
        <v>3400</v>
      </c>
      <c r="B3401" s="70" t="s">
        <v>7</v>
      </c>
      <c r="C3401" s="15" t="s">
        <v>3211</v>
      </c>
      <c r="D3401" s="16">
        <v>2021</v>
      </c>
      <c r="E3401" s="17" t="s">
        <v>3138</v>
      </c>
      <c r="F3401" s="18">
        <v>27.8</v>
      </c>
      <c r="G3401" s="71">
        <v>4</v>
      </c>
    </row>
    <row r="3402" s="6" customFormat="1" customHeight="1" spans="1:7">
      <c r="A3402" s="69">
        <v>3401</v>
      </c>
      <c r="B3402" s="70" t="s">
        <v>7</v>
      </c>
      <c r="C3402" s="15" t="s">
        <v>3212</v>
      </c>
      <c r="D3402" s="16">
        <v>2021</v>
      </c>
      <c r="E3402" s="17" t="s">
        <v>3138</v>
      </c>
      <c r="F3402" s="18">
        <v>27.8</v>
      </c>
      <c r="G3402" s="71">
        <v>4</v>
      </c>
    </row>
    <row r="3403" s="6" customFormat="1" customHeight="1" spans="1:7">
      <c r="A3403" s="69">
        <v>3402</v>
      </c>
      <c r="B3403" s="70" t="s">
        <v>7</v>
      </c>
      <c r="C3403" s="10" t="s">
        <v>3213</v>
      </c>
      <c r="D3403" s="16">
        <v>2021</v>
      </c>
      <c r="E3403" s="17" t="s">
        <v>3138</v>
      </c>
      <c r="F3403" s="23">
        <v>23.8</v>
      </c>
      <c r="G3403" s="71">
        <v>4</v>
      </c>
    </row>
    <row r="3404" s="6" customFormat="1" customHeight="1" spans="1:7">
      <c r="A3404" s="69">
        <v>3403</v>
      </c>
      <c r="B3404" s="70" t="s">
        <v>7</v>
      </c>
      <c r="C3404" s="15" t="s">
        <v>3213</v>
      </c>
      <c r="D3404" s="16">
        <v>2021</v>
      </c>
      <c r="E3404" s="17" t="s">
        <v>3138</v>
      </c>
      <c r="F3404" s="18">
        <v>38.8</v>
      </c>
      <c r="G3404" s="71">
        <v>4</v>
      </c>
    </row>
    <row r="3405" s="6" customFormat="1" customHeight="1" spans="1:7">
      <c r="A3405" s="69">
        <v>3404</v>
      </c>
      <c r="B3405" s="70" t="s">
        <v>7</v>
      </c>
      <c r="C3405" s="15" t="s">
        <v>3214</v>
      </c>
      <c r="D3405" s="16">
        <v>2021</v>
      </c>
      <c r="E3405" s="17" t="s">
        <v>3138</v>
      </c>
      <c r="F3405" s="18">
        <v>38.8</v>
      </c>
      <c r="G3405" s="71">
        <v>4</v>
      </c>
    </row>
    <row r="3406" s="6" customFormat="1" customHeight="1" spans="1:7">
      <c r="A3406" s="69">
        <v>3405</v>
      </c>
      <c r="B3406" s="70" t="s">
        <v>7</v>
      </c>
      <c r="C3406" s="15" t="s">
        <v>3215</v>
      </c>
      <c r="D3406" s="16">
        <v>2024</v>
      </c>
      <c r="E3406" s="17" t="s">
        <v>3138</v>
      </c>
      <c r="F3406" s="18">
        <v>39.8</v>
      </c>
      <c r="G3406" s="71">
        <v>4</v>
      </c>
    </row>
    <row r="3407" s="6" customFormat="1" customHeight="1" spans="1:7">
      <c r="A3407" s="69">
        <v>3406</v>
      </c>
      <c r="B3407" s="70" t="s">
        <v>7</v>
      </c>
      <c r="C3407" s="25" t="s">
        <v>3216</v>
      </c>
      <c r="D3407" s="16">
        <v>2021</v>
      </c>
      <c r="E3407" s="17" t="s">
        <v>3138</v>
      </c>
      <c r="F3407" s="26">
        <v>39.9</v>
      </c>
      <c r="G3407" s="71">
        <v>4</v>
      </c>
    </row>
    <row r="3408" s="6" customFormat="1" customHeight="1" spans="1:7">
      <c r="A3408" s="69">
        <v>3407</v>
      </c>
      <c r="B3408" s="70" t="s">
        <v>7</v>
      </c>
      <c r="C3408" s="49" t="s">
        <v>3217</v>
      </c>
      <c r="D3408" s="16">
        <v>2023</v>
      </c>
      <c r="E3408" s="17" t="s">
        <v>3138</v>
      </c>
      <c r="F3408" s="50">
        <v>38</v>
      </c>
      <c r="G3408" s="71">
        <v>4</v>
      </c>
    </row>
    <row r="3409" s="6" customFormat="1" customHeight="1" spans="1:7">
      <c r="A3409" s="69">
        <v>3408</v>
      </c>
      <c r="B3409" s="70" t="s">
        <v>7</v>
      </c>
      <c r="C3409" s="49" t="s">
        <v>3218</v>
      </c>
      <c r="D3409" s="16">
        <v>2022</v>
      </c>
      <c r="E3409" s="17" t="s">
        <v>3138</v>
      </c>
      <c r="F3409" s="50">
        <v>25</v>
      </c>
      <c r="G3409" s="71">
        <v>4</v>
      </c>
    </row>
    <row r="3410" s="6" customFormat="1" customHeight="1" spans="1:7">
      <c r="A3410" s="69">
        <v>3409</v>
      </c>
      <c r="B3410" s="70" t="s">
        <v>7</v>
      </c>
      <c r="C3410" s="20" t="s">
        <v>3219</v>
      </c>
      <c r="D3410" s="16">
        <v>2020</v>
      </c>
      <c r="E3410" s="17" t="s">
        <v>3138</v>
      </c>
      <c r="F3410" s="21">
        <v>25</v>
      </c>
      <c r="G3410" s="71">
        <v>4</v>
      </c>
    </row>
    <row r="3411" s="6" customFormat="1" customHeight="1" spans="1:7">
      <c r="A3411" s="69">
        <v>3410</v>
      </c>
      <c r="B3411" s="70" t="s">
        <v>7</v>
      </c>
      <c r="C3411" s="49" t="s">
        <v>3187</v>
      </c>
      <c r="D3411" s="16">
        <v>2021</v>
      </c>
      <c r="E3411" s="17" t="s">
        <v>3138</v>
      </c>
      <c r="F3411" s="50">
        <v>30</v>
      </c>
      <c r="G3411" s="71">
        <v>4</v>
      </c>
    </row>
    <row r="3412" s="6" customFormat="1" customHeight="1" spans="1:7">
      <c r="A3412" s="69">
        <v>3411</v>
      </c>
      <c r="B3412" s="70" t="s">
        <v>7</v>
      </c>
      <c r="C3412" s="15" t="s">
        <v>3220</v>
      </c>
      <c r="D3412" s="16">
        <v>2021</v>
      </c>
      <c r="E3412" s="17" t="s">
        <v>3138</v>
      </c>
      <c r="F3412" s="18">
        <v>29.8</v>
      </c>
      <c r="G3412" s="71">
        <v>4</v>
      </c>
    </row>
    <row r="3413" s="6" customFormat="1" customHeight="1" spans="1:7">
      <c r="A3413" s="69">
        <v>3412</v>
      </c>
      <c r="B3413" s="70" t="s">
        <v>7</v>
      </c>
      <c r="C3413" s="15" t="s">
        <v>3221</v>
      </c>
      <c r="D3413" s="16">
        <v>2021</v>
      </c>
      <c r="E3413" s="17" t="s">
        <v>3138</v>
      </c>
      <c r="F3413" s="18">
        <v>29.8</v>
      </c>
      <c r="G3413" s="71">
        <v>4</v>
      </c>
    </row>
    <row r="3414" s="6" customFormat="1" customHeight="1" spans="1:7">
      <c r="A3414" s="69">
        <v>3413</v>
      </c>
      <c r="B3414" s="70" t="s">
        <v>7</v>
      </c>
      <c r="C3414" s="20" t="s">
        <v>3222</v>
      </c>
      <c r="D3414" s="16">
        <v>2021</v>
      </c>
      <c r="E3414" s="17" t="s">
        <v>3138</v>
      </c>
      <c r="F3414" s="21">
        <v>38</v>
      </c>
      <c r="G3414" s="71">
        <v>4</v>
      </c>
    </row>
    <row r="3415" s="6" customFormat="1" customHeight="1" spans="1:7">
      <c r="A3415" s="69">
        <v>3414</v>
      </c>
      <c r="B3415" s="70" t="s">
        <v>7</v>
      </c>
      <c r="C3415" s="10" t="s">
        <v>3223</v>
      </c>
      <c r="D3415" s="16">
        <v>2021</v>
      </c>
      <c r="E3415" s="17" t="s">
        <v>3138</v>
      </c>
      <c r="F3415" s="23">
        <v>23.8</v>
      </c>
      <c r="G3415" s="71">
        <v>4</v>
      </c>
    </row>
    <row r="3416" s="6" customFormat="1" customHeight="1" spans="1:7">
      <c r="A3416" s="69">
        <v>3415</v>
      </c>
      <c r="B3416" s="70" t="s">
        <v>7</v>
      </c>
      <c r="C3416" s="10" t="s">
        <v>3224</v>
      </c>
      <c r="D3416" s="16">
        <v>2021</v>
      </c>
      <c r="E3416" s="17" t="s">
        <v>3138</v>
      </c>
      <c r="F3416" s="23">
        <v>23.8</v>
      </c>
      <c r="G3416" s="71">
        <v>4</v>
      </c>
    </row>
    <row r="3417" s="6" customFormat="1" customHeight="1" spans="1:7">
      <c r="A3417" s="69">
        <v>3416</v>
      </c>
      <c r="B3417" s="70" t="s">
        <v>7</v>
      </c>
      <c r="C3417" s="20" t="s">
        <v>3225</v>
      </c>
      <c r="D3417" s="16">
        <v>2020</v>
      </c>
      <c r="E3417" s="17" t="s">
        <v>3138</v>
      </c>
      <c r="F3417" s="21">
        <v>32</v>
      </c>
      <c r="G3417" s="71">
        <v>4</v>
      </c>
    </row>
    <row r="3418" s="6" customFormat="1" customHeight="1" spans="1:7">
      <c r="A3418" s="69">
        <v>3417</v>
      </c>
      <c r="B3418" s="70" t="s">
        <v>7</v>
      </c>
      <c r="C3418" s="20" t="s">
        <v>3226</v>
      </c>
      <c r="D3418" s="16">
        <v>2020</v>
      </c>
      <c r="E3418" s="17" t="s">
        <v>3138</v>
      </c>
      <c r="F3418" s="21">
        <v>32</v>
      </c>
      <c r="G3418" s="71">
        <v>4</v>
      </c>
    </row>
    <row r="3419" s="6" customFormat="1" customHeight="1" spans="1:7">
      <c r="A3419" s="69">
        <v>3418</v>
      </c>
      <c r="B3419" s="70" t="s">
        <v>7</v>
      </c>
      <c r="C3419" s="15" t="s">
        <v>3227</v>
      </c>
      <c r="D3419" s="16">
        <v>2021</v>
      </c>
      <c r="E3419" s="17" t="s">
        <v>3228</v>
      </c>
      <c r="F3419" s="18">
        <v>35</v>
      </c>
      <c r="G3419" s="71">
        <v>4</v>
      </c>
    </row>
    <row r="3420" s="6" customFormat="1" customHeight="1" spans="1:7">
      <c r="A3420" s="69">
        <v>3419</v>
      </c>
      <c r="B3420" s="70" t="s">
        <v>7</v>
      </c>
      <c r="C3420" s="15" t="s">
        <v>3229</v>
      </c>
      <c r="D3420" s="16">
        <v>2021</v>
      </c>
      <c r="E3420" s="17" t="s">
        <v>3228</v>
      </c>
      <c r="F3420" s="18">
        <v>35</v>
      </c>
      <c r="G3420" s="71">
        <v>4</v>
      </c>
    </row>
    <row r="3421" s="6" customFormat="1" customHeight="1" spans="1:7">
      <c r="A3421" s="69">
        <v>3420</v>
      </c>
      <c r="B3421" s="70" t="s">
        <v>7</v>
      </c>
      <c r="C3421" s="15" t="s">
        <v>3230</v>
      </c>
      <c r="D3421" s="16">
        <v>2021</v>
      </c>
      <c r="E3421" s="17" t="s">
        <v>3228</v>
      </c>
      <c r="F3421" s="18">
        <v>35</v>
      </c>
      <c r="G3421" s="71">
        <v>4</v>
      </c>
    </row>
    <row r="3422" s="6" customFormat="1" customHeight="1" spans="1:7">
      <c r="A3422" s="69">
        <v>3421</v>
      </c>
      <c r="B3422" s="70" t="s">
        <v>7</v>
      </c>
      <c r="C3422" s="20" t="s">
        <v>3231</v>
      </c>
      <c r="D3422" s="16">
        <v>2021</v>
      </c>
      <c r="E3422" s="17" t="s">
        <v>3228</v>
      </c>
      <c r="F3422" s="21">
        <v>29.8</v>
      </c>
      <c r="G3422" s="71">
        <v>4</v>
      </c>
    </row>
    <row r="3423" s="6" customFormat="1" customHeight="1" spans="1:7">
      <c r="A3423" s="69">
        <v>3422</v>
      </c>
      <c r="B3423" s="70" t="s">
        <v>7</v>
      </c>
      <c r="C3423" s="20" t="s">
        <v>3232</v>
      </c>
      <c r="D3423" s="16">
        <v>2021</v>
      </c>
      <c r="E3423" s="17" t="s">
        <v>3228</v>
      </c>
      <c r="F3423" s="21">
        <v>29.8</v>
      </c>
      <c r="G3423" s="71">
        <v>4</v>
      </c>
    </row>
    <row r="3424" s="6" customFormat="1" customHeight="1" spans="1:7">
      <c r="A3424" s="69">
        <v>3423</v>
      </c>
      <c r="B3424" s="70" t="s">
        <v>7</v>
      </c>
      <c r="C3424" s="20" t="s">
        <v>3233</v>
      </c>
      <c r="D3424" s="16">
        <v>2023</v>
      </c>
      <c r="E3424" s="17" t="s">
        <v>3228</v>
      </c>
      <c r="F3424" s="21">
        <v>25</v>
      </c>
      <c r="G3424" s="71">
        <v>4</v>
      </c>
    </row>
    <row r="3425" s="6" customFormat="1" customHeight="1" spans="1:7">
      <c r="A3425" s="69">
        <v>3424</v>
      </c>
      <c r="B3425" s="70" t="s">
        <v>7</v>
      </c>
      <c r="C3425" s="20" t="s">
        <v>3234</v>
      </c>
      <c r="D3425" s="16">
        <v>2023</v>
      </c>
      <c r="E3425" s="17" t="s">
        <v>3228</v>
      </c>
      <c r="F3425" s="21">
        <v>25</v>
      </c>
      <c r="G3425" s="71">
        <v>4</v>
      </c>
    </row>
    <row r="3426" s="6" customFormat="1" customHeight="1" spans="1:7">
      <c r="A3426" s="69">
        <v>3425</v>
      </c>
      <c r="B3426" s="70" t="s">
        <v>7</v>
      </c>
      <c r="C3426" s="20" t="s">
        <v>3235</v>
      </c>
      <c r="D3426" s="16">
        <v>2023</v>
      </c>
      <c r="E3426" s="17" t="s">
        <v>3228</v>
      </c>
      <c r="F3426" s="21">
        <v>25</v>
      </c>
      <c r="G3426" s="71">
        <v>4</v>
      </c>
    </row>
    <row r="3427" s="6" customFormat="1" customHeight="1" spans="1:7">
      <c r="A3427" s="69">
        <v>3426</v>
      </c>
      <c r="B3427" s="70" t="s">
        <v>7</v>
      </c>
      <c r="C3427" s="20" t="s">
        <v>3236</v>
      </c>
      <c r="D3427" s="16">
        <v>2023</v>
      </c>
      <c r="E3427" s="17" t="s">
        <v>3228</v>
      </c>
      <c r="F3427" s="21">
        <v>25</v>
      </c>
      <c r="G3427" s="71">
        <v>4</v>
      </c>
    </row>
    <row r="3428" s="6" customFormat="1" customHeight="1" spans="1:7">
      <c r="A3428" s="69">
        <v>3427</v>
      </c>
      <c r="B3428" s="70" t="s">
        <v>7</v>
      </c>
      <c r="C3428" s="47" t="s">
        <v>3237</v>
      </c>
      <c r="D3428" s="16">
        <v>2021</v>
      </c>
      <c r="E3428" s="17" t="s">
        <v>3228</v>
      </c>
      <c r="F3428" s="48">
        <v>36</v>
      </c>
      <c r="G3428" s="71">
        <v>4</v>
      </c>
    </row>
    <row r="3429" s="6" customFormat="1" customHeight="1" spans="1:7">
      <c r="A3429" s="69">
        <v>3428</v>
      </c>
      <c r="B3429" s="70" t="s">
        <v>7</v>
      </c>
      <c r="C3429" s="10" t="s">
        <v>3238</v>
      </c>
      <c r="D3429" s="16">
        <v>2021</v>
      </c>
      <c r="E3429" s="17" t="s">
        <v>3228</v>
      </c>
      <c r="F3429" s="23">
        <v>29.8</v>
      </c>
      <c r="G3429" s="71">
        <v>4</v>
      </c>
    </row>
    <row r="3430" s="6" customFormat="1" customHeight="1" spans="1:7">
      <c r="A3430" s="69">
        <v>3429</v>
      </c>
      <c r="B3430" s="70" t="s">
        <v>7</v>
      </c>
      <c r="C3430" s="49" t="s">
        <v>3239</v>
      </c>
      <c r="D3430" s="16">
        <v>2022</v>
      </c>
      <c r="E3430" s="17" t="s">
        <v>3228</v>
      </c>
      <c r="F3430" s="50">
        <v>38</v>
      </c>
      <c r="G3430" s="71">
        <v>4</v>
      </c>
    </row>
    <row r="3431" s="6" customFormat="1" customHeight="1" spans="1:7">
      <c r="A3431" s="69">
        <v>3430</v>
      </c>
      <c r="B3431" s="70" t="s">
        <v>7</v>
      </c>
      <c r="C3431" s="55" t="s">
        <v>3240</v>
      </c>
      <c r="D3431" s="16">
        <v>2021</v>
      </c>
      <c r="E3431" s="17" t="s">
        <v>3228</v>
      </c>
      <c r="F3431" s="56">
        <v>38</v>
      </c>
      <c r="G3431" s="71">
        <v>4</v>
      </c>
    </row>
    <row r="3432" s="6" customFormat="1" customHeight="1" spans="1:7">
      <c r="A3432" s="69">
        <v>3431</v>
      </c>
      <c r="B3432" s="70" t="s">
        <v>7</v>
      </c>
      <c r="C3432" s="25" t="s">
        <v>3241</v>
      </c>
      <c r="D3432" s="16">
        <v>2022</v>
      </c>
      <c r="E3432" s="17" t="s">
        <v>3228</v>
      </c>
      <c r="F3432" s="26">
        <v>42</v>
      </c>
      <c r="G3432" s="71">
        <v>4</v>
      </c>
    </row>
    <row r="3433" s="6" customFormat="1" customHeight="1" spans="1:7">
      <c r="A3433" s="69">
        <v>3432</v>
      </c>
      <c r="B3433" s="70" t="s">
        <v>7</v>
      </c>
      <c r="C3433" s="10" t="s">
        <v>3242</v>
      </c>
      <c r="D3433" s="16">
        <v>2021</v>
      </c>
      <c r="E3433" s="17" t="s">
        <v>3228</v>
      </c>
      <c r="F3433" s="23">
        <v>23.8</v>
      </c>
      <c r="G3433" s="71">
        <v>4</v>
      </c>
    </row>
    <row r="3434" s="6" customFormat="1" customHeight="1" spans="1:7">
      <c r="A3434" s="69">
        <v>3433</v>
      </c>
      <c r="B3434" s="70" t="s">
        <v>7</v>
      </c>
      <c r="C3434" s="20" t="s">
        <v>3243</v>
      </c>
      <c r="D3434" s="16">
        <v>2021</v>
      </c>
      <c r="E3434" s="17" t="s">
        <v>3228</v>
      </c>
      <c r="F3434" s="21">
        <v>48</v>
      </c>
      <c r="G3434" s="71">
        <v>4</v>
      </c>
    </row>
    <row r="3435" s="6" customFormat="1" customHeight="1" spans="1:7">
      <c r="A3435" s="69">
        <v>3434</v>
      </c>
      <c r="B3435" s="70" t="s">
        <v>7</v>
      </c>
      <c r="C3435" s="20" t="s">
        <v>3244</v>
      </c>
      <c r="D3435" s="16">
        <v>2021</v>
      </c>
      <c r="E3435" s="17" t="s">
        <v>3228</v>
      </c>
      <c r="F3435" s="21">
        <v>48</v>
      </c>
      <c r="G3435" s="71">
        <v>4</v>
      </c>
    </row>
    <row r="3436" s="6" customFormat="1" customHeight="1" spans="1:7">
      <c r="A3436" s="69">
        <v>3435</v>
      </c>
      <c r="B3436" s="70" t="s">
        <v>7</v>
      </c>
      <c r="C3436" s="20" t="s">
        <v>3245</v>
      </c>
      <c r="D3436" s="16">
        <v>2021</v>
      </c>
      <c r="E3436" s="17" t="s">
        <v>3228</v>
      </c>
      <c r="F3436" s="21">
        <v>48</v>
      </c>
      <c r="G3436" s="71">
        <v>4</v>
      </c>
    </row>
    <row r="3437" s="6" customFormat="1" customHeight="1" spans="1:7">
      <c r="A3437" s="69">
        <v>3436</v>
      </c>
      <c r="B3437" s="70" t="s">
        <v>7</v>
      </c>
      <c r="C3437" s="20" t="s">
        <v>3246</v>
      </c>
      <c r="D3437" s="16">
        <v>2021</v>
      </c>
      <c r="E3437" s="17" t="s">
        <v>3228</v>
      </c>
      <c r="F3437" s="21">
        <v>48</v>
      </c>
      <c r="G3437" s="71">
        <v>4</v>
      </c>
    </row>
    <row r="3438" s="6" customFormat="1" customHeight="1" spans="1:7">
      <c r="A3438" s="69">
        <v>3437</v>
      </c>
      <c r="B3438" s="70" t="s">
        <v>7</v>
      </c>
      <c r="C3438" s="20" t="s">
        <v>3247</v>
      </c>
      <c r="D3438" s="16">
        <v>2021</v>
      </c>
      <c r="E3438" s="17" t="s">
        <v>3228</v>
      </c>
      <c r="F3438" s="21">
        <v>48</v>
      </c>
      <c r="G3438" s="71">
        <v>4</v>
      </c>
    </row>
    <row r="3439" s="6" customFormat="1" customHeight="1" spans="1:7">
      <c r="A3439" s="69">
        <v>3438</v>
      </c>
      <c r="B3439" s="70" t="s">
        <v>7</v>
      </c>
      <c r="C3439" s="10" t="s">
        <v>3248</v>
      </c>
      <c r="D3439" s="16">
        <v>2021</v>
      </c>
      <c r="E3439" s="17" t="s">
        <v>3228</v>
      </c>
      <c r="F3439" s="23">
        <v>38</v>
      </c>
      <c r="G3439" s="71">
        <v>4</v>
      </c>
    </row>
    <row r="3440" s="6" customFormat="1" customHeight="1" spans="1:7">
      <c r="A3440" s="69">
        <v>3439</v>
      </c>
      <c r="B3440" s="70" t="s">
        <v>7</v>
      </c>
      <c r="C3440" s="15" t="s">
        <v>3249</v>
      </c>
      <c r="D3440" s="16">
        <v>2022</v>
      </c>
      <c r="E3440" s="17" t="s">
        <v>3228</v>
      </c>
      <c r="F3440" s="18">
        <v>34.5</v>
      </c>
      <c r="G3440" s="71">
        <v>4</v>
      </c>
    </row>
    <row r="3441" s="6" customFormat="1" customHeight="1" spans="1:7">
      <c r="A3441" s="69">
        <v>3440</v>
      </c>
      <c r="B3441" s="70" t="s">
        <v>7</v>
      </c>
      <c r="C3441" s="49" t="s">
        <v>3250</v>
      </c>
      <c r="D3441" s="16">
        <v>2021</v>
      </c>
      <c r="E3441" s="17" t="s">
        <v>3228</v>
      </c>
      <c r="F3441" s="50">
        <v>48</v>
      </c>
      <c r="G3441" s="71">
        <v>4</v>
      </c>
    </row>
    <row r="3442" s="6" customFormat="1" customHeight="1" spans="1:7">
      <c r="A3442" s="69">
        <v>3441</v>
      </c>
      <c r="B3442" s="70" t="s">
        <v>7</v>
      </c>
      <c r="C3442" s="25" t="s">
        <v>243</v>
      </c>
      <c r="D3442" s="16">
        <v>2023</v>
      </c>
      <c r="E3442" s="17" t="s">
        <v>3228</v>
      </c>
      <c r="F3442" s="26">
        <v>45</v>
      </c>
      <c r="G3442" s="71">
        <v>4</v>
      </c>
    </row>
    <row r="3443" s="6" customFormat="1" customHeight="1" spans="1:7">
      <c r="A3443" s="69">
        <v>3442</v>
      </c>
      <c r="B3443" s="70" t="s">
        <v>7</v>
      </c>
      <c r="C3443" s="10" t="s">
        <v>3251</v>
      </c>
      <c r="D3443" s="16">
        <v>2021</v>
      </c>
      <c r="E3443" s="17" t="s">
        <v>3228</v>
      </c>
      <c r="F3443" s="23">
        <v>38</v>
      </c>
      <c r="G3443" s="71">
        <v>4</v>
      </c>
    </row>
    <row r="3444" s="6" customFormat="1" customHeight="1" spans="1:7">
      <c r="A3444" s="69">
        <v>3443</v>
      </c>
      <c r="B3444" s="70" t="s">
        <v>7</v>
      </c>
      <c r="C3444" s="10" t="s">
        <v>3252</v>
      </c>
      <c r="D3444" s="16">
        <v>2021</v>
      </c>
      <c r="E3444" s="17" t="s">
        <v>3228</v>
      </c>
      <c r="F3444" s="23">
        <v>38</v>
      </c>
      <c r="G3444" s="71">
        <v>4</v>
      </c>
    </row>
    <row r="3445" s="6" customFormat="1" customHeight="1" spans="1:7">
      <c r="A3445" s="69">
        <v>3444</v>
      </c>
      <c r="B3445" s="70" t="s">
        <v>7</v>
      </c>
      <c r="C3445" s="10" t="s">
        <v>3253</v>
      </c>
      <c r="D3445" s="16">
        <v>2021</v>
      </c>
      <c r="E3445" s="17" t="s">
        <v>3228</v>
      </c>
      <c r="F3445" s="23">
        <v>28</v>
      </c>
      <c r="G3445" s="71">
        <v>4</v>
      </c>
    </row>
    <row r="3446" s="6" customFormat="1" customHeight="1" spans="1:7">
      <c r="A3446" s="69">
        <v>3445</v>
      </c>
      <c r="B3446" s="70" t="s">
        <v>7</v>
      </c>
      <c r="C3446" s="25" t="s">
        <v>3254</v>
      </c>
      <c r="D3446" s="16">
        <v>2020</v>
      </c>
      <c r="E3446" s="17" t="s">
        <v>3228</v>
      </c>
      <c r="F3446" s="26">
        <v>38</v>
      </c>
      <c r="G3446" s="71">
        <v>4</v>
      </c>
    </row>
    <row r="3447" s="6" customFormat="1" customHeight="1" spans="1:7">
      <c r="A3447" s="69">
        <v>3446</v>
      </c>
      <c r="B3447" s="70" t="s">
        <v>7</v>
      </c>
      <c r="C3447" s="10" t="s">
        <v>3255</v>
      </c>
      <c r="D3447" s="16">
        <v>2021</v>
      </c>
      <c r="E3447" s="17" t="s">
        <v>3228</v>
      </c>
      <c r="F3447" s="23">
        <v>23.8</v>
      </c>
      <c r="G3447" s="71">
        <v>4</v>
      </c>
    </row>
    <row r="3448" s="6" customFormat="1" customHeight="1" spans="1:7">
      <c r="A3448" s="69">
        <v>3447</v>
      </c>
      <c r="B3448" s="70" t="s">
        <v>7</v>
      </c>
      <c r="C3448" s="74" t="s">
        <v>3256</v>
      </c>
      <c r="D3448" s="16">
        <v>2021</v>
      </c>
      <c r="E3448" s="17" t="s">
        <v>3228</v>
      </c>
      <c r="F3448" s="21">
        <v>29.8</v>
      </c>
      <c r="G3448" s="71">
        <v>4</v>
      </c>
    </row>
    <row r="3449" s="6" customFormat="1" customHeight="1" spans="1:7">
      <c r="A3449" s="69">
        <v>3448</v>
      </c>
      <c r="B3449" s="70" t="s">
        <v>7</v>
      </c>
      <c r="C3449" s="25" t="s">
        <v>3257</v>
      </c>
      <c r="D3449" s="16">
        <v>2021</v>
      </c>
      <c r="E3449" s="17" t="s">
        <v>3228</v>
      </c>
      <c r="F3449" s="26">
        <v>28</v>
      </c>
      <c r="G3449" s="71">
        <v>4</v>
      </c>
    </row>
    <row r="3450" s="6" customFormat="1" customHeight="1" spans="1:7">
      <c r="A3450" s="69">
        <v>3449</v>
      </c>
      <c r="B3450" s="70" t="s">
        <v>7</v>
      </c>
      <c r="C3450" s="15" t="s">
        <v>3258</v>
      </c>
      <c r="D3450" s="16">
        <v>2022</v>
      </c>
      <c r="E3450" s="17" t="s">
        <v>3228</v>
      </c>
      <c r="F3450" s="18">
        <v>24</v>
      </c>
      <c r="G3450" s="71">
        <v>4</v>
      </c>
    </row>
    <row r="3451" s="6" customFormat="1" customHeight="1" spans="1:7">
      <c r="A3451" s="69">
        <v>3450</v>
      </c>
      <c r="B3451" s="70" t="s">
        <v>7</v>
      </c>
      <c r="C3451" s="10" t="s">
        <v>3259</v>
      </c>
      <c r="D3451" s="16">
        <v>2021</v>
      </c>
      <c r="E3451" s="17" t="s">
        <v>3228</v>
      </c>
      <c r="F3451" s="23">
        <v>29.8</v>
      </c>
      <c r="G3451" s="71">
        <v>4</v>
      </c>
    </row>
    <row r="3452" s="6" customFormat="1" customHeight="1" spans="1:7">
      <c r="A3452" s="69">
        <v>3451</v>
      </c>
      <c r="B3452" s="70" t="s">
        <v>7</v>
      </c>
      <c r="C3452" s="10" t="s">
        <v>3260</v>
      </c>
      <c r="D3452" s="16">
        <v>2021</v>
      </c>
      <c r="E3452" s="17" t="s">
        <v>3228</v>
      </c>
      <c r="F3452" s="23">
        <v>29.8</v>
      </c>
      <c r="G3452" s="71">
        <v>4</v>
      </c>
    </row>
    <row r="3453" s="6" customFormat="1" customHeight="1" spans="1:7">
      <c r="A3453" s="69">
        <v>3452</v>
      </c>
      <c r="B3453" s="70" t="s">
        <v>7</v>
      </c>
      <c r="C3453" s="10" t="s">
        <v>3261</v>
      </c>
      <c r="D3453" s="16">
        <v>2021</v>
      </c>
      <c r="E3453" s="17" t="s">
        <v>3228</v>
      </c>
      <c r="F3453" s="23">
        <v>29.8</v>
      </c>
      <c r="G3453" s="71">
        <v>4</v>
      </c>
    </row>
    <row r="3454" s="6" customFormat="1" customHeight="1" spans="1:7">
      <c r="A3454" s="69">
        <v>3453</v>
      </c>
      <c r="B3454" s="70" t="s">
        <v>7</v>
      </c>
      <c r="C3454" s="10" t="s">
        <v>3262</v>
      </c>
      <c r="D3454" s="16">
        <v>2021</v>
      </c>
      <c r="E3454" s="17" t="s">
        <v>3228</v>
      </c>
      <c r="F3454" s="23">
        <v>29.8</v>
      </c>
      <c r="G3454" s="71">
        <v>4</v>
      </c>
    </row>
    <row r="3455" s="6" customFormat="1" customHeight="1" spans="1:7">
      <c r="A3455" s="69">
        <v>3454</v>
      </c>
      <c r="B3455" s="70" t="s">
        <v>7</v>
      </c>
      <c r="C3455" s="20" t="s">
        <v>3263</v>
      </c>
      <c r="D3455" s="16">
        <v>2023</v>
      </c>
      <c r="E3455" s="17" t="s">
        <v>3228</v>
      </c>
      <c r="F3455" s="21">
        <v>39</v>
      </c>
      <c r="G3455" s="71">
        <v>4</v>
      </c>
    </row>
    <row r="3456" s="6" customFormat="1" customHeight="1" spans="1:7">
      <c r="A3456" s="69">
        <v>3455</v>
      </c>
      <c r="B3456" s="70" t="s">
        <v>7</v>
      </c>
      <c r="C3456" s="20" t="s">
        <v>1865</v>
      </c>
      <c r="D3456" s="16">
        <v>2023</v>
      </c>
      <c r="E3456" s="17" t="s">
        <v>3228</v>
      </c>
      <c r="F3456" s="21">
        <v>48</v>
      </c>
      <c r="G3456" s="71">
        <v>4</v>
      </c>
    </row>
    <row r="3457" s="6" customFormat="1" customHeight="1" spans="1:7">
      <c r="A3457" s="69">
        <v>3456</v>
      </c>
      <c r="B3457" s="70" t="s">
        <v>7</v>
      </c>
      <c r="C3457" s="20" t="s">
        <v>3264</v>
      </c>
      <c r="D3457" s="16">
        <v>2023</v>
      </c>
      <c r="E3457" s="17" t="s">
        <v>3228</v>
      </c>
      <c r="F3457" s="21">
        <v>39</v>
      </c>
      <c r="G3457" s="71">
        <v>4</v>
      </c>
    </row>
    <row r="3458" s="6" customFormat="1" customHeight="1" spans="1:7">
      <c r="A3458" s="69">
        <v>3457</v>
      </c>
      <c r="B3458" s="70" t="s">
        <v>7</v>
      </c>
      <c r="C3458" s="25" t="s">
        <v>3265</v>
      </c>
      <c r="D3458" s="16">
        <v>2022</v>
      </c>
      <c r="E3458" s="17" t="s">
        <v>3228</v>
      </c>
      <c r="F3458" s="26">
        <v>39.8</v>
      </c>
      <c r="G3458" s="71">
        <v>4</v>
      </c>
    </row>
    <row r="3459" s="6" customFormat="1" customHeight="1" spans="1:7">
      <c r="A3459" s="69">
        <v>3458</v>
      </c>
      <c r="B3459" s="70" t="s">
        <v>7</v>
      </c>
      <c r="C3459" s="25" t="s">
        <v>3266</v>
      </c>
      <c r="D3459" s="16">
        <v>2022</v>
      </c>
      <c r="E3459" s="17" t="s">
        <v>3228</v>
      </c>
      <c r="F3459" s="26">
        <v>39.8</v>
      </c>
      <c r="G3459" s="71">
        <v>4</v>
      </c>
    </row>
    <row r="3460" s="6" customFormat="1" customHeight="1" spans="1:7">
      <c r="A3460" s="69">
        <v>3459</v>
      </c>
      <c r="B3460" s="70" t="s">
        <v>7</v>
      </c>
      <c r="C3460" s="25" t="s">
        <v>3267</v>
      </c>
      <c r="D3460" s="16">
        <v>2022</v>
      </c>
      <c r="E3460" s="17" t="s">
        <v>3228</v>
      </c>
      <c r="F3460" s="26">
        <v>39.8</v>
      </c>
      <c r="G3460" s="71">
        <v>4</v>
      </c>
    </row>
    <row r="3461" s="6" customFormat="1" customHeight="1" spans="1:7">
      <c r="A3461" s="69">
        <v>3460</v>
      </c>
      <c r="B3461" s="70" t="s">
        <v>7</v>
      </c>
      <c r="C3461" s="20" t="s">
        <v>3268</v>
      </c>
      <c r="D3461" s="16">
        <v>2021</v>
      </c>
      <c r="E3461" s="17" t="s">
        <v>3228</v>
      </c>
      <c r="F3461" s="21">
        <v>35</v>
      </c>
      <c r="G3461" s="71">
        <v>4</v>
      </c>
    </row>
    <row r="3462" s="6" customFormat="1" customHeight="1" spans="1:7">
      <c r="A3462" s="69">
        <v>3461</v>
      </c>
      <c r="B3462" s="70" t="s">
        <v>7</v>
      </c>
      <c r="C3462" s="20" t="s">
        <v>3269</v>
      </c>
      <c r="D3462" s="16">
        <v>2021</v>
      </c>
      <c r="E3462" s="17" t="s">
        <v>3228</v>
      </c>
      <c r="F3462" s="21">
        <v>35</v>
      </c>
      <c r="G3462" s="71">
        <v>4</v>
      </c>
    </row>
    <row r="3463" s="6" customFormat="1" customHeight="1" spans="1:7">
      <c r="A3463" s="69">
        <v>3462</v>
      </c>
      <c r="B3463" s="70" t="s">
        <v>7</v>
      </c>
      <c r="C3463" s="20" t="s">
        <v>3270</v>
      </c>
      <c r="D3463" s="16">
        <v>2021</v>
      </c>
      <c r="E3463" s="17" t="s">
        <v>3228</v>
      </c>
      <c r="F3463" s="21">
        <v>35</v>
      </c>
      <c r="G3463" s="71">
        <v>4</v>
      </c>
    </row>
    <row r="3464" s="6" customFormat="1" customHeight="1" spans="1:7">
      <c r="A3464" s="69">
        <v>3463</v>
      </c>
      <c r="B3464" s="70" t="s">
        <v>7</v>
      </c>
      <c r="C3464" s="20" t="s">
        <v>3271</v>
      </c>
      <c r="D3464" s="16">
        <v>2021</v>
      </c>
      <c r="E3464" s="17" t="s">
        <v>3228</v>
      </c>
      <c r="F3464" s="21">
        <v>35</v>
      </c>
      <c r="G3464" s="71">
        <v>4</v>
      </c>
    </row>
    <row r="3465" s="6" customFormat="1" customHeight="1" spans="1:7">
      <c r="A3465" s="69">
        <v>3464</v>
      </c>
      <c r="B3465" s="70" t="s">
        <v>7</v>
      </c>
      <c r="C3465" s="20" t="s">
        <v>3272</v>
      </c>
      <c r="D3465" s="16">
        <v>2021</v>
      </c>
      <c r="E3465" s="17" t="s">
        <v>3228</v>
      </c>
      <c r="F3465" s="21">
        <v>35</v>
      </c>
      <c r="G3465" s="71">
        <v>4</v>
      </c>
    </row>
    <row r="3466" s="6" customFormat="1" customHeight="1" spans="1:7">
      <c r="A3466" s="69">
        <v>3465</v>
      </c>
      <c r="B3466" s="70" t="s">
        <v>7</v>
      </c>
      <c r="C3466" s="55" t="s">
        <v>3273</v>
      </c>
      <c r="D3466" s="16">
        <v>2020</v>
      </c>
      <c r="E3466" s="17" t="s">
        <v>3228</v>
      </c>
      <c r="F3466" s="56">
        <v>29.8</v>
      </c>
      <c r="G3466" s="71">
        <v>4</v>
      </c>
    </row>
    <row r="3467" s="6" customFormat="1" customHeight="1" spans="1:7">
      <c r="A3467" s="69">
        <v>3466</v>
      </c>
      <c r="B3467" s="70" t="s">
        <v>7</v>
      </c>
      <c r="C3467" s="55" t="s">
        <v>3274</v>
      </c>
      <c r="D3467" s="16">
        <v>2020</v>
      </c>
      <c r="E3467" s="17" t="s">
        <v>3228</v>
      </c>
      <c r="F3467" s="56">
        <v>29.8</v>
      </c>
      <c r="G3467" s="71">
        <v>4</v>
      </c>
    </row>
    <row r="3468" s="6" customFormat="1" customHeight="1" spans="1:7">
      <c r="A3468" s="69">
        <v>3467</v>
      </c>
      <c r="B3468" s="70" t="s">
        <v>7</v>
      </c>
      <c r="C3468" s="15" t="s">
        <v>3275</v>
      </c>
      <c r="D3468" s="16">
        <v>2023</v>
      </c>
      <c r="E3468" s="17" t="s">
        <v>3228</v>
      </c>
      <c r="F3468" s="18">
        <v>39</v>
      </c>
      <c r="G3468" s="71">
        <v>4</v>
      </c>
    </row>
    <row r="3469" s="6" customFormat="1" customHeight="1" spans="1:7">
      <c r="A3469" s="69">
        <v>3468</v>
      </c>
      <c r="B3469" s="70" t="s">
        <v>7</v>
      </c>
      <c r="C3469" s="10" t="s">
        <v>3276</v>
      </c>
      <c r="D3469" s="16">
        <v>2021</v>
      </c>
      <c r="E3469" s="17" t="s">
        <v>3228</v>
      </c>
      <c r="F3469" s="23">
        <v>29.8</v>
      </c>
      <c r="G3469" s="71">
        <v>4</v>
      </c>
    </row>
    <row r="3470" s="6" customFormat="1" customHeight="1" spans="1:7">
      <c r="A3470" s="69">
        <v>3469</v>
      </c>
      <c r="B3470" s="70" t="s">
        <v>7</v>
      </c>
      <c r="C3470" s="27" t="s">
        <v>3277</v>
      </c>
      <c r="D3470" s="16">
        <v>2020</v>
      </c>
      <c r="E3470" s="17" t="s">
        <v>3228</v>
      </c>
      <c r="F3470" s="28">
        <v>39.8</v>
      </c>
      <c r="G3470" s="71">
        <v>4</v>
      </c>
    </row>
    <row r="3471" s="6" customFormat="1" customHeight="1" spans="1:7">
      <c r="A3471" s="69">
        <v>3470</v>
      </c>
      <c r="B3471" s="70" t="s">
        <v>7</v>
      </c>
      <c r="C3471" s="27" t="s">
        <v>3278</v>
      </c>
      <c r="D3471" s="16">
        <v>2020</v>
      </c>
      <c r="E3471" s="17" t="s">
        <v>3228</v>
      </c>
      <c r="F3471" s="28">
        <v>39.8</v>
      </c>
      <c r="G3471" s="71">
        <v>4</v>
      </c>
    </row>
    <row r="3472" s="6" customFormat="1" customHeight="1" spans="1:7">
      <c r="A3472" s="69">
        <v>3471</v>
      </c>
      <c r="B3472" s="70" t="s">
        <v>7</v>
      </c>
      <c r="C3472" s="10" t="s">
        <v>3279</v>
      </c>
      <c r="D3472" s="16">
        <v>2021</v>
      </c>
      <c r="E3472" s="17" t="s">
        <v>3228</v>
      </c>
      <c r="F3472" s="23">
        <v>38</v>
      </c>
      <c r="G3472" s="71">
        <v>4</v>
      </c>
    </row>
    <row r="3473" s="6" customFormat="1" customHeight="1" spans="1:7">
      <c r="A3473" s="69">
        <v>3472</v>
      </c>
      <c r="B3473" s="70" t="s">
        <v>7</v>
      </c>
      <c r="C3473" s="10" t="s">
        <v>3280</v>
      </c>
      <c r="D3473" s="16">
        <v>2021</v>
      </c>
      <c r="E3473" s="17" t="s">
        <v>3228</v>
      </c>
      <c r="F3473" s="23">
        <v>28</v>
      </c>
      <c r="G3473" s="71">
        <v>4</v>
      </c>
    </row>
    <row r="3474" s="6" customFormat="1" customHeight="1" spans="1:7">
      <c r="A3474" s="69">
        <v>3473</v>
      </c>
      <c r="B3474" s="70" t="s">
        <v>7</v>
      </c>
      <c r="C3474" s="49" t="s">
        <v>3281</v>
      </c>
      <c r="D3474" s="16">
        <v>2021</v>
      </c>
      <c r="E3474" s="17" t="s">
        <v>3228</v>
      </c>
      <c r="F3474" s="50">
        <v>36.8</v>
      </c>
      <c r="G3474" s="71">
        <v>4</v>
      </c>
    </row>
    <row r="3475" s="6" customFormat="1" customHeight="1" spans="1:7">
      <c r="A3475" s="69">
        <v>3474</v>
      </c>
      <c r="B3475" s="70" t="s">
        <v>7</v>
      </c>
      <c r="C3475" s="49" t="s">
        <v>3282</v>
      </c>
      <c r="D3475" s="16">
        <v>2021</v>
      </c>
      <c r="E3475" s="17" t="s">
        <v>3228</v>
      </c>
      <c r="F3475" s="50">
        <v>36.8</v>
      </c>
      <c r="G3475" s="71">
        <v>4</v>
      </c>
    </row>
    <row r="3476" s="6" customFormat="1" customHeight="1" spans="1:7">
      <c r="A3476" s="69">
        <v>3475</v>
      </c>
      <c r="B3476" s="70" t="s">
        <v>7</v>
      </c>
      <c r="C3476" s="49" t="s">
        <v>3283</v>
      </c>
      <c r="D3476" s="16">
        <v>2021</v>
      </c>
      <c r="E3476" s="17" t="s">
        <v>3228</v>
      </c>
      <c r="F3476" s="50">
        <v>36.8</v>
      </c>
      <c r="G3476" s="71">
        <v>4</v>
      </c>
    </row>
    <row r="3477" s="6" customFormat="1" customHeight="1" spans="1:7">
      <c r="A3477" s="69">
        <v>3476</v>
      </c>
      <c r="B3477" s="70" t="s">
        <v>7</v>
      </c>
      <c r="C3477" s="15" t="s">
        <v>3284</v>
      </c>
      <c r="D3477" s="16">
        <v>2021</v>
      </c>
      <c r="E3477" s="17" t="s">
        <v>3228</v>
      </c>
      <c r="F3477" s="18">
        <v>38</v>
      </c>
      <c r="G3477" s="71">
        <v>4</v>
      </c>
    </row>
    <row r="3478" s="6" customFormat="1" customHeight="1" spans="1:7">
      <c r="A3478" s="69">
        <v>3477</v>
      </c>
      <c r="B3478" s="70" t="s">
        <v>7</v>
      </c>
      <c r="C3478" s="15" t="s">
        <v>3285</v>
      </c>
      <c r="D3478" s="16">
        <v>2021</v>
      </c>
      <c r="E3478" s="17" t="s">
        <v>3228</v>
      </c>
      <c r="F3478" s="18">
        <v>38</v>
      </c>
      <c r="G3478" s="71">
        <v>4</v>
      </c>
    </row>
    <row r="3479" s="6" customFormat="1" customHeight="1" spans="1:7">
      <c r="A3479" s="69">
        <v>3478</v>
      </c>
      <c r="B3479" s="70" t="s">
        <v>7</v>
      </c>
      <c r="C3479" s="10" t="s">
        <v>3286</v>
      </c>
      <c r="D3479" s="16">
        <v>2022</v>
      </c>
      <c r="E3479" s="17" t="s">
        <v>3228</v>
      </c>
      <c r="F3479" s="23">
        <v>39.8</v>
      </c>
      <c r="G3479" s="71">
        <v>4</v>
      </c>
    </row>
    <row r="3480" s="6" customFormat="1" customHeight="1" spans="1:7">
      <c r="A3480" s="69">
        <v>3479</v>
      </c>
      <c r="B3480" s="70" t="s">
        <v>7</v>
      </c>
      <c r="C3480" s="10" t="s">
        <v>3287</v>
      </c>
      <c r="D3480" s="16">
        <v>2022</v>
      </c>
      <c r="E3480" s="17" t="s">
        <v>3228</v>
      </c>
      <c r="F3480" s="23">
        <v>39.8</v>
      </c>
      <c r="G3480" s="71">
        <v>4</v>
      </c>
    </row>
    <row r="3481" s="6" customFormat="1" customHeight="1" spans="1:7">
      <c r="A3481" s="69">
        <v>3480</v>
      </c>
      <c r="B3481" s="70" t="s">
        <v>7</v>
      </c>
      <c r="C3481" s="10" t="s">
        <v>3288</v>
      </c>
      <c r="D3481" s="16">
        <v>2022</v>
      </c>
      <c r="E3481" s="17" t="s">
        <v>3228</v>
      </c>
      <c r="F3481" s="23">
        <v>39.8</v>
      </c>
      <c r="G3481" s="71">
        <v>4</v>
      </c>
    </row>
    <row r="3482" s="6" customFormat="1" customHeight="1" spans="1:7">
      <c r="A3482" s="69">
        <v>3481</v>
      </c>
      <c r="B3482" s="70" t="s">
        <v>7</v>
      </c>
      <c r="C3482" s="10" t="s">
        <v>3289</v>
      </c>
      <c r="D3482" s="16">
        <v>2022</v>
      </c>
      <c r="E3482" s="17" t="s">
        <v>3228</v>
      </c>
      <c r="F3482" s="23">
        <v>39.8</v>
      </c>
      <c r="G3482" s="71">
        <v>4</v>
      </c>
    </row>
    <row r="3483" s="6" customFormat="1" customHeight="1" spans="1:7">
      <c r="A3483" s="69">
        <v>3482</v>
      </c>
      <c r="B3483" s="70" t="s">
        <v>7</v>
      </c>
      <c r="C3483" s="10" t="s">
        <v>3290</v>
      </c>
      <c r="D3483" s="16">
        <v>2022</v>
      </c>
      <c r="E3483" s="17" t="s">
        <v>3228</v>
      </c>
      <c r="F3483" s="23">
        <v>39.8</v>
      </c>
      <c r="G3483" s="71">
        <v>4</v>
      </c>
    </row>
    <row r="3484" s="6" customFormat="1" customHeight="1" spans="1:7">
      <c r="A3484" s="69">
        <v>3483</v>
      </c>
      <c r="B3484" s="70" t="s">
        <v>7</v>
      </c>
      <c r="C3484" s="10" t="s">
        <v>3291</v>
      </c>
      <c r="D3484" s="16">
        <v>2022</v>
      </c>
      <c r="E3484" s="17" t="s">
        <v>3228</v>
      </c>
      <c r="F3484" s="23">
        <v>39.8</v>
      </c>
      <c r="G3484" s="71">
        <v>4</v>
      </c>
    </row>
    <row r="3485" s="6" customFormat="1" customHeight="1" spans="1:7">
      <c r="A3485" s="69">
        <v>3484</v>
      </c>
      <c r="B3485" s="70" t="s">
        <v>7</v>
      </c>
      <c r="C3485" s="10" t="s">
        <v>3292</v>
      </c>
      <c r="D3485" s="16">
        <v>2022</v>
      </c>
      <c r="E3485" s="17" t="s">
        <v>3228</v>
      </c>
      <c r="F3485" s="23">
        <v>39.8</v>
      </c>
      <c r="G3485" s="71">
        <v>4</v>
      </c>
    </row>
    <row r="3486" s="6" customFormat="1" customHeight="1" spans="1:7">
      <c r="A3486" s="69">
        <v>3485</v>
      </c>
      <c r="B3486" s="70" t="s">
        <v>7</v>
      </c>
      <c r="C3486" s="10" t="s">
        <v>3293</v>
      </c>
      <c r="D3486" s="16">
        <v>2021</v>
      </c>
      <c r="E3486" s="17" t="s">
        <v>3228</v>
      </c>
      <c r="F3486" s="23">
        <v>29.8</v>
      </c>
      <c r="G3486" s="71">
        <v>4</v>
      </c>
    </row>
    <row r="3487" s="6" customFormat="1" customHeight="1" spans="1:7">
      <c r="A3487" s="69">
        <v>3486</v>
      </c>
      <c r="B3487" s="70" t="s">
        <v>7</v>
      </c>
      <c r="C3487" s="20" t="s">
        <v>3294</v>
      </c>
      <c r="D3487" s="16">
        <v>2021</v>
      </c>
      <c r="E3487" s="17" t="s">
        <v>3228</v>
      </c>
      <c r="F3487" s="21">
        <v>27.8</v>
      </c>
      <c r="G3487" s="71">
        <v>4</v>
      </c>
    </row>
    <row r="3488" s="6" customFormat="1" customHeight="1" spans="1:7">
      <c r="A3488" s="69">
        <v>3487</v>
      </c>
      <c r="B3488" s="70" t="s">
        <v>7</v>
      </c>
      <c r="C3488" s="15" t="s">
        <v>3295</v>
      </c>
      <c r="D3488" s="16">
        <v>2020</v>
      </c>
      <c r="E3488" s="17" t="s">
        <v>3228</v>
      </c>
      <c r="F3488" s="18">
        <v>29.8</v>
      </c>
      <c r="G3488" s="71">
        <v>4</v>
      </c>
    </row>
    <row r="3489" s="6" customFormat="1" customHeight="1" spans="1:7">
      <c r="A3489" s="69">
        <v>3488</v>
      </c>
      <c r="B3489" s="70" t="s">
        <v>7</v>
      </c>
      <c r="C3489" s="55" t="s">
        <v>3296</v>
      </c>
      <c r="D3489" s="16">
        <v>2024</v>
      </c>
      <c r="E3489" s="17" t="s">
        <v>3228</v>
      </c>
      <c r="F3489" s="56">
        <v>45</v>
      </c>
      <c r="G3489" s="71">
        <v>4</v>
      </c>
    </row>
    <row r="3490" s="6" customFormat="1" customHeight="1" spans="1:7">
      <c r="A3490" s="69">
        <v>3489</v>
      </c>
      <c r="B3490" s="70" t="s">
        <v>7</v>
      </c>
      <c r="C3490" s="20" t="s">
        <v>3297</v>
      </c>
      <c r="D3490" s="16">
        <v>2021</v>
      </c>
      <c r="E3490" s="17" t="s">
        <v>3228</v>
      </c>
      <c r="F3490" s="21">
        <v>28</v>
      </c>
      <c r="G3490" s="71">
        <v>4</v>
      </c>
    </row>
    <row r="3491" s="6" customFormat="1" customHeight="1" spans="1:7">
      <c r="A3491" s="69">
        <v>3490</v>
      </c>
      <c r="B3491" s="70" t="s">
        <v>7</v>
      </c>
      <c r="C3491" s="20" t="s">
        <v>3298</v>
      </c>
      <c r="D3491" s="16">
        <v>2021</v>
      </c>
      <c r="E3491" s="17" t="s">
        <v>3228</v>
      </c>
      <c r="F3491" s="21">
        <v>28</v>
      </c>
      <c r="G3491" s="71">
        <v>4</v>
      </c>
    </row>
    <row r="3492" s="6" customFormat="1" customHeight="1" spans="1:7">
      <c r="A3492" s="69">
        <v>3491</v>
      </c>
      <c r="B3492" s="70" t="s">
        <v>7</v>
      </c>
      <c r="C3492" s="20" t="s">
        <v>3299</v>
      </c>
      <c r="D3492" s="16">
        <v>2021</v>
      </c>
      <c r="E3492" s="17" t="s">
        <v>3228</v>
      </c>
      <c r="F3492" s="21">
        <v>28</v>
      </c>
      <c r="G3492" s="71">
        <v>4</v>
      </c>
    </row>
    <row r="3493" s="6" customFormat="1" customHeight="1" spans="1:7">
      <c r="A3493" s="69">
        <v>3492</v>
      </c>
      <c r="B3493" s="70" t="s">
        <v>7</v>
      </c>
      <c r="C3493" s="20" t="s">
        <v>3300</v>
      </c>
      <c r="D3493" s="16">
        <v>2021</v>
      </c>
      <c r="E3493" s="17" t="s">
        <v>3228</v>
      </c>
      <c r="F3493" s="21">
        <v>28</v>
      </c>
      <c r="G3493" s="71">
        <v>4</v>
      </c>
    </row>
    <row r="3494" s="6" customFormat="1" customHeight="1" spans="1:7">
      <c r="A3494" s="69">
        <v>3493</v>
      </c>
      <c r="B3494" s="70" t="s">
        <v>7</v>
      </c>
      <c r="C3494" s="15" t="s">
        <v>3301</v>
      </c>
      <c r="D3494" s="16">
        <v>2021</v>
      </c>
      <c r="E3494" s="17" t="s">
        <v>3228</v>
      </c>
      <c r="F3494" s="18">
        <v>28</v>
      </c>
      <c r="G3494" s="71">
        <v>4</v>
      </c>
    </row>
    <row r="3495" s="6" customFormat="1" customHeight="1" spans="1:7">
      <c r="A3495" s="69">
        <v>3494</v>
      </c>
      <c r="B3495" s="70" t="s">
        <v>7</v>
      </c>
      <c r="C3495" s="25" t="s">
        <v>3302</v>
      </c>
      <c r="D3495" s="16">
        <v>2021</v>
      </c>
      <c r="E3495" s="17" t="s">
        <v>3228</v>
      </c>
      <c r="F3495" s="26">
        <v>28</v>
      </c>
      <c r="G3495" s="71">
        <v>4</v>
      </c>
    </row>
    <row r="3496" s="6" customFormat="1" customHeight="1" spans="1:7">
      <c r="A3496" s="69">
        <v>3495</v>
      </c>
      <c r="B3496" s="70" t="s">
        <v>7</v>
      </c>
      <c r="C3496" s="20" t="s">
        <v>3303</v>
      </c>
      <c r="D3496" s="16">
        <v>2021</v>
      </c>
      <c r="E3496" s="17" t="s">
        <v>3228</v>
      </c>
      <c r="F3496" s="21">
        <v>28</v>
      </c>
      <c r="G3496" s="71">
        <v>4</v>
      </c>
    </row>
    <row r="3497" s="6" customFormat="1" customHeight="1" spans="1:7">
      <c r="A3497" s="69">
        <v>3496</v>
      </c>
      <c r="B3497" s="70" t="s">
        <v>7</v>
      </c>
      <c r="C3497" s="10" t="s">
        <v>3304</v>
      </c>
      <c r="D3497" s="16">
        <v>2021</v>
      </c>
      <c r="E3497" s="17" t="s">
        <v>3228</v>
      </c>
      <c r="F3497" s="23">
        <v>38</v>
      </c>
      <c r="G3497" s="71">
        <v>4</v>
      </c>
    </row>
    <row r="3498" s="6" customFormat="1" customHeight="1" spans="1:7">
      <c r="A3498" s="69">
        <v>3497</v>
      </c>
      <c r="B3498" s="70" t="s">
        <v>7</v>
      </c>
      <c r="C3498" s="15" t="s">
        <v>3305</v>
      </c>
      <c r="D3498" s="16">
        <v>2023</v>
      </c>
      <c r="E3498" s="17" t="s">
        <v>3228</v>
      </c>
      <c r="F3498" s="18">
        <v>35</v>
      </c>
      <c r="G3498" s="71">
        <v>4</v>
      </c>
    </row>
    <row r="3499" s="6" customFormat="1" customHeight="1" spans="1:7">
      <c r="A3499" s="69">
        <v>3498</v>
      </c>
      <c r="B3499" s="70" t="s">
        <v>7</v>
      </c>
      <c r="C3499" s="10" t="s">
        <v>3306</v>
      </c>
      <c r="D3499" s="16">
        <v>2021</v>
      </c>
      <c r="E3499" s="17" t="s">
        <v>3228</v>
      </c>
      <c r="F3499" s="23">
        <v>29.8</v>
      </c>
      <c r="G3499" s="71">
        <v>4</v>
      </c>
    </row>
    <row r="3500" s="6" customFormat="1" customHeight="1" spans="1:7">
      <c r="A3500" s="69">
        <v>3499</v>
      </c>
      <c r="B3500" s="70" t="s">
        <v>7</v>
      </c>
      <c r="C3500" s="10" t="s">
        <v>3307</v>
      </c>
      <c r="D3500" s="16">
        <v>2021</v>
      </c>
      <c r="E3500" s="17" t="s">
        <v>3228</v>
      </c>
      <c r="F3500" s="23">
        <v>23.8</v>
      </c>
      <c r="G3500" s="71">
        <v>4</v>
      </c>
    </row>
    <row r="3501" s="6" customFormat="1" customHeight="1" spans="1:7">
      <c r="A3501" s="69">
        <v>3500</v>
      </c>
      <c r="B3501" s="70" t="s">
        <v>7</v>
      </c>
      <c r="C3501" s="10" t="s">
        <v>3308</v>
      </c>
      <c r="D3501" s="16">
        <v>2021</v>
      </c>
      <c r="E3501" s="17" t="s">
        <v>3228</v>
      </c>
      <c r="F3501" s="23">
        <v>38</v>
      </c>
      <c r="G3501" s="71">
        <v>4</v>
      </c>
    </row>
    <row r="3502" s="6" customFormat="1" customHeight="1" spans="1:7">
      <c r="A3502" s="69">
        <v>3501</v>
      </c>
      <c r="B3502" s="70" t="s">
        <v>7</v>
      </c>
      <c r="C3502" s="25" t="s">
        <v>3309</v>
      </c>
      <c r="D3502" s="16">
        <v>2020</v>
      </c>
      <c r="E3502" s="17" t="s">
        <v>3228</v>
      </c>
      <c r="F3502" s="26">
        <v>36</v>
      </c>
      <c r="G3502" s="71">
        <v>4</v>
      </c>
    </row>
    <row r="3503" s="6" customFormat="1" customHeight="1" spans="1:7">
      <c r="A3503" s="69">
        <v>3502</v>
      </c>
      <c r="B3503" s="70" t="s">
        <v>7</v>
      </c>
      <c r="C3503" s="25" t="s">
        <v>3310</v>
      </c>
      <c r="D3503" s="16">
        <v>2020</v>
      </c>
      <c r="E3503" s="17" t="s">
        <v>3228</v>
      </c>
      <c r="F3503" s="26">
        <v>36</v>
      </c>
      <c r="G3503" s="71">
        <v>4</v>
      </c>
    </row>
    <row r="3504" s="6" customFormat="1" customHeight="1" spans="1:7">
      <c r="A3504" s="69">
        <v>3503</v>
      </c>
      <c r="B3504" s="70" t="s">
        <v>7</v>
      </c>
      <c r="C3504" s="25" t="s">
        <v>3311</v>
      </c>
      <c r="D3504" s="16">
        <v>2020</v>
      </c>
      <c r="E3504" s="17" t="s">
        <v>3228</v>
      </c>
      <c r="F3504" s="26">
        <v>36</v>
      </c>
      <c r="G3504" s="71">
        <v>4</v>
      </c>
    </row>
    <row r="3505" s="6" customFormat="1" customHeight="1" spans="1:7">
      <c r="A3505" s="69">
        <v>3504</v>
      </c>
      <c r="B3505" s="70" t="s">
        <v>7</v>
      </c>
      <c r="C3505" s="10" t="s">
        <v>3312</v>
      </c>
      <c r="D3505" s="16">
        <v>2022</v>
      </c>
      <c r="E3505" s="17" t="s">
        <v>3228</v>
      </c>
      <c r="F3505" s="23">
        <v>45</v>
      </c>
      <c r="G3505" s="71">
        <v>4</v>
      </c>
    </row>
    <row r="3506" s="6" customFormat="1" customHeight="1" spans="1:7">
      <c r="A3506" s="69">
        <v>3505</v>
      </c>
      <c r="B3506" s="70" t="s">
        <v>7</v>
      </c>
      <c r="C3506" s="20" t="s">
        <v>3313</v>
      </c>
      <c r="D3506" s="16">
        <v>2021</v>
      </c>
      <c r="E3506" s="17" t="s">
        <v>3228</v>
      </c>
      <c r="F3506" s="21">
        <v>28</v>
      </c>
      <c r="G3506" s="71">
        <v>4</v>
      </c>
    </row>
    <row r="3507" s="6" customFormat="1" customHeight="1" spans="1:7">
      <c r="A3507" s="69">
        <v>3506</v>
      </c>
      <c r="B3507" s="70" t="s">
        <v>7</v>
      </c>
      <c r="C3507" s="20" t="s">
        <v>3314</v>
      </c>
      <c r="D3507" s="16">
        <v>2021</v>
      </c>
      <c r="E3507" s="17" t="s">
        <v>3228</v>
      </c>
      <c r="F3507" s="21">
        <v>42</v>
      </c>
      <c r="G3507" s="71">
        <v>4</v>
      </c>
    </row>
    <row r="3508" s="6" customFormat="1" customHeight="1" spans="1:7">
      <c r="A3508" s="69">
        <v>3507</v>
      </c>
      <c r="B3508" s="70" t="s">
        <v>7</v>
      </c>
      <c r="C3508" s="20" t="s">
        <v>3315</v>
      </c>
      <c r="D3508" s="16">
        <v>2021</v>
      </c>
      <c r="E3508" s="17" t="s">
        <v>3228</v>
      </c>
      <c r="F3508" s="21">
        <v>42</v>
      </c>
      <c r="G3508" s="71">
        <v>4</v>
      </c>
    </row>
    <row r="3509" s="6" customFormat="1" customHeight="1" spans="1:7">
      <c r="A3509" s="69">
        <v>3508</v>
      </c>
      <c r="B3509" s="70" t="s">
        <v>7</v>
      </c>
      <c r="C3509" s="20" t="s">
        <v>3316</v>
      </c>
      <c r="D3509" s="16">
        <v>2021</v>
      </c>
      <c r="E3509" s="17" t="s">
        <v>3228</v>
      </c>
      <c r="F3509" s="21">
        <v>42</v>
      </c>
      <c r="G3509" s="71">
        <v>4</v>
      </c>
    </row>
    <row r="3510" s="6" customFormat="1" customHeight="1" spans="1:7">
      <c r="A3510" s="69">
        <v>3509</v>
      </c>
      <c r="B3510" s="70" t="s">
        <v>7</v>
      </c>
      <c r="C3510" s="10" t="s">
        <v>3317</v>
      </c>
      <c r="D3510" s="16">
        <v>2022</v>
      </c>
      <c r="E3510" s="17" t="s">
        <v>3228</v>
      </c>
      <c r="F3510" s="23">
        <v>39.8</v>
      </c>
      <c r="G3510" s="71">
        <v>4</v>
      </c>
    </row>
    <row r="3511" s="6" customFormat="1" customHeight="1" spans="1:7">
      <c r="A3511" s="69">
        <v>3510</v>
      </c>
      <c r="B3511" s="70" t="s">
        <v>7</v>
      </c>
      <c r="C3511" s="10" t="s">
        <v>3318</v>
      </c>
      <c r="D3511" s="16">
        <v>2023</v>
      </c>
      <c r="E3511" s="17" t="s">
        <v>3228</v>
      </c>
      <c r="F3511" s="23">
        <v>39.8</v>
      </c>
      <c r="G3511" s="71">
        <v>4</v>
      </c>
    </row>
    <row r="3512" s="6" customFormat="1" customHeight="1" spans="1:7">
      <c r="A3512" s="69">
        <v>3511</v>
      </c>
      <c r="B3512" s="70" t="s">
        <v>7</v>
      </c>
      <c r="C3512" s="20" t="s">
        <v>3133</v>
      </c>
      <c r="D3512" s="16">
        <v>2023</v>
      </c>
      <c r="E3512" s="17" t="s">
        <v>3228</v>
      </c>
      <c r="F3512" s="21">
        <v>35</v>
      </c>
      <c r="G3512" s="71">
        <v>4</v>
      </c>
    </row>
    <row r="3513" s="6" customFormat="1" customHeight="1" spans="1:7">
      <c r="A3513" s="69">
        <v>3512</v>
      </c>
      <c r="B3513" s="70" t="s">
        <v>7</v>
      </c>
      <c r="C3513" s="20" t="s">
        <v>765</v>
      </c>
      <c r="D3513" s="16">
        <v>2023</v>
      </c>
      <c r="E3513" s="17" t="s">
        <v>3228</v>
      </c>
      <c r="F3513" s="21">
        <v>35</v>
      </c>
      <c r="G3513" s="71">
        <v>4</v>
      </c>
    </row>
    <row r="3514" s="6" customFormat="1" customHeight="1" spans="1:7">
      <c r="A3514" s="69">
        <v>3513</v>
      </c>
      <c r="B3514" s="70" t="s">
        <v>7</v>
      </c>
      <c r="C3514" s="20" t="s">
        <v>766</v>
      </c>
      <c r="D3514" s="16">
        <v>2023</v>
      </c>
      <c r="E3514" s="17" t="s">
        <v>3228</v>
      </c>
      <c r="F3514" s="21">
        <v>35</v>
      </c>
      <c r="G3514" s="71">
        <v>4</v>
      </c>
    </row>
    <row r="3515" s="6" customFormat="1" customHeight="1" spans="1:7">
      <c r="A3515" s="69">
        <v>3514</v>
      </c>
      <c r="B3515" s="70" t="s">
        <v>7</v>
      </c>
      <c r="C3515" s="20" t="s">
        <v>767</v>
      </c>
      <c r="D3515" s="16">
        <v>2023</v>
      </c>
      <c r="E3515" s="17" t="s">
        <v>3228</v>
      </c>
      <c r="F3515" s="21">
        <v>35</v>
      </c>
      <c r="G3515" s="71">
        <v>4</v>
      </c>
    </row>
    <row r="3516" s="6" customFormat="1" customHeight="1" spans="1:7">
      <c r="A3516" s="69">
        <v>3515</v>
      </c>
      <c r="B3516" s="70" t="s">
        <v>7</v>
      </c>
      <c r="C3516" s="25" t="s">
        <v>3319</v>
      </c>
      <c r="D3516" s="16">
        <v>2022</v>
      </c>
      <c r="E3516" s="17" t="s">
        <v>3228</v>
      </c>
      <c r="F3516" s="26">
        <v>39.8</v>
      </c>
      <c r="G3516" s="71">
        <v>4</v>
      </c>
    </row>
    <row r="3517" s="6" customFormat="1" customHeight="1" spans="1:7">
      <c r="A3517" s="69">
        <v>3516</v>
      </c>
      <c r="B3517" s="70" t="s">
        <v>7</v>
      </c>
      <c r="C3517" s="15" t="s">
        <v>3320</v>
      </c>
      <c r="D3517" s="16">
        <v>2022</v>
      </c>
      <c r="E3517" s="17" t="s">
        <v>3228</v>
      </c>
      <c r="F3517" s="18">
        <v>39.8</v>
      </c>
      <c r="G3517" s="71">
        <v>4</v>
      </c>
    </row>
    <row r="3518" s="6" customFormat="1" customHeight="1" spans="1:7">
      <c r="A3518" s="69">
        <v>3517</v>
      </c>
      <c r="B3518" s="70" t="s">
        <v>7</v>
      </c>
      <c r="C3518" s="15" t="s">
        <v>3321</v>
      </c>
      <c r="D3518" s="16">
        <v>2021</v>
      </c>
      <c r="E3518" s="17" t="s">
        <v>3228</v>
      </c>
      <c r="F3518" s="18">
        <v>36</v>
      </c>
      <c r="G3518" s="71">
        <v>4</v>
      </c>
    </row>
    <row r="3519" s="6" customFormat="1" customHeight="1" spans="1:7">
      <c r="A3519" s="69">
        <v>3518</v>
      </c>
      <c r="B3519" s="70" t="s">
        <v>7</v>
      </c>
      <c r="C3519" s="15" t="s">
        <v>3322</v>
      </c>
      <c r="D3519" s="16">
        <v>2021</v>
      </c>
      <c r="E3519" s="17" t="s">
        <v>3228</v>
      </c>
      <c r="F3519" s="18">
        <v>36</v>
      </c>
      <c r="G3519" s="71">
        <v>4</v>
      </c>
    </row>
    <row r="3520" s="6" customFormat="1" customHeight="1" spans="1:7">
      <c r="A3520" s="69">
        <v>3519</v>
      </c>
      <c r="B3520" s="70" t="s">
        <v>7</v>
      </c>
      <c r="C3520" s="15" t="s">
        <v>3323</v>
      </c>
      <c r="D3520" s="16">
        <v>2021</v>
      </c>
      <c r="E3520" s="17" t="s">
        <v>3228</v>
      </c>
      <c r="F3520" s="18">
        <v>36</v>
      </c>
      <c r="G3520" s="71">
        <v>4</v>
      </c>
    </row>
    <row r="3521" s="6" customFormat="1" customHeight="1" spans="1:7">
      <c r="A3521" s="69">
        <v>3520</v>
      </c>
      <c r="B3521" s="70" t="s">
        <v>7</v>
      </c>
      <c r="C3521" s="15" t="s">
        <v>3324</v>
      </c>
      <c r="D3521" s="16">
        <v>2021</v>
      </c>
      <c r="E3521" s="17" t="s">
        <v>3228</v>
      </c>
      <c r="F3521" s="18">
        <v>36</v>
      </c>
      <c r="G3521" s="71">
        <v>4</v>
      </c>
    </row>
    <row r="3522" s="6" customFormat="1" customHeight="1" spans="1:7">
      <c r="A3522" s="69">
        <v>3521</v>
      </c>
      <c r="B3522" s="70" t="s">
        <v>7</v>
      </c>
      <c r="C3522" s="55" t="s">
        <v>3325</v>
      </c>
      <c r="D3522" s="16">
        <v>2022</v>
      </c>
      <c r="E3522" s="17" t="s">
        <v>3228</v>
      </c>
      <c r="F3522" s="56">
        <v>38</v>
      </c>
      <c r="G3522" s="71">
        <v>4</v>
      </c>
    </row>
    <row r="3523" s="6" customFormat="1" customHeight="1" spans="1:7">
      <c r="A3523" s="69">
        <v>3522</v>
      </c>
      <c r="B3523" s="70" t="s">
        <v>7</v>
      </c>
      <c r="C3523" s="55" t="s">
        <v>3326</v>
      </c>
      <c r="D3523" s="16">
        <v>2022</v>
      </c>
      <c r="E3523" s="17" t="s">
        <v>3228</v>
      </c>
      <c r="F3523" s="56">
        <v>38</v>
      </c>
      <c r="G3523" s="71">
        <v>4</v>
      </c>
    </row>
    <row r="3524" s="6" customFormat="1" customHeight="1" spans="1:7">
      <c r="A3524" s="69">
        <v>3523</v>
      </c>
      <c r="B3524" s="70" t="s">
        <v>7</v>
      </c>
      <c r="C3524" s="55" t="s">
        <v>3327</v>
      </c>
      <c r="D3524" s="16">
        <v>2022</v>
      </c>
      <c r="E3524" s="17" t="s">
        <v>3228</v>
      </c>
      <c r="F3524" s="56">
        <v>38</v>
      </c>
      <c r="G3524" s="71">
        <v>4</v>
      </c>
    </row>
    <row r="3525" s="6" customFormat="1" customHeight="1" spans="1:7">
      <c r="A3525" s="69">
        <v>3524</v>
      </c>
      <c r="B3525" s="70" t="s">
        <v>7</v>
      </c>
      <c r="C3525" s="55" t="s">
        <v>3328</v>
      </c>
      <c r="D3525" s="16">
        <v>2022</v>
      </c>
      <c r="E3525" s="17" t="s">
        <v>3228</v>
      </c>
      <c r="F3525" s="56">
        <v>38</v>
      </c>
      <c r="G3525" s="71">
        <v>4</v>
      </c>
    </row>
    <row r="3526" s="6" customFormat="1" customHeight="1" spans="1:7">
      <c r="A3526" s="69">
        <v>3525</v>
      </c>
      <c r="B3526" s="70" t="s">
        <v>7</v>
      </c>
      <c r="C3526" s="15" t="s">
        <v>3329</v>
      </c>
      <c r="D3526" s="16">
        <v>2022</v>
      </c>
      <c r="E3526" s="17" t="s">
        <v>3228</v>
      </c>
      <c r="F3526" s="18">
        <v>38</v>
      </c>
      <c r="G3526" s="71">
        <v>4</v>
      </c>
    </row>
    <row r="3527" s="6" customFormat="1" customHeight="1" spans="1:7">
      <c r="A3527" s="69">
        <v>3526</v>
      </c>
      <c r="B3527" s="70" t="s">
        <v>7</v>
      </c>
      <c r="C3527" s="47" t="s">
        <v>3313</v>
      </c>
      <c r="D3527" s="16">
        <v>2021</v>
      </c>
      <c r="E3527" s="17" t="s">
        <v>3228</v>
      </c>
      <c r="F3527" s="48">
        <v>32.8</v>
      </c>
      <c r="G3527" s="71">
        <v>4</v>
      </c>
    </row>
    <row r="3528" s="6" customFormat="1" customHeight="1" spans="1:7">
      <c r="A3528" s="69">
        <v>3527</v>
      </c>
      <c r="B3528" s="70" t="s">
        <v>7</v>
      </c>
      <c r="C3528" s="10" t="s">
        <v>3330</v>
      </c>
      <c r="D3528" s="16">
        <v>2021</v>
      </c>
      <c r="E3528" s="17" t="s">
        <v>3228</v>
      </c>
      <c r="F3528" s="23">
        <v>38</v>
      </c>
      <c r="G3528" s="71">
        <v>4</v>
      </c>
    </row>
    <row r="3529" s="6" customFormat="1" customHeight="1" spans="1:7">
      <c r="A3529" s="69">
        <v>3528</v>
      </c>
      <c r="B3529" s="70" t="s">
        <v>7</v>
      </c>
      <c r="C3529" s="10" t="s">
        <v>3331</v>
      </c>
      <c r="D3529" s="16">
        <v>2022</v>
      </c>
      <c r="E3529" s="17" t="s">
        <v>3228</v>
      </c>
      <c r="F3529" s="23">
        <v>28</v>
      </c>
      <c r="G3529" s="71">
        <v>4</v>
      </c>
    </row>
    <row r="3530" s="6" customFormat="1" customHeight="1" spans="1:7">
      <c r="A3530" s="69">
        <v>3529</v>
      </c>
      <c r="B3530" s="70" t="s">
        <v>7</v>
      </c>
      <c r="C3530" s="10" t="s">
        <v>3332</v>
      </c>
      <c r="D3530" s="16">
        <v>2021</v>
      </c>
      <c r="E3530" s="17" t="s">
        <v>3228</v>
      </c>
      <c r="F3530" s="23">
        <v>23.8</v>
      </c>
      <c r="G3530" s="71">
        <v>4</v>
      </c>
    </row>
    <row r="3531" s="6" customFormat="1" customHeight="1" spans="1:7">
      <c r="A3531" s="69">
        <v>3530</v>
      </c>
      <c r="B3531" s="70" t="s">
        <v>7</v>
      </c>
      <c r="C3531" s="55" t="s">
        <v>3333</v>
      </c>
      <c r="D3531" s="16">
        <v>2022</v>
      </c>
      <c r="E3531" s="17" t="s">
        <v>3228</v>
      </c>
      <c r="F3531" s="56">
        <v>38</v>
      </c>
      <c r="G3531" s="71">
        <v>4</v>
      </c>
    </row>
    <row r="3532" s="6" customFormat="1" customHeight="1" spans="1:7">
      <c r="A3532" s="69">
        <v>3531</v>
      </c>
      <c r="B3532" s="70" t="s">
        <v>7</v>
      </c>
      <c r="C3532" s="20" t="s">
        <v>3235</v>
      </c>
      <c r="D3532" s="16">
        <v>2022</v>
      </c>
      <c r="E3532" s="17" t="s">
        <v>3228</v>
      </c>
      <c r="F3532" s="21">
        <v>38</v>
      </c>
      <c r="G3532" s="71">
        <v>4</v>
      </c>
    </row>
    <row r="3533" s="6" customFormat="1" customHeight="1" spans="1:7">
      <c r="A3533" s="69">
        <v>3532</v>
      </c>
      <c r="B3533" s="70" t="s">
        <v>7</v>
      </c>
      <c r="C3533" s="20" t="s">
        <v>3334</v>
      </c>
      <c r="D3533" s="16">
        <v>2022</v>
      </c>
      <c r="E3533" s="17" t="s">
        <v>3228</v>
      </c>
      <c r="F3533" s="21">
        <v>38</v>
      </c>
      <c r="G3533" s="71">
        <v>4</v>
      </c>
    </row>
    <row r="3534" s="6" customFormat="1" customHeight="1" spans="1:7">
      <c r="A3534" s="69">
        <v>3533</v>
      </c>
      <c r="B3534" s="70" t="s">
        <v>7</v>
      </c>
      <c r="C3534" s="15" t="s">
        <v>3335</v>
      </c>
      <c r="D3534" s="16">
        <v>2022</v>
      </c>
      <c r="E3534" s="17" t="s">
        <v>3228</v>
      </c>
      <c r="F3534" s="18">
        <v>38</v>
      </c>
      <c r="G3534" s="71">
        <v>4</v>
      </c>
    </row>
    <row r="3535" s="6" customFormat="1" customHeight="1" spans="1:7">
      <c r="A3535" s="69">
        <v>3534</v>
      </c>
      <c r="B3535" s="70" t="s">
        <v>7</v>
      </c>
      <c r="C3535" s="15" t="s">
        <v>3336</v>
      </c>
      <c r="D3535" s="16">
        <v>2022</v>
      </c>
      <c r="E3535" s="17" t="s">
        <v>3228</v>
      </c>
      <c r="F3535" s="18">
        <v>38</v>
      </c>
      <c r="G3535" s="71">
        <v>4</v>
      </c>
    </row>
    <row r="3536" s="6" customFormat="1" customHeight="1" spans="1:7">
      <c r="A3536" s="69">
        <v>3535</v>
      </c>
      <c r="B3536" s="70" t="s">
        <v>7</v>
      </c>
      <c r="C3536" s="15" t="s">
        <v>3337</v>
      </c>
      <c r="D3536" s="16">
        <v>2022</v>
      </c>
      <c r="E3536" s="17" t="s">
        <v>3228</v>
      </c>
      <c r="F3536" s="18">
        <v>38</v>
      </c>
      <c r="G3536" s="71">
        <v>4</v>
      </c>
    </row>
    <row r="3537" s="6" customFormat="1" customHeight="1" spans="1:7">
      <c r="A3537" s="69">
        <v>3536</v>
      </c>
      <c r="B3537" s="70" t="s">
        <v>7</v>
      </c>
      <c r="C3537" s="15" t="s">
        <v>3338</v>
      </c>
      <c r="D3537" s="16">
        <v>2022</v>
      </c>
      <c r="E3537" s="17" t="s">
        <v>3228</v>
      </c>
      <c r="F3537" s="18">
        <v>38</v>
      </c>
      <c r="G3537" s="71">
        <v>4</v>
      </c>
    </row>
    <row r="3538" s="6" customFormat="1" customHeight="1" spans="1:7">
      <c r="A3538" s="69">
        <v>3537</v>
      </c>
      <c r="B3538" s="70" t="s">
        <v>7</v>
      </c>
      <c r="C3538" s="24" t="s">
        <v>3339</v>
      </c>
      <c r="D3538" s="16">
        <v>2021</v>
      </c>
      <c r="E3538" s="17" t="s">
        <v>3228</v>
      </c>
      <c r="F3538" s="23">
        <v>39.8</v>
      </c>
      <c r="G3538" s="71">
        <v>4</v>
      </c>
    </row>
    <row r="3539" s="6" customFormat="1" customHeight="1" spans="1:7">
      <c r="A3539" s="69">
        <v>3538</v>
      </c>
      <c r="B3539" s="70" t="s">
        <v>7</v>
      </c>
      <c r="C3539" s="24" t="s">
        <v>3340</v>
      </c>
      <c r="D3539" s="16">
        <v>2021</v>
      </c>
      <c r="E3539" s="17" t="s">
        <v>3228</v>
      </c>
      <c r="F3539" s="23">
        <v>39.8</v>
      </c>
      <c r="G3539" s="71">
        <v>4</v>
      </c>
    </row>
    <row r="3540" s="6" customFormat="1" customHeight="1" spans="1:7">
      <c r="A3540" s="69">
        <v>3539</v>
      </c>
      <c r="B3540" s="70" t="s">
        <v>7</v>
      </c>
      <c r="C3540" s="24" t="s">
        <v>3341</v>
      </c>
      <c r="D3540" s="16">
        <v>2021</v>
      </c>
      <c r="E3540" s="17" t="s">
        <v>3228</v>
      </c>
      <c r="F3540" s="23">
        <v>39.8</v>
      </c>
      <c r="G3540" s="71">
        <v>4</v>
      </c>
    </row>
    <row r="3541" s="6" customFormat="1" customHeight="1" spans="1:7">
      <c r="A3541" s="69">
        <v>3540</v>
      </c>
      <c r="B3541" s="70" t="s">
        <v>7</v>
      </c>
      <c r="C3541" s="24" t="s">
        <v>3342</v>
      </c>
      <c r="D3541" s="16">
        <v>2021</v>
      </c>
      <c r="E3541" s="17" t="s">
        <v>3228</v>
      </c>
      <c r="F3541" s="23">
        <v>39.8</v>
      </c>
      <c r="G3541" s="71">
        <v>4</v>
      </c>
    </row>
    <row r="3542" s="6" customFormat="1" customHeight="1" spans="1:7">
      <c r="A3542" s="69">
        <v>3541</v>
      </c>
      <c r="B3542" s="70" t="s">
        <v>7</v>
      </c>
      <c r="C3542" s="24" t="s">
        <v>3343</v>
      </c>
      <c r="D3542" s="16">
        <v>2021</v>
      </c>
      <c r="E3542" s="17" t="s">
        <v>3228</v>
      </c>
      <c r="F3542" s="23">
        <v>39.8</v>
      </c>
      <c r="G3542" s="71">
        <v>4</v>
      </c>
    </row>
    <row r="3543" s="6" customFormat="1" customHeight="1" spans="1:7">
      <c r="A3543" s="69">
        <v>3542</v>
      </c>
      <c r="B3543" s="70" t="s">
        <v>7</v>
      </c>
      <c r="C3543" s="24" t="s">
        <v>3344</v>
      </c>
      <c r="D3543" s="16">
        <v>2021</v>
      </c>
      <c r="E3543" s="17" t="s">
        <v>3228</v>
      </c>
      <c r="F3543" s="23">
        <v>39.8</v>
      </c>
      <c r="G3543" s="71">
        <v>4</v>
      </c>
    </row>
    <row r="3544" s="6" customFormat="1" customHeight="1" spans="1:7">
      <c r="A3544" s="69">
        <v>3543</v>
      </c>
      <c r="B3544" s="70" t="s">
        <v>7</v>
      </c>
      <c r="C3544" s="24" t="s">
        <v>3345</v>
      </c>
      <c r="D3544" s="16">
        <v>2021</v>
      </c>
      <c r="E3544" s="17" t="s">
        <v>3228</v>
      </c>
      <c r="F3544" s="23">
        <v>39.8</v>
      </c>
      <c r="G3544" s="71">
        <v>4</v>
      </c>
    </row>
    <row r="3545" s="6" customFormat="1" customHeight="1" spans="1:7">
      <c r="A3545" s="69">
        <v>3544</v>
      </c>
      <c r="B3545" s="70" t="s">
        <v>7</v>
      </c>
      <c r="C3545" s="25" t="s">
        <v>3346</v>
      </c>
      <c r="D3545" s="16">
        <v>2022</v>
      </c>
      <c r="E3545" s="17" t="s">
        <v>3228</v>
      </c>
      <c r="F3545" s="26">
        <v>36</v>
      </c>
      <c r="G3545" s="71">
        <v>4</v>
      </c>
    </row>
    <row r="3546" s="6" customFormat="1" customHeight="1" spans="1:7">
      <c r="A3546" s="69">
        <v>3545</v>
      </c>
      <c r="B3546" s="70" t="s">
        <v>7</v>
      </c>
      <c r="C3546" s="24" t="s">
        <v>3347</v>
      </c>
      <c r="D3546" s="16">
        <v>2021</v>
      </c>
      <c r="E3546" s="17" t="s">
        <v>3228</v>
      </c>
      <c r="F3546" s="23">
        <v>39.8</v>
      </c>
      <c r="G3546" s="71">
        <v>4</v>
      </c>
    </row>
    <row r="3547" s="6" customFormat="1" customHeight="1" spans="1:7">
      <c r="A3547" s="69">
        <v>3546</v>
      </c>
      <c r="B3547" s="70" t="s">
        <v>7</v>
      </c>
      <c r="C3547" s="24" t="s">
        <v>3348</v>
      </c>
      <c r="D3547" s="16">
        <v>2021</v>
      </c>
      <c r="E3547" s="17" t="s">
        <v>3228</v>
      </c>
      <c r="F3547" s="23">
        <v>39.8</v>
      </c>
      <c r="G3547" s="71">
        <v>4</v>
      </c>
    </row>
    <row r="3548" s="6" customFormat="1" customHeight="1" spans="1:7">
      <c r="A3548" s="69">
        <v>3547</v>
      </c>
      <c r="B3548" s="70" t="s">
        <v>7</v>
      </c>
      <c r="C3548" s="24" t="s">
        <v>3349</v>
      </c>
      <c r="D3548" s="16">
        <v>2021</v>
      </c>
      <c r="E3548" s="17" t="s">
        <v>3228</v>
      </c>
      <c r="F3548" s="23">
        <v>39.8</v>
      </c>
      <c r="G3548" s="71">
        <v>4</v>
      </c>
    </row>
    <row r="3549" s="6" customFormat="1" customHeight="1" spans="1:7">
      <c r="A3549" s="69">
        <v>3548</v>
      </c>
      <c r="B3549" s="70" t="s">
        <v>7</v>
      </c>
      <c r="C3549" s="24" t="s">
        <v>3350</v>
      </c>
      <c r="D3549" s="16">
        <v>2021</v>
      </c>
      <c r="E3549" s="17" t="s">
        <v>3228</v>
      </c>
      <c r="F3549" s="23">
        <v>39.8</v>
      </c>
      <c r="G3549" s="71">
        <v>4</v>
      </c>
    </row>
    <row r="3550" s="6" customFormat="1" customHeight="1" spans="1:7">
      <c r="A3550" s="69">
        <v>3549</v>
      </c>
      <c r="B3550" s="70" t="s">
        <v>7</v>
      </c>
      <c r="C3550" s="24" t="s">
        <v>3351</v>
      </c>
      <c r="D3550" s="16">
        <v>2021</v>
      </c>
      <c r="E3550" s="17" t="s">
        <v>3228</v>
      </c>
      <c r="F3550" s="23">
        <v>39.8</v>
      </c>
      <c r="G3550" s="71">
        <v>4</v>
      </c>
    </row>
    <row r="3551" s="6" customFormat="1" customHeight="1" spans="1:7">
      <c r="A3551" s="69">
        <v>3550</v>
      </c>
      <c r="B3551" s="70" t="s">
        <v>7</v>
      </c>
      <c r="C3551" s="24" t="s">
        <v>3352</v>
      </c>
      <c r="D3551" s="16">
        <v>2021</v>
      </c>
      <c r="E3551" s="17" t="s">
        <v>3228</v>
      </c>
      <c r="F3551" s="23">
        <v>39.8</v>
      </c>
      <c r="G3551" s="71">
        <v>4</v>
      </c>
    </row>
    <row r="3552" s="6" customFormat="1" customHeight="1" spans="1:7">
      <c r="A3552" s="69">
        <v>3551</v>
      </c>
      <c r="B3552" s="70" t="s">
        <v>7</v>
      </c>
      <c r="C3552" s="24" t="s">
        <v>3353</v>
      </c>
      <c r="D3552" s="16">
        <v>2021</v>
      </c>
      <c r="E3552" s="17" t="s">
        <v>3228</v>
      </c>
      <c r="F3552" s="23">
        <v>39.8</v>
      </c>
      <c r="G3552" s="71">
        <v>4</v>
      </c>
    </row>
    <row r="3553" s="6" customFormat="1" customHeight="1" spans="1:7">
      <c r="A3553" s="69">
        <v>3552</v>
      </c>
      <c r="B3553" s="70" t="s">
        <v>7</v>
      </c>
      <c r="C3553" s="24" t="s">
        <v>3354</v>
      </c>
      <c r="D3553" s="16">
        <v>2021</v>
      </c>
      <c r="E3553" s="17" t="s">
        <v>3228</v>
      </c>
      <c r="F3553" s="23">
        <v>39.8</v>
      </c>
      <c r="G3553" s="71">
        <v>4</v>
      </c>
    </row>
    <row r="3554" s="6" customFormat="1" customHeight="1" spans="1:7">
      <c r="A3554" s="69">
        <v>3553</v>
      </c>
      <c r="B3554" s="70" t="s">
        <v>7</v>
      </c>
      <c r="C3554" s="10" t="s">
        <v>3355</v>
      </c>
      <c r="D3554" s="16">
        <v>2021</v>
      </c>
      <c r="E3554" s="17" t="s">
        <v>3228</v>
      </c>
      <c r="F3554" s="23">
        <v>29.8</v>
      </c>
      <c r="G3554" s="71">
        <v>4</v>
      </c>
    </row>
    <row r="3555" s="6" customFormat="1" customHeight="1" spans="1:7">
      <c r="A3555" s="69">
        <v>3554</v>
      </c>
      <c r="B3555" s="70" t="s">
        <v>7</v>
      </c>
      <c r="C3555" s="20" t="s">
        <v>3356</v>
      </c>
      <c r="D3555" s="16">
        <v>2023</v>
      </c>
      <c r="E3555" s="17" t="s">
        <v>3228</v>
      </c>
      <c r="F3555" s="21">
        <v>39</v>
      </c>
      <c r="G3555" s="71">
        <v>4</v>
      </c>
    </row>
    <row r="3556" s="6" customFormat="1" customHeight="1" spans="1:7">
      <c r="A3556" s="69">
        <v>3555</v>
      </c>
      <c r="B3556" s="70" t="s">
        <v>7</v>
      </c>
      <c r="C3556" s="15" t="s">
        <v>3357</v>
      </c>
      <c r="D3556" s="16">
        <v>2021</v>
      </c>
      <c r="E3556" s="17" t="s">
        <v>3228</v>
      </c>
      <c r="F3556" s="18">
        <v>38</v>
      </c>
      <c r="G3556" s="71">
        <v>4</v>
      </c>
    </row>
    <row r="3557" s="6" customFormat="1" customHeight="1" spans="1:7">
      <c r="A3557" s="69">
        <v>3556</v>
      </c>
      <c r="B3557" s="70" t="s">
        <v>7</v>
      </c>
      <c r="C3557" s="25" t="s">
        <v>3358</v>
      </c>
      <c r="D3557" s="16">
        <v>2021</v>
      </c>
      <c r="E3557" s="17" t="s">
        <v>3228</v>
      </c>
      <c r="F3557" s="26">
        <v>38</v>
      </c>
      <c r="G3557" s="71">
        <v>4</v>
      </c>
    </row>
    <row r="3558" s="6" customFormat="1" customHeight="1" spans="1:7">
      <c r="A3558" s="69">
        <v>3557</v>
      </c>
      <c r="B3558" s="70" t="s">
        <v>7</v>
      </c>
      <c r="C3558" s="20" t="s">
        <v>3359</v>
      </c>
      <c r="D3558" s="16">
        <v>2021</v>
      </c>
      <c r="E3558" s="17" t="s">
        <v>3228</v>
      </c>
      <c r="F3558" s="21">
        <v>27.8</v>
      </c>
      <c r="G3558" s="71">
        <v>4</v>
      </c>
    </row>
    <row r="3559" s="6" customFormat="1" customHeight="1" spans="1:7">
      <c r="A3559" s="69">
        <v>3558</v>
      </c>
      <c r="B3559" s="70" t="s">
        <v>7</v>
      </c>
      <c r="C3559" s="15" t="s">
        <v>3360</v>
      </c>
      <c r="D3559" s="16">
        <v>2021</v>
      </c>
      <c r="E3559" s="17" t="s">
        <v>3228</v>
      </c>
      <c r="F3559" s="18">
        <v>27.8</v>
      </c>
      <c r="G3559" s="71">
        <v>4</v>
      </c>
    </row>
    <row r="3560" s="6" customFormat="1" customHeight="1" spans="1:7">
      <c r="A3560" s="69">
        <v>3559</v>
      </c>
      <c r="B3560" s="70" t="s">
        <v>7</v>
      </c>
      <c r="C3560" s="10" t="s">
        <v>3361</v>
      </c>
      <c r="D3560" s="16">
        <v>2021</v>
      </c>
      <c r="E3560" s="17" t="s">
        <v>3228</v>
      </c>
      <c r="F3560" s="23">
        <v>36</v>
      </c>
      <c r="G3560" s="71">
        <v>4</v>
      </c>
    </row>
    <row r="3561" s="6" customFormat="1" customHeight="1" spans="1:7">
      <c r="A3561" s="69">
        <v>3560</v>
      </c>
      <c r="B3561" s="70" t="s">
        <v>7</v>
      </c>
      <c r="C3561" s="15" t="s">
        <v>3362</v>
      </c>
      <c r="D3561" s="16">
        <v>2021</v>
      </c>
      <c r="E3561" s="17" t="s">
        <v>3228</v>
      </c>
      <c r="F3561" s="18">
        <v>39.9</v>
      </c>
      <c r="G3561" s="71">
        <v>4</v>
      </c>
    </row>
    <row r="3562" s="6" customFormat="1" customHeight="1" spans="1:7">
      <c r="A3562" s="69">
        <v>3561</v>
      </c>
      <c r="B3562" s="70" t="s">
        <v>7</v>
      </c>
      <c r="C3562" s="20" t="s">
        <v>3363</v>
      </c>
      <c r="D3562" s="16">
        <v>2020</v>
      </c>
      <c r="E3562" s="17" t="s">
        <v>3228</v>
      </c>
      <c r="F3562" s="21">
        <v>35</v>
      </c>
      <c r="G3562" s="71">
        <v>4</v>
      </c>
    </row>
    <row r="3563" s="6" customFormat="1" customHeight="1" spans="1:7">
      <c r="A3563" s="69">
        <v>3562</v>
      </c>
      <c r="B3563" s="70" t="s">
        <v>7</v>
      </c>
      <c r="C3563" s="15" t="s">
        <v>3364</v>
      </c>
      <c r="D3563" s="16">
        <v>2021</v>
      </c>
      <c r="E3563" s="17" t="s">
        <v>3228</v>
      </c>
      <c r="F3563" s="18">
        <v>39.9</v>
      </c>
      <c r="G3563" s="71">
        <v>4</v>
      </c>
    </row>
    <row r="3564" s="6" customFormat="1" customHeight="1" spans="1:7">
      <c r="A3564" s="69">
        <v>3563</v>
      </c>
      <c r="B3564" s="70" t="s">
        <v>7</v>
      </c>
      <c r="C3564" s="15" t="s">
        <v>3365</v>
      </c>
      <c r="D3564" s="16">
        <v>2021</v>
      </c>
      <c r="E3564" s="17" t="s">
        <v>3228</v>
      </c>
      <c r="F3564" s="18">
        <v>39.9</v>
      </c>
      <c r="G3564" s="71">
        <v>4</v>
      </c>
    </row>
    <row r="3565" s="6" customFormat="1" customHeight="1" spans="1:7">
      <c r="A3565" s="69">
        <v>3564</v>
      </c>
      <c r="B3565" s="70" t="s">
        <v>7</v>
      </c>
      <c r="C3565" s="15" t="s">
        <v>3366</v>
      </c>
      <c r="D3565" s="16">
        <v>2021</v>
      </c>
      <c r="E3565" s="17" t="s">
        <v>3228</v>
      </c>
      <c r="F3565" s="18">
        <v>39.9</v>
      </c>
      <c r="G3565" s="71">
        <v>4</v>
      </c>
    </row>
    <row r="3566" s="6" customFormat="1" customHeight="1" spans="1:7">
      <c r="A3566" s="69">
        <v>3565</v>
      </c>
      <c r="B3566" s="70" t="s">
        <v>7</v>
      </c>
      <c r="C3566" s="10" t="s">
        <v>3367</v>
      </c>
      <c r="D3566" s="16">
        <v>2021</v>
      </c>
      <c r="E3566" s="17" t="s">
        <v>3228</v>
      </c>
      <c r="F3566" s="23">
        <v>29.8</v>
      </c>
      <c r="G3566" s="71">
        <v>4</v>
      </c>
    </row>
    <row r="3567" s="6" customFormat="1" customHeight="1" spans="1:7">
      <c r="A3567" s="69">
        <v>3566</v>
      </c>
      <c r="B3567" s="70" t="s">
        <v>7</v>
      </c>
      <c r="C3567" s="15" t="s">
        <v>3368</v>
      </c>
      <c r="D3567" s="16">
        <v>2021</v>
      </c>
      <c r="E3567" s="17" t="s">
        <v>3228</v>
      </c>
      <c r="F3567" s="18">
        <v>29.8</v>
      </c>
      <c r="G3567" s="71">
        <v>4</v>
      </c>
    </row>
    <row r="3568" s="6" customFormat="1" customHeight="1" spans="1:7">
      <c r="A3568" s="69">
        <v>3567</v>
      </c>
      <c r="B3568" s="70" t="s">
        <v>7</v>
      </c>
      <c r="C3568" s="15" t="s">
        <v>3369</v>
      </c>
      <c r="D3568" s="16">
        <v>2021</v>
      </c>
      <c r="E3568" s="17" t="s">
        <v>3228</v>
      </c>
      <c r="F3568" s="18">
        <v>29.8</v>
      </c>
      <c r="G3568" s="71">
        <v>4</v>
      </c>
    </row>
    <row r="3569" s="6" customFormat="1" customHeight="1" spans="1:7">
      <c r="A3569" s="69">
        <v>3568</v>
      </c>
      <c r="B3569" s="70" t="s">
        <v>7</v>
      </c>
      <c r="C3569" s="15" t="s">
        <v>3370</v>
      </c>
      <c r="D3569" s="16">
        <v>2021</v>
      </c>
      <c r="E3569" s="17" t="s">
        <v>3228</v>
      </c>
      <c r="F3569" s="18">
        <v>29.8</v>
      </c>
      <c r="G3569" s="71">
        <v>4</v>
      </c>
    </row>
    <row r="3570" s="6" customFormat="1" customHeight="1" spans="1:7">
      <c r="A3570" s="69">
        <v>3569</v>
      </c>
      <c r="B3570" s="70" t="s">
        <v>7</v>
      </c>
      <c r="C3570" s="15" t="s">
        <v>3371</v>
      </c>
      <c r="D3570" s="16">
        <v>2021</v>
      </c>
      <c r="E3570" s="17" t="s">
        <v>3228</v>
      </c>
      <c r="F3570" s="18">
        <v>29.8</v>
      </c>
      <c r="G3570" s="71">
        <v>4</v>
      </c>
    </row>
    <row r="3571" s="6" customFormat="1" customHeight="1" spans="1:7">
      <c r="A3571" s="69">
        <v>3570</v>
      </c>
      <c r="B3571" s="70" t="s">
        <v>7</v>
      </c>
      <c r="C3571" s="15" t="s">
        <v>3372</v>
      </c>
      <c r="D3571" s="16">
        <v>2021</v>
      </c>
      <c r="E3571" s="17" t="s">
        <v>3228</v>
      </c>
      <c r="F3571" s="18">
        <v>29.8</v>
      </c>
      <c r="G3571" s="71">
        <v>4</v>
      </c>
    </row>
    <row r="3572" s="6" customFormat="1" customHeight="1" spans="1:7">
      <c r="A3572" s="69">
        <v>3571</v>
      </c>
      <c r="B3572" s="70" t="s">
        <v>7</v>
      </c>
      <c r="C3572" s="15" t="s">
        <v>3373</v>
      </c>
      <c r="D3572" s="16">
        <v>2021</v>
      </c>
      <c r="E3572" s="17" t="s">
        <v>3228</v>
      </c>
      <c r="F3572" s="18">
        <v>29.8</v>
      </c>
      <c r="G3572" s="71">
        <v>4</v>
      </c>
    </row>
    <row r="3573" s="6" customFormat="1" customHeight="1" spans="1:7">
      <c r="A3573" s="69">
        <v>3572</v>
      </c>
      <c r="B3573" s="70" t="s">
        <v>7</v>
      </c>
      <c r="C3573" s="15" t="s">
        <v>3374</v>
      </c>
      <c r="D3573" s="16">
        <v>2021</v>
      </c>
      <c r="E3573" s="17" t="s">
        <v>3228</v>
      </c>
      <c r="F3573" s="18">
        <v>29.8</v>
      </c>
      <c r="G3573" s="71">
        <v>4</v>
      </c>
    </row>
    <row r="3574" s="6" customFormat="1" customHeight="1" spans="1:7">
      <c r="A3574" s="69">
        <v>3573</v>
      </c>
      <c r="B3574" s="70" t="s">
        <v>7</v>
      </c>
      <c r="C3574" s="15" t="s">
        <v>3375</v>
      </c>
      <c r="D3574" s="16">
        <v>2021</v>
      </c>
      <c r="E3574" s="17" t="s">
        <v>3228</v>
      </c>
      <c r="F3574" s="18">
        <v>29.8</v>
      </c>
      <c r="G3574" s="71">
        <v>4</v>
      </c>
    </row>
    <row r="3575" s="6" customFormat="1" customHeight="1" spans="1:7">
      <c r="A3575" s="69">
        <v>3574</v>
      </c>
      <c r="B3575" s="70" t="s">
        <v>7</v>
      </c>
      <c r="C3575" s="15" t="s">
        <v>3376</v>
      </c>
      <c r="D3575" s="16">
        <v>2021</v>
      </c>
      <c r="E3575" s="17" t="s">
        <v>3228</v>
      </c>
      <c r="F3575" s="18">
        <v>29.8</v>
      </c>
      <c r="G3575" s="71">
        <v>4</v>
      </c>
    </row>
    <row r="3576" s="6" customFormat="1" customHeight="1" spans="1:7">
      <c r="A3576" s="69">
        <v>3575</v>
      </c>
      <c r="B3576" s="70" t="s">
        <v>7</v>
      </c>
      <c r="C3576" s="15" t="s">
        <v>3377</v>
      </c>
      <c r="D3576" s="16">
        <v>2021</v>
      </c>
      <c r="E3576" s="17" t="s">
        <v>3228</v>
      </c>
      <c r="F3576" s="18">
        <v>29.8</v>
      </c>
      <c r="G3576" s="71">
        <v>4</v>
      </c>
    </row>
    <row r="3577" s="6" customFormat="1" customHeight="1" spans="1:7">
      <c r="A3577" s="69">
        <v>3576</v>
      </c>
      <c r="B3577" s="70" t="s">
        <v>7</v>
      </c>
      <c r="C3577" s="15" t="s">
        <v>3378</v>
      </c>
      <c r="D3577" s="16">
        <v>2021</v>
      </c>
      <c r="E3577" s="17" t="s">
        <v>3228</v>
      </c>
      <c r="F3577" s="18">
        <v>29.8</v>
      </c>
      <c r="G3577" s="71">
        <v>4</v>
      </c>
    </row>
    <row r="3578" s="6" customFormat="1" customHeight="1" spans="1:7">
      <c r="A3578" s="69">
        <v>3577</v>
      </c>
      <c r="B3578" s="70" t="s">
        <v>7</v>
      </c>
      <c r="C3578" s="15" t="s">
        <v>3379</v>
      </c>
      <c r="D3578" s="16">
        <v>2021</v>
      </c>
      <c r="E3578" s="17" t="s">
        <v>3228</v>
      </c>
      <c r="F3578" s="18">
        <v>29.8</v>
      </c>
      <c r="G3578" s="71">
        <v>4</v>
      </c>
    </row>
    <row r="3579" s="6" customFormat="1" customHeight="1" spans="1:7">
      <c r="A3579" s="69">
        <v>3578</v>
      </c>
      <c r="B3579" s="70" t="s">
        <v>7</v>
      </c>
      <c r="C3579" s="24" t="s">
        <v>3380</v>
      </c>
      <c r="D3579" s="16">
        <v>2021</v>
      </c>
      <c r="E3579" s="17" t="s">
        <v>3228</v>
      </c>
      <c r="F3579" s="23">
        <v>38</v>
      </c>
      <c r="G3579" s="71">
        <v>4</v>
      </c>
    </row>
    <row r="3580" s="6" customFormat="1" customHeight="1" spans="1:7">
      <c r="A3580" s="69">
        <v>3579</v>
      </c>
      <c r="B3580" s="70" t="s">
        <v>7</v>
      </c>
      <c r="C3580" s="47" t="s">
        <v>3381</v>
      </c>
      <c r="D3580" s="16">
        <v>2020</v>
      </c>
      <c r="E3580" s="17" t="s">
        <v>3228</v>
      </c>
      <c r="F3580" s="48">
        <v>26</v>
      </c>
      <c r="G3580" s="71">
        <v>4</v>
      </c>
    </row>
    <row r="3581" s="6" customFormat="1" customHeight="1" spans="1:7">
      <c r="A3581" s="69">
        <v>3580</v>
      </c>
      <c r="B3581" s="70" t="s">
        <v>7</v>
      </c>
      <c r="C3581" s="10" t="s">
        <v>3382</v>
      </c>
      <c r="D3581" s="16">
        <v>2021</v>
      </c>
      <c r="E3581" s="17" t="s">
        <v>3228</v>
      </c>
      <c r="F3581" s="23">
        <v>38</v>
      </c>
      <c r="G3581" s="71">
        <v>4</v>
      </c>
    </row>
    <row r="3582" s="6" customFormat="1" customHeight="1" spans="1:7">
      <c r="A3582" s="69">
        <v>3581</v>
      </c>
      <c r="B3582" s="70" t="s">
        <v>7</v>
      </c>
      <c r="C3582" s="10" t="s">
        <v>3383</v>
      </c>
      <c r="D3582" s="16">
        <v>2021</v>
      </c>
      <c r="E3582" s="17" t="s">
        <v>3228</v>
      </c>
      <c r="F3582" s="23">
        <v>23.8</v>
      </c>
      <c r="G3582" s="71">
        <v>4</v>
      </c>
    </row>
    <row r="3583" s="6" customFormat="1" customHeight="1" spans="1:7">
      <c r="A3583" s="69">
        <v>3582</v>
      </c>
      <c r="B3583" s="70" t="s">
        <v>7</v>
      </c>
      <c r="C3583" s="10" t="s">
        <v>3384</v>
      </c>
      <c r="D3583" s="16">
        <v>2023</v>
      </c>
      <c r="E3583" s="17" t="s">
        <v>3228</v>
      </c>
      <c r="F3583" s="23">
        <v>39.8</v>
      </c>
      <c r="G3583" s="71">
        <v>4</v>
      </c>
    </row>
    <row r="3584" s="6" customFormat="1" customHeight="1" spans="1:7">
      <c r="A3584" s="69">
        <v>3583</v>
      </c>
      <c r="B3584" s="70" t="s">
        <v>7</v>
      </c>
      <c r="C3584" s="10" t="s">
        <v>3385</v>
      </c>
      <c r="D3584" s="16">
        <v>2023</v>
      </c>
      <c r="E3584" s="17" t="s">
        <v>3228</v>
      </c>
      <c r="F3584" s="23">
        <v>39.8</v>
      </c>
      <c r="G3584" s="71">
        <v>4</v>
      </c>
    </row>
    <row r="3585" s="6" customFormat="1" customHeight="1" spans="1:7">
      <c r="A3585" s="69">
        <v>3584</v>
      </c>
      <c r="B3585" s="70" t="s">
        <v>7</v>
      </c>
      <c r="C3585" s="10" t="s">
        <v>3386</v>
      </c>
      <c r="D3585" s="16">
        <v>2022</v>
      </c>
      <c r="E3585" s="17" t="s">
        <v>3228</v>
      </c>
      <c r="F3585" s="23">
        <v>39.8</v>
      </c>
      <c r="G3585" s="71">
        <v>4</v>
      </c>
    </row>
    <row r="3586" s="6" customFormat="1" customHeight="1" spans="1:7">
      <c r="A3586" s="69">
        <v>3585</v>
      </c>
      <c r="B3586" s="70" t="s">
        <v>7</v>
      </c>
      <c r="C3586" s="10" t="s">
        <v>3387</v>
      </c>
      <c r="D3586" s="16">
        <v>2021</v>
      </c>
      <c r="E3586" s="17" t="s">
        <v>3228</v>
      </c>
      <c r="F3586" s="23">
        <v>29.8</v>
      </c>
      <c r="G3586" s="71">
        <v>4</v>
      </c>
    </row>
    <row r="3587" s="6" customFormat="1" customHeight="1" spans="1:7">
      <c r="A3587" s="69">
        <v>3586</v>
      </c>
      <c r="B3587" s="70" t="s">
        <v>7</v>
      </c>
      <c r="C3587" s="24" t="s">
        <v>3388</v>
      </c>
      <c r="D3587" s="16">
        <v>2021</v>
      </c>
      <c r="E3587" s="17" t="s">
        <v>3228</v>
      </c>
      <c r="F3587" s="23">
        <v>24</v>
      </c>
      <c r="G3587" s="71">
        <v>4</v>
      </c>
    </row>
    <row r="3588" s="6" customFormat="1" customHeight="1" spans="1:7">
      <c r="A3588" s="69">
        <v>3587</v>
      </c>
      <c r="B3588" s="70" t="s">
        <v>7</v>
      </c>
      <c r="C3588" s="15" t="s">
        <v>3389</v>
      </c>
      <c r="D3588" s="16">
        <v>2023</v>
      </c>
      <c r="E3588" s="17" t="s">
        <v>3228</v>
      </c>
      <c r="F3588" s="18">
        <v>28</v>
      </c>
      <c r="G3588" s="71">
        <v>4</v>
      </c>
    </row>
    <row r="3589" s="6" customFormat="1" customHeight="1" spans="1:7">
      <c r="A3589" s="69">
        <v>3588</v>
      </c>
      <c r="B3589" s="70" t="s">
        <v>7</v>
      </c>
      <c r="C3589" s="45" t="s">
        <v>3390</v>
      </c>
      <c r="D3589" s="46" t="s">
        <v>868</v>
      </c>
      <c r="E3589" s="46" t="s">
        <v>3391</v>
      </c>
      <c r="F3589" s="46">
        <v>22</v>
      </c>
      <c r="G3589" s="71">
        <v>4</v>
      </c>
    </row>
    <row r="3590" s="6" customFormat="1" customHeight="1" spans="1:7">
      <c r="A3590" s="69">
        <v>3589</v>
      </c>
      <c r="B3590" s="70" t="s">
        <v>7</v>
      </c>
      <c r="C3590" s="49" t="s">
        <v>3392</v>
      </c>
      <c r="D3590" s="16">
        <v>2020</v>
      </c>
      <c r="E3590" s="17" t="s">
        <v>3393</v>
      </c>
      <c r="F3590" s="50">
        <v>28.5</v>
      </c>
      <c r="G3590" s="71">
        <v>4</v>
      </c>
    </row>
    <row r="3591" s="6" customFormat="1" customHeight="1" spans="1:7">
      <c r="A3591" s="69">
        <v>3590</v>
      </c>
      <c r="B3591" s="70" t="s">
        <v>7</v>
      </c>
      <c r="C3591" s="49" t="s">
        <v>3394</v>
      </c>
      <c r="D3591" s="16">
        <v>2020</v>
      </c>
      <c r="E3591" s="17" t="s">
        <v>3393</v>
      </c>
      <c r="F3591" s="50">
        <v>28</v>
      </c>
      <c r="G3591" s="71">
        <v>4</v>
      </c>
    </row>
    <row r="3592" s="6" customFormat="1" customHeight="1" spans="1:7">
      <c r="A3592" s="69">
        <v>3591</v>
      </c>
      <c r="B3592" s="70" t="s">
        <v>7</v>
      </c>
      <c r="C3592" s="49" t="s">
        <v>3395</v>
      </c>
      <c r="D3592" s="16">
        <v>2023</v>
      </c>
      <c r="E3592" s="17" t="s">
        <v>3393</v>
      </c>
      <c r="F3592" s="50">
        <v>23</v>
      </c>
      <c r="G3592" s="71">
        <v>4</v>
      </c>
    </row>
    <row r="3593" s="6" customFormat="1" customHeight="1" spans="1:7">
      <c r="A3593" s="69">
        <v>3592</v>
      </c>
      <c r="B3593" s="70" t="s">
        <v>7</v>
      </c>
      <c r="C3593" s="15" t="s">
        <v>3396</v>
      </c>
      <c r="D3593" s="16">
        <v>2020</v>
      </c>
      <c r="E3593" s="17" t="s">
        <v>3393</v>
      </c>
      <c r="F3593" s="18">
        <v>26.8</v>
      </c>
      <c r="G3593" s="71">
        <v>4</v>
      </c>
    </row>
    <row r="3594" s="6" customFormat="1" customHeight="1" spans="1:7">
      <c r="A3594" s="69">
        <v>3593</v>
      </c>
      <c r="B3594" s="70" t="s">
        <v>7</v>
      </c>
      <c r="C3594" s="15" t="s">
        <v>3397</v>
      </c>
      <c r="D3594" s="16">
        <v>2021</v>
      </c>
      <c r="E3594" s="17" t="s">
        <v>3393</v>
      </c>
      <c r="F3594" s="18">
        <v>48</v>
      </c>
      <c r="G3594" s="71">
        <v>4</v>
      </c>
    </row>
    <row r="3595" s="6" customFormat="1" customHeight="1" spans="1:7">
      <c r="A3595" s="69">
        <v>3594</v>
      </c>
      <c r="B3595" s="70" t="s">
        <v>7</v>
      </c>
      <c r="C3595" s="49" t="s">
        <v>3398</v>
      </c>
      <c r="D3595" s="16">
        <v>2021</v>
      </c>
      <c r="E3595" s="17" t="s">
        <v>3393</v>
      </c>
      <c r="F3595" s="50">
        <v>29.8</v>
      </c>
      <c r="G3595" s="71">
        <v>4</v>
      </c>
    </row>
    <row r="3596" s="6" customFormat="1" customHeight="1" spans="1:7">
      <c r="A3596" s="69">
        <v>3595</v>
      </c>
      <c r="B3596" s="70" t="s">
        <v>7</v>
      </c>
      <c r="C3596" s="49" t="s">
        <v>3399</v>
      </c>
      <c r="D3596" s="16">
        <v>2021</v>
      </c>
      <c r="E3596" s="17" t="s">
        <v>3393</v>
      </c>
      <c r="F3596" s="50">
        <v>29.8</v>
      </c>
      <c r="G3596" s="71">
        <v>4</v>
      </c>
    </row>
    <row r="3597" s="6" customFormat="1" customHeight="1" spans="1:7">
      <c r="A3597" s="69">
        <v>3596</v>
      </c>
      <c r="B3597" s="70" t="s">
        <v>7</v>
      </c>
      <c r="C3597" s="49" t="s">
        <v>3400</v>
      </c>
      <c r="D3597" s="16">
        <v>2021</v>
      </c>
      <c r="E3597" s="17" t="s">
        <v>3393</v>
      </c>
      <c r="F3597" s="50">
        <v>29.8</v>
      </c>
      <c r="G3597" s="71">
        <v>4</v>
      </c>
    </row>
    <row r="3598" s="6" customFormat="1" customHeight="1" spans="1:7">
      <c r="A3598" s="69">
        <v>3597</v>
      </c>
      <c r="B3598" s="70" t="s">
        <v>7</v>
      </c>
      <c r="C3598" s="20" t="s">
        <v>3401</v>
      </c>
      <c r="D3598" s="16">
        <v>2021</v>
      </c>
      <c r="E3598" s="17" t="s">
        <v>3393</v>
      </c>
      <c r="F3598" s="21">
        <v>48</v>
      </c>
      <c r="G3598" s="71">
        <v>4</v>
      </c>
    </row>
    <row r="3599" s="6" customFormat="1" customHeight="1" spans="1:7">
      <c r="A3599" s="69">
        <v>3598</v>
      </c>
      <c r="B3599" s="70" t="s">
        <v>7</v>
      </c>
      <c r="C3599" s="20" t="s">
        <v>3402</v>
      </c>
      <c r="D3599" s="16">
        <v>2021</v>
      </c>
      <c r="E3599" s="17" t="s">
        <v>3393</v>
      </c>
      <c r="F3599" s="21">
        <v>48</v>
      </c>
      <c r="G3599" s="71">
        <v>4</v>
      </c>
    </row>
    <row r="3600" s="6" customFormat="1" customHeight="1" spans="1:7">
      <c r="A3600" s="69">
        <v>3599</v>
      </c>
      <c r="B3600" s="70" t="s">
        <v>7</v>
      </c>
      <c r="C3600" s="20" t="s">
        <v>3403</v>
      </c>
      <c r="D3600" s="16">
        <v>2021</v>
      </c>
      <c r="E3600" s="17" t="s">
        <v>3393</v>
      </c>
      <c r="F3600" s="21">
        <v>29.8</v>
      </c>
      <c r="G3600" s="71">
        <v>4</v>
      </c>
    </row>
    <row r="3601" s="6" customFormat="1" customHeight="1" spans="1:7">
      <c r="A3601" s="69">
        <v>3600</v>
      </c>
      <c r="B3601" s="70" t="s">
        <v>7</v>
      </c>
      <c r="C3601" s="20" t="s">
        <v>3404</v>
      </c>
      <c r="D3601" s="16">
        <v>2021</v>
      </c>
      <c r="E3601" s="17" t="s">
        <v>3393</v>
      </c>
      <c r="F3601" s="21">
        <v>29.8</v>
      </c>
      <c r="G3601" s="71">
        <v>4</v>
      </c>
    </row>
    <row r="3602" s="6" customFormat="1" customHeight="1" spans="1:7">
      <c r="A3602" s="69">
        <v>3601</v>
      </c>
      <c r="B3602" s="70" t="s">
        <v>7</v>
      </c>
      <c r="C3602" s="20" t="s">
        <v>3405</v>
      </c>
      <c r="D3602" s="16">
        <v>2021</v>
      </c>
      <c r="E3602" s="17" t="s">
        <v>3393</v>
      </c>
      <c r="F3602" s="21">
        <v>29.8</v>
      </c>
      <c r="G3602" s="71">
        <v>4</v>
      </c>
    </row>
    <row r="3603" s="6" customFormat="1" customHeight="1" spans="1:7">
      <c r="A3603" s="69">
        <v>3602</v>
      </c>
      <c r="B3603" s="70" t="s">
        <v>7</v>
      </c>
      <c r="C3603" s="20" t="s">
        <v>3406</v>
      </c>
      <c r="D3603" s="16">
        <v>2021</v>
      </c>
      <c r="E3603" s="17" t="s">
        <v>3393</v>
      </c>
      <c r="F3603" s="21">
        <v>29.8</v>
      </c>
      <c r="G3603" s="71">
        <v>4</v>
      </c>
    </row>
    <row r="3604" s="6" customFormat="1" customHeight="1" spans="1:7">
      <c r="A3604" s="69">
        <v>3603</v>
      </c>
      <c r="B3604" s="70" t="s">
        <v>7</v>
      </c>
      <c r="C3604" s="20" t="s">
        <v>3407</v>
      </c>
      <c r="D3604" s="16">
        <v>2021</v>
      </c>
      <c r="E3604" s="17" t="s">
        <v>3393</v>
      </c>
      <c r="F3604" s="21">
        <v>35</v>
      </c>
      <c r="G3604" s="71">
        <v>4</v>
      </c>
    </row>
    <row r="3605" s="6" customFormat="1" customHeight="1" spans="1:7">
      <c r="A3605" s="69">
        <v>3604</v>
      </c>
      <c r="B3605" s="70" t="s">
        <v>7</v>
      </c>
      <c r="C3605" s="20" t="s">
        <v>3408</v>
      </c>
      <c r="D3605" s="16">
        <v>2021</v>
      </c>
      <c r="E3605" s="17" t="s">
        <v>3393</v>
      </c>
      <c r="F3605" s="21">
        <v>36</v>
      </c>
      <c r="G3605" s="71">
        <v>4</v>
      </c>
    </row>
    <row r="3606" s="6" customFormat="1" customHeight="1" spans="1:7">
      <c r="A3606" s="69">
        <v>3605</v>
      </c>
      <c r="B3606" s="70" t="s">
        <v>7</v>
      </c>
      <c r="C3606" s="10" t="s">
        <v>3409</v>
      </c>
      <c r="D3606" s="16">
        <v>2021</v>
      </c>
      <c r="E3606" s="17" t="s">
        <v>3393</v>
      </c>
      <c r="F3606" s="23">
        <v>29.8</v>
      </c>
      <c r="G3606" s="71">
        <v>4</v>
      </c>
    </row>
    <row r="3607" s="6" customFormat="1" customHeight="1" spans="1:7">
      <c r="A3607" s="69">
        <v>3606</v>
      </c>
      <c r="B3607" s="70" t="s">
        <v>7</v>
      </c>
      <c r="C3607" s="47" t="s">
        <v>3410</v>
      </c>
      <c r="D3607" s="16">
        <v>2020</v>
      </c>
      <c r="E3607" s="17" t="s">
        <v>3393</v>
      </c>
      <c r="F3607" s="48">
        <v>37.8</v>
      </c>
      <c r="G3607" s="71">
        <v>4</v>
      </c>
    </row>
    <row r="3608" s="6" customFormat="1" customHeight="1" spans="1:7">
      <c r="A3608" s="69">
        <v>3607</v>
      </c>
      <c r="B3608" s="70" t="s">
        <v>7</v>
      </c>
      <c r="C3608" s="10" t="s">
        <v>3411</v>
      </c>
      <c r="D3608" s="16">
        <v>2021</v>
      </c>
      <c r="E3608" s="17" t="s">
        <v>3393</v>
      </c>
      <c r="F3608" s="23">
        <v>29.8</v>
      </c>
      <c r="G3608" s="71">
        <v>4</v>
      </c>
    </row>
    <row r="3609" s="6" customFormat="1" customHeight="1" spans="1:7">
      <c r="A3609" s="69">
        <v>3608</v>
      </c>
      <c r="B3609" s="70" t="s">
        <v>7</v>
      </c>
      <c r="C3609" s="10" t="s">
        <v>3412</v>
      </c>
      <c r="D3609" s="14">
        <v>2021</v>
      </c>
      <c r="E3609" s="17" t="s">
        <v>3393</v>
      </c>
      <c r="F3609" s="23">
        <v>29.8</v>
      </c>
      <c r="G3609" s="71">
        <v>4</v>
      </c>
    </row>
    <row r="3610" s="6" customFormat="1" customHeight="1" spans="1:7">
      <c r="A3610" s="69">
        <v>3609</v>
      </c>
      <c r="B3610" s="70" t="s">
        <v>7</v>
      </c>
      <c r="C3610" s="20" t="s">
        <v>3413</v>
      </c>
      <c r="D3610" s="16">
        <v>2021</v>
      </c>
      <c r="E3610" s="17" t="s">
        <v>3393</v>
      </c>
      <c r="F3610" s="21">
        <v>38</v>
      </c>
      <c r="G3610" s="71">
        <v>4</v>
      </c>
    </row>
    <row r="3611" s="6" customFormat="1" customHeight="1" spans="1:7">
      <c r="A3611" s="69">
        <v>3610</v>
      </c>
      <c r="B3611" s="70" t="s">
        <v>7</v>
      </c>
      <c r="C3611" s="47" t="s">
        <v>3414</v>
      </c>
      <c r="D3611" s="16">
        <v>2021</v>
      </c>
      <c r="E3611" s="17" t="s">
        <v>3393</v>
      </c>
      <c r="F3611" s="48">
        <v>39.8</v>
      </c>
      <c r="G3611" s="71">
        <v>4</v>
      </c>
    </row>
    <row r="3612" s="6" customFormat="1" customHeight="1" spans="1:7">
      <c r="A3612" s="69">
        <v>3611</v>
      </c>
      <c r="B3612" s="70" t="s">
        <v>7</v>
      </c>
      <c r="C3612" s="47" t="s">
        <v>3415</v>
      </c>
      <c r="D3612" s="16">
        <v>2021</v>
      </c>
      <c r="E3612" s="17" t="s">
        <v>3393</v>
      </c>
      <c r="F3612" s="48">
        <v>39.8</v>
      </c>
      <c r="G3612" s="71">
        <v>4</v>
      </c>
    </row>
    <row r="3613" s="6" customFormat="1" customHeight="1" spans="1:7">
      <c r="A3613" s="69">
        <v>3612</v>
      </c>
      <c r="B3613" s="70" t="s">
        <v>7</v>
      </c>
      <c r="C3613" s="47" t="s">
        <v>3416</v>
      </c>
      <c r="D3613" s="16">
        <v>2021</v>
      </c>
      <c r="E3613" s="17" t="s">
        <v>3393</v>
      </c>
      <c r="F3613" s="48">
        <v>35.6</v>
      </c>
      <c r="G3613" s="71">
        <v>4</v>
      </c>
    </row>
    <row r="3614" s="6" customFormat="1" customHeight="1" spans="1:7">
      <c r="A3614" s="69">
        <v>3613</v>
      </c>
      <c r="B3614" s="70" t="s">
        <v>7</v>
      </c>
      <c r="C3614" s="15" t="s">
        <v>3417</v>
      </c>
      <c r="D3614" s="16">
        <v>2022</v>
      </c>
      <c r="E3614" s="17" t="s">
        <v>3393</v>
      </c>
      <c r="F3614" s="18">
        <v>38</v>
      </c>
      <c r="G3614" s="71">
        <v>4</v>
      </c>
    </row>
    <row r="3615" s="6" customFormat="1" customHeight="1" spans="1:7">
      <c r="A3615" s="69">
        <v>3614</v>
      </c>
      <c r="B3615" s="70" t="s">
        <v>7</v>
      </c>
      <c r="C3615" s="15" t="s">
        <v>3418</v>
      </c>
      <c r="D3615" s="16">
        <v>2022</v>
      </c>
      <c r="E3615" s="17" t="s">
        <v>3393</v>
      </c>
      <c r="F3615" s="18">
        <v>38</v>
      </c>
      <c r="G3615" s="71">
        <v>4</v>
      </c>
    </row>
    <row r="3616" s="6" customFormat="1" customHeight="1" spans="1:7">
      <c r="A3616" s="69">
        <v>3615</v>
      </c>
      <c r="B3616" s="70" t="s">
        <v>7</v>
      </c>
      <c r="C3616" s="15" t="s">
        <v>3419</v>
      </c>
      <c r="D3616" s="16">
        <v>2022</v>
      </c>
      <c r="E3616" s="17" t="s">
        <v>3393</v>
      </c>
      <c r="F3616" s="18">
        <v>38</v>
      </c>
      <c r="G3616" s="71">
        <v>4</v>
      </c>
    </row>
    <row r="3617" s="6" customFormat="1" customHeight="1" spans="1:7">
      <c r="A3617" s="69">
        <v>3616</v>
      </c>
      <c r="B3617" s="70" t="s">
        <v>7</v>
      </c>
      <c r="C3617" s="15" t="s">
        <v>3420</v>
      </c>
      <c r="D3617" s="16">
        <v>2022</v>
      </c>
      <c r="E3617" s="17" t="s">
        <v>3393</v>
      </c>
      <c r="F3617" s="18">
        <v>38</v>
      </c>
      <c r="G3617" s="71">
        <v>4</v>
      </c>
    </row>
    <row r="3618" s="6" customFormat="1" customHeight="1" spans="1:7">
      <c r="A3618" s="69">
        <v>3617</v>
      </c>
      <c r="B3618" s="70" t="s">
        <v>7</v>
      </c>
      <c r="C3618" s="10" t="s">
        <v>3421</v>
      </c>
      <c r="D3618" s="16">
        <v>2020</v>
      </c>
      <c r="E3618" s="17" t="s">
        <v>3393</v>
      </c>
      <c r="F3618" s="23">
        <v>39</v>
      </c>
      <c r="G3618" s="71">
        <v>4</v>
      </c>
    </row>
    <row r="3619" s="6" customFormat="1" customHeight="1" spans="1:7">
      <c r="A3619" s="69">
        <v>3618</v>
      </c>
      <c r="B3619" s="70" t="s">
        <v>7</v>
      </c>
      <c r="C3619" s="20" t="s">
        <v>3422</v>
      </c>
      <c r="D3619" s="16">
        <v>2021</v>
      </c>
      <c r="E3619" s="17" t="s">
        <v>3393</v>
      </c>
      <c r="F3619" s="21">
        <v>45</v>
      </c>
      <c r="G3619" s="71">
        <v>4</v>
      </c>
    </row>
    <row r="3620" s="6" customFormat="1" customHeight="1" spans="1:7">
      <c r="A3620" s="69">
        <v>3619</v>
      </c>
      <c r="B3620" s="70" t="s">
        <v>7</v>
      </c>
      <c r="C3620" s="25" t="s">
        <v>3423</v>
      </c>
      <c r="D3620" s="16">
        <v>2020</v>
      </c>
      <c r="E3620" s="17" t="s">
        <v>3393</v>
      </c>
      <c r="F3620" s="26">
        <v>39.8</v>
      </c>
      <c r="G3620" s="71">
        <v>4</v>
      </c>
    </row>
    <row r="3621" s="6" customFormat="1" customHeight="1" spans="1:7">
      <c r="A3621" s="69">
        <v>3620</v>
      </c>
      <c r="B3621" s="70" t="s">
        <v>7</v>
      </c>
      <c r="C3621" s="10" t="s">
        <v>3424</v>
      </c>
      <c r="D3621" s="16">
        <v>2023</v>
      </c>
      <c r="E3621" s="17" t="s">
        <v>3393</v>
      </c>
      <c r="F3621" s="23">
        <v>39.8</v>
      </c>
      <c r="G3621" s="71">
        <v>4</v>
      </c>
    </row>
    <row r="3622" s="6" customFormat="1" customHeight="1" spans="1:7">
      <c r="A3622" s="69">
        <v>3621</v>
      </c>
      <c r="B3622" s="70" t="s">
        <v>7</v>
      </c>
      <c r="C3622" s="55" t="s">
        <v>3425</v>
      </c>
      <c r="D3622" s="16">
        <v>2022</v>
      </c>
      <c r="E3622" s="17" t="s">
        <v>3393</v>
      </c>
      <c r="F3622" s="56">
        <v>38</v>
      </c>
      <c r="G3622" s="71">
        <v>4</v>
      </c>
    </row>
    <row r="3623" s="6" customFormat="1" customHeight="1" spans="1:7">
      <c r="A3623" s="69">
        <v>3622</v>
      </c>
      <c r="B3623" s="70" t="s">
        <v>7</v>
      </c>
      <c r="C3623" s="55" t="s">
        <v>3426</v>
      </c>
      <c r="D3623" s="16">
        <v>2022</v>
      </c>
      <c r="E3623" s="17" t="s">
        <v>3393</v>
      </c>
      <c r="F3623" s="56">
        <v>38</v>
      </c>
      <c r="G3623" s="71">
        <v>4</v>
      </c>
    </row>
    <row r="3624" s="6" customFormat="1" customHeight="1" spans="1:7">
      <c r="A3624" s="69">
        <v>3623</v>
      </c>
      <c r="B3624" s="70" t="s">
        <v>7</v>
      </c>
      <c r="C3624" s="15" t="s">
        <v>3427</v>
      </c>
      <c r="D3624" s="16">
        <v>2022</v>
      </c>
      <c r="E3624" s="17" t="s">
        <v>3393</v>
      </c>
      <c r="F3624" s="18">
        <v>38</v>
      </c>
      <c r="G3624" s="71">
        <v>4</v>
      </c>
    </row>
    <row r="3625" s="6" customFormat="1" customHeight="1" spans="1:7">
      <c r="A3625" s="69">
        <v>3624</v>
      </c>
      <c r="B3625" s="70" t="s">
        <v>7</v>
      </c>
      <c r="C3625" s="15" t="s">
        <v>3428</v>
      </c>
      <c r="D3625" s="16">
        <v>2022</v>
      </c>
      <c r="E3625" s="17" t="s">
        <v>3393</v>
      </c>
      <c r="F3625" s="18">
        <v>38</v>
      </c>
      <c r="G3625" s="71">
        <v>4</v>
      </c>
    </row>
    <row r="3626" s="6" customFormat="1" customHeight="1" spans="1:7">
      <c r="A3626" s="69">
        <v>3625</v>
      </c>
      <c r="B3626" s="70" t="s">
        <v>7</v>
      </c>
      <c r="C3626" s="15" t="s">
        <v>3429</v>
      </c>
      <c r="D3626" s="16">
        <v>2022</v>
      </c>
      <c r="E3626" s="17" t="s">
        <v>3393</v>
      </c>
      <c r="F3626" s="18">
        <v>38</v>
      </c>
      <c r="G3626" s="71">
        <v>4</v>
      </c>
    </row>
    <row r="3627" s="6" customFormat="1" customHeight="1" spans="1:7">
      <c r="A3627" s="69">
        <v>3626</v>
      </c>
      <c r="B3627" s="70" t="s">
        <v>7</v>
      </c>
      <c r="C3627" s="15" t="s">
        <v>3430</v>
      </c>
      <c r="D3627" s="16">
        <v>2022</v>
      </c>
      <c r="E3627" s="17" t="s">
        <v>3393</v>
      </c>
      <c r="F3627" s="18">
        <v>38</v>
      </c>
      <c r="G3627" s="71">
        <v>4</v>
      </c>
    </row>
    <row r="3628" s="6" customFormat="1" customHeight="1" spans="1:7">
      <c r="A3628" s="69">
        <v>3627</v>
      </c>
      <c r="B3628" s="70" t="s">
        <v>7</v>
      </c>
      <c r="C3628" s="15" t="s">
        <v>3431</v>
      </c>
      <c r="D3628" s="16">
        <v>2022</v>
      </c>
      <c r="E3628" s="17" t="s">
        <v>3393</v>
      </c>
      <c r="F3628" s="18">
        <v>38</v>
      </c>
      <c r="G3628" s="71">
        <v>4</v>
      </c>
    </row>
    <row r="3629" s="6" customFormat="1" customHeight="1" spans="1:7">
      <c r="A3629" s="69">
        <v>3628</v>
      </c>
      <c r="B3629" s="70" t="s">
        <v>7</v>
      </c>
      <c r="C3629" s="15" t="s">
        <v>3432</v>
      </c>
      <c r="D3629" s="16">
        <v>2022</v>
      </c>
      <c r="E3629" s="17" t="s">
        <v>3393</v>
      </c>
      <c r="F3629" s="18">
        <v>38</v>
      </c>
      <c r="G3629" s="71">
        <v>4</v>
      </c>
    </row>
    <row r="3630" s="6" customFormat="1" customHeight="1" spans="1:7">
      <c r="A3630" s="69">
        <v>3629</v>
      </c>
      <c r="B3630" s="70" t="s">
        <v>7</v>
      </c>
      <c r="C3630" s="15" t="s">
        <v>3433</v>
      </c>
      <c r="D3630" s="16">
        <v>2022</v>
      </c>
      <c r="E3630" s="17" t="s">
        <v>3393</v>
      </c>
      <c r="F3630" s="18">
        <v>34.5</v>
      </c>
      <c r="G3630" s="71">
        <v>4</v>
      </c>
    </row>
    <row r="3631" s="6" customFormat="1" customHeight="1" spans="1:7">
      <c r="A3631" s="69">
        <v>3630</v>
      </c>
      <c r="B3631" s="70" t="s">
        <v>7</v>
      </c>
      <c r="C3631" s="10" t="s">
        <v>3434</v>
      </c>
      <c r="D3631" s="16">
        <v>2022</v>
      </c>
      <c r="E3631" s="17" t="s">
        <v>3393</v>
      </c>
      <c r="F3631" s="23">
        <v>35</v>
      </c>
      <c r="G3631" s="71">
        <v>4</v>
      </c>
    </row>
    <row r="3632" s="6" customFormat="1" customHeight="1" spans="1:7">
      <c r="A3632" s="69">
        <v>3631</v>
      </c>
      <c r="B3632" s="70" t="s">
        <v>7</v>
      </c>
      <c r="C3632" s="25" t="s">
        <v>3435</v>
      </c>
      <c r="D3632" s="16">
        <v>2023</v>
      </c>
      <c r="E3632" s="17" t="s">
        <v>3393</v>
      </c>
      <c r="F3632" s="26">
        <v>38</v>
      </c>
      <c r="G3632" s="71">
        <v>4</v>
      </c>
    </row>
    <row r="3633" s="6" customFormat="1" customHeight="1" spans="1:7">
      <c r="A3633" s="69">
        <v>3632</v>
      </c>
      <c r="B3633" s="70" t="s">
        <v>7</v>
      </c>
      <c r="C3633" s="25" t="s">
        <v>3436</v>
      </c>
      <c r="D3633" s="16">
        <v>2023</v>
      </c>
      <c r="E3633" s="17" t="s">
        <v>3393</v>
      </c>
      <c r="F3633" s="26">
        <v>45</v>
      </c>
      <c r="G3633" s="71">
        <v>4</v>
      </c>
    </row>
    <row r="3634" s="6" customFormat="1" customHeight="1" spans="1:7">
      <c r="A3634" s="69">
        <v>3633</v>
      </c>
      <c r="B3634" s="70" t="s">
        <v>7</v>
      </c>
      <c r="C3634" s="10" t="s">
        <v>3437</v>
      </c>
      <c r="D3634" s="16">
        <v>2020</v>
      </c>
      <c r="E3634" s="17" t="s">
        <v>3393</v>
      </c>
      <c r="F3634" s="23">
        <v>28.5</v>
      </c>
      <c r="G3634" s="71">
        <v>4</v>
      </c>
    </row>
    <row r="3635" s="6" customFormat="1" customHeight="1" spans="1:7">
      <c r="A3635" s="69">
        <v>3634</v>
      </c>
      <c r="B3635" s="70" t="s">
        <v>7</v>
      </c>
      <c r="C3635" s="10" t="s">
        <v>3438</v>
      </c>
      <c r="D3635" s="16">
        <v>2021</v>
      </c>
      <c r="E3635" s="17" t="s">
        <v>3393</v>
      </c>
      <c r="F3635" s="23">
        <v>29.8</v>
      </c>
      <c r="G3635" s="71">
        <v>4</v>
      </c>
    </row>
    <row r="3636" s="6" customFormat="1" customHeight="1" spans="1:7">
      <c r="A3636" s="69">
        <v>3635</v>
      </c>
      <c r="B3636" s="70" t="s">
        <v>7</v>
      </c>
      <c r="C3636" s="10" t="s">
        <v>3439</v>
      </c>
      <c r="D3636" s="16">
        <v>2022</v>
      </c>
      <c r="E3636" s="17" t="s">
        <v>3393</v>
      </c>
      <c r="F3636" s="23">
        <v>35</v>
      </c>
      <c r="G3636" s="71">
        <v>4</v>
      </c>
    </row>
    <row r="3637" s="6" customFormat="1" customHeight="1" spans="1:7">
      <c r="A3637" s="69">
        <v>3636</v>
      </c>
      <c r="B3637" s="70" t="s">
        <v>7</v>
      </c>
      <c r="C3637" s="10" t="s">
        <v>3440</v>
      </c>
      <c r="D3637" s="16">
        <v>2022</v>
      </c>
      <c r="E3637" s="17" t="s">
        <v>3393</v>
      </c>
      <c r="F3637" s="23">
        <v>35</v>
      </c>
      <c r="G3637" s="71">
        <v>4</v>
      </c>
    </row>
    <row r="3638" s="6" customFormat="1" customHeight="1" spans="1:7">
      <c r="A3638" s="69">
        <v>3637</v>
      </c>
      <c r="B3638" s="70" t="s">
        <v>7</v>
      </c>
      <c r="C3638" s="47" t="s">
        <v>3441</v>
      </c>
      <c r="D3638" s="16">
        <v>2021</v>
      </c>
      <c r="E3638" s="17" t="s">
        <v>3393</v>
      </c>
      <c r="F3638" s="48">
        <v>40</v>
      </c>
      <c r="G3638" s="71">
        <v>4</v>
      </c>
    </row>
    <row r="3639" s="6" customFormat="1" customHeight="1" spans="1:7">
      <c r="A3639" s="69">
        <v>3638</v>
      </c>
      <c r="B3639" s="70" t="s">
        <v>7</v>
      </c>
      <c r="C3639" s="47" t="s">
        <v>3442</v>
      </c>
      <c r="D3639" s="16">
        <v>2021</v>
      </c>
      <c r="E3639" s="17" t="s">
        <v>3393</v>
      </c>
      <c r="F3639" s="48">
        <v>40</v>
      </c>
      <c r="G3639" s="71">
        <v>4</v>
      </c>
    </row>
    <row r="3640" s="6" customFormat="1" customHeight="1" spans="1:7">
      <c r="A3640" s="69">
        <v>3639</v>
      </c>
      <c r="B3640" s="70" t="s">
        <v>7</v>
      </c>
      <c r="C3640" s="10" t="s">
        <v>3443</v>
      </c>
      <c r="D3640" s="16">
        <v>2021</v>
      </c>
      <c r="E3640" s="17" t="s">
        <v>3393</v>
      </c>
      <c r="F3640" s="23">
        <v>29.8</v>
      </c>
      <c r="G3640" s="71">
        <v>4</v>
      </c>
    </row>
    <row r="3641" s="6" customFormat="1" customHeight="1" spans="1:7">
      <c r="A3641" s="69">
        <v>3640</v>
      </c>
      <c r="B3641" s="70" t="s">
        <v>7</v>
      </c>
      <c r="C3641" s="55" t="s">
        <v>3444</v>
      </c>
      <c r="D3641" s="16">
        <v>2020</v>
      </c>
      <c r="E3641" s="17" t="s">
        <v>3393</v>
      </c>
      <c r="F3641" s="56">
        <v>35</v>
      </c>
      <c r="G3641" s="71">
        <v>4</v>
      </c>
    </row>
    <row r="3642" s="6" customFormat="1" customHeight="1" spans="1:7">
      <c r="A3642" s="69">
        <v>3641</v>
      </c>
      <c r="B3642" s="70" t="s">
        <v>7</v>
      </c>
      <c r="C3642" s="55" t="s">
        <v>3445</v>
      </c>
      <c r="D3642" s="16">
        <v>2020</v>
      </c>
      <c r="E3642" s="17" t="s">
        <v>3393</v>
      </c>
      <c r="F3642" s="56">
        <v>35</v>
      </c>
      <c r="G3642" s="71">
        <v>4</v>
      </c>
    </row>
    <row r="3643" s="6" customFormat="1" customHeight="1" spans="1:7">
      <c r="A3643" s="69">
        <v>3642</v>
      </c>
      <c r="B3643" s="70" t="s">
        <v>7</v>
      </c>
      <c r="C3643" s="20" t="s">
        <v>3446</v>
      </c>
      <c r="D3643" s="16">
        <v>2020</v>
      </c>
      <c r="E3643" s="17" t="s">
        <v>3393</v>
      </c>
      <c r="F3643" s="21">
        <v>29.8</v>
      </c>
      <c r="G3643" s="71">
        <v>4</v>
      </c>
    </row>
    <row r="3644" s="6" customFormat="1" customHeight="1" spans="1:7">
      <c r="A3644" s="69">
        <v>3643</v>
      </c>
      <c r="B3644" s="70" t="s">
        <v>7</v>
      </c>
      <c r="C3644" s="10" t="s">
        <v>3447</v>
      </c>
      <c r="D3644" s="16">
        <v>2021</v>
      </c>
      <c r="E3644" s="17" t="s">
        <v>3393</v>
      </c>
      <c r="F3644" s="23">
        <v>29.8</v>
      </c>
      <c r="G3644" s="71">
        <v>4</v>
      </c>
    </row>
    <row r="3645" s="6" customFormat="1" customHeight="1" spans="1:7">
      <c r="A3645" s="69">
        <v>3644</v>
      </c>
      <c r="B3645" s="70" t="s">
        <v>7</v>
      </c>
      <c r="C3645" s="10" t="s">
        <v>3448</v>
      </c>
      <c r="D3645" s="16">
        <v>2021</v>
      </c>
      <c r="E3645" s="17" t="s">
        <v>3393</v>
      </c>
      <c r="F3645" s="23">
        <v>29.8</v>
      </c>
      <c r="G3645" s="71">
        <v>4</v>
      </c>
    </row>
    <row r="3646" s="6" customFormat="1" customHeight="1" spans="1:7">
      <c r="A3646" s="69">
        <v>3645</v>
      </c>
      <c r="B3646" s="70" t="s">
        <v>7</v>
      </c>
      <c r="C3646" s="55" t="s">
        <v>3449</v>
      </c>
      <c r="D3646" s="16">
        <v>2021</v>
      </c>
      <c r="E3646" s="17" t="s">
        <v>3393</v>
      </c>
      <c r="F3646" s="56">
        <v>38</v>
      </c>
      <c r="G3646" s="71">
        <v>4</v>
      </c>
    </row>
    <row r="3647" s="6" customFormat="1" customHeight="1" spans="1:7">
      <c r="A3647" s="69">
        <v>3646</v>
      </c>
      <c r="B3647" s="70" t="s">
        <v>7</v>
      </c>
      <c r="C3647" s="20" t="s">
        <v>3450</v>
      </c>
      <c r="D3647" s="16">
        <v>2023</v>
      </c>
      <c r="E3647" s="17" t="s">
        <v>3393</v>
      </c>
      <c r="F3647" s="21">
        <v>39</v>
      </c>
      <c r="G3647" s="71">
        <v>4</v>
      </c>
    </row>
    <row r="3648" s="6" customFormat="1" customHeight="1" spans="1:7">
      <c r="A3648" s="69">
        <v>3647</v>
      </c>
      <c r="B3648" s="70" t="s">
        <v>7</v>
      </c>
      <c r="C3648" s="20" t="s">
        <v>3451</v>
      </c>
      <c r="D3648" s="16">
        <v>2023</v>
      </c>
      <c r="E3648" s="17" t="s">
        <v>3393</v>
      </c>
      <c r="F3648" s="21">
        <v>48</v>
      </c>
      <c r="G3648" s="71">
        <v>4</v>
      </c>
    </row>
    <row r="3649" s="6" customFormat="1" customHeight="1" spans="1:7">
      <c r="A3649" s="69">
        <v>3648</v>
      </c>
      <c r="B3649" s="70" t="s">
        <v>7</v>
      </c>
      <c r="C3649" s="20" t="s">
        <v>3452</v>
      </c>
      <c r="D3649" s="16">
        <v>2023</v>
      </c>
      <c r="E3649" s="17" t="s">
        <v>3393</v>
      </c>
      <c r="F3649" s="21">
        <v>39</v>
      </c>
      <c r="G3649" s="71">
        <v>4</v>
      </c>
    </row>
    <row r="3650" s="6" customFormat="1" customHeight="1" spans="1:7">
      <c r="A3650" s="69">
        <v>3649</v>
      </c>
      <c r="B3650" s="70" t="s">
        <v>7</v>
      </c>
      <c r="C3650" s="20" t="s">
        <v>3453</v>
      </c>
      <c r="D3650" s="16">
        <v>2023</v>
      </c>
      <c r="E3650" s="17" t="s">
        <v>3393</v>
      </c>
      <c r="F3650" s="21">
        <v>39</v>
      </c>
      <c r="G3650" s="71">
        <v>4</v>
      </c>
    </row>
    <row r="3651" s="6" customFormat="1" customHeight="1" spans="1:7">
      <c r="A3651" s="69">
        <v>3650</v>
      </c>
      <c r="B3651" s="70" t="s">
        <v>7</v>
      </c>
      <c r="C3651" s="20" t="s">
        <v>3454</v>
      </c>
      <c r="D3651" s="16">
        <v>2023</v>
      </c>
      <c r="E3651" s="17" t="s">
        <v>3393</v>
      </c>
      <c r="F3651" s="21">
        <v>39</v>
      </c>
      <c r="G3651" s="71">
        <v>4</v>
      </c>
    </row>
    <row r="3652" s="6" customFormat="1" customHeight="1" spans="1:7">
      <c r="A3652" s="69">
        <v>3651</v>
      </c>
      <c r="B3652" s="70" t="s">
        <v>7</v>
      </c>
      <c r="C3652" s="20" t="s">
        <v>3455</v>
      </c>
      <c r="D3652" s="16">
        <v>2023</v>
      </c>
      <c r="E3652" s="17" t="s">
        <v>3393</v>
      </c>
      <c r="F3652" s="21">
        <v>48</v>
      </c>
      <c r="G3652" s="71">
        <v>4</v>
      </c>
    </row>
    <row r="3653" s="6" customFormat="1" customHeight="1" spans="1:7">
      <c r="A3653" s="69">
        <v>3652</v>
      </c>
      <c r="B3653" s="70" t="s">
        <v>7</v>
      </c>
      <c r="C3653" s="20" t="s">
        <v>3456</v>
      </c>
      <c r="D3653" s="16">
        <v>2023</v>
      </c>
      <c r="E3653" s="17" t="s">
        <v>3393</v>
      </c>
      <c r="F3653" s="21">
        <v>39</v>
      </c>
      <c r="G3653" s="71">
        <v>4</v>
      </c>
    </row>
    <row r="3654" s="6" customFormat="1" customHeight="1" spans="1:7">
      <c r="A3654" s="69">
        <v>3653</v>
      </c>
      <c r="B3654" s="70" t="s">
        <v>7</v>
      </c>
      <c r="C3654" s="20" t="s">
        <v>3457</v>
      </c>
      <c r="D3654" s="16">
        <v>2023</v>
      </c>
      <c r="E3654" s="17" t="s">
        <v>3393</v>
      </c>
      <c r="F3654" s="21">
        <v>48</v>
      </c>
      <c r="G3654" s="71">
        <v>4</v>
      </c>
    </row>
    <row r="3655" s="6" customFormat="1" customHeight="1" spans="1:7">
      <c r="A3655" s="69">
        <v>3654</v>
      </c>
      <c r="B3655" s="70" t="s">
        <v>7</v>
      </c>
      <c r="C3655" s="20" t="s">
        <v>3458</v>
      </c>
      <c r="D3655" s="16">
        <v>2023</v>
      </c>
      <c r="E3655" s="17" t="s">
        <v>3393</v>
      </c>
      <c r="F3655" s="21">
        <v>39</v>
      </c>
      <c r="G3655" s="71">
        <v>4</v>
      </c>
    </row>
    <row r="3656" s="6" customFormat="1" customHeight="1" spans="1:7">
      <c r="A3656" s="69">
        <v>3655</v>
      </c>
      <c r="B3656" s="70" t="s">
        <v>7</v>
      </c>
      <c r="C3656" s="20" t="s">
        <v>3459</v>
      </c>
      <c r="D3656" s="16">
        <v>2023</v>
      </c>
      <c r="E3656" s="17" t="s">
        <v>3393</v>
      </c>
      <c r="F3656" s="21">
        <v>39</v>
      </c>
      <c r="G3656" s="71">
        <v>4</v>
      </c>
    </row>
    <row r="3657" s="6" customFormat="1" customHeight="1" spans="1:7">
      <c r="A3657" s="69">
        <v>3656</v>
      </c>
      <c r="B3657" s="70" t="s">
        <v>7</v>
      </c>
      <c r="C3657" s="20" t="s">
        <v>3460</v>
      </c>
      <c r="D3657" s="16">
        <v>2023</v>
      </c>
      <c r="E3657" s="17" t="s">
        <v>3393</v>
      </c>
      <c r="F3657" s="21">
        <v>39</v>
      </c>
      <c r="G3657" s="71">
        <v>4</v>
      </c>
    </row>
    <row r="3658" s="6" customFormat="1" customHeight="1" spans="1:7">
      <c r="A3658" s="69">
        <v>3657</v>
      </c>
      <c r="B3658" s="70" t="s">
        <v>7</v>
      </c>
      <c r="C3658" s="55" t="s">
        <v>3461</v>
      </c>
      <c r="D3658" s="16">
        <v>2020</v>
      </c>
      <c r="E3658" s="17" t="s">
        <v>3393</v>
      </c>
      <c r="F3658" s="56">
        <v>29.8</v>
      </c>
      <c r="G3658" s="71">
        <v>4</v>
      </c>
    </row>
    <row r="3659" s="6" customFormat="1" customHeight="1" spans="1:7">
      <c r="A3659" s="69">
        <v>3658</v>
      </c>
      <c r="B3659" s="70" t="s">
        <v>7</v>
      </c>
      <c r="C3659" s="20" t="s">
        <v>3462</v>
      </c>
      <c r="D3659" s="16">
        <v>2020</v>
      </c>
      <c r="E3659" s="17" t="s">
        <v>3393</v>
      </c>
      <c r="F3659" s="21">
        <v>29.8</v>
      </c>
      <c r="G3659" s="71">
        <v>4</v>
      </c>
    </row>
    <row r="3660" s="6" customFormat="1" customHeight="1" spans="1:7">
      <c r="A3660" s="69">
        <v>3659</v>
      </c>
      <c r="B3660" s="70" t="s">
        <v>7</v>
      </c>
      <c r="C3660" s="25" t="s">
        <v>3463</v>
      </c>
      <c r="D3660" s="16">
        <v>2022</v>
      </c>
      <c r="E3660" s="17" t="s">
        <v>3393</v>
      </c>
      <c r="F3660" s="26">
        <v>39.8</v>
      </c>
      <c r="G3660" s="71">
        <v>4</v>
      </c>
    </row>
    <row r="3661" s="6" customFormat="1" customHeight="1" spans="1:7">
      <c r="A3661" s="69">
        <v>3660</v>
      </c>
      <c r="B3661" s="70" t="s">
        <v>7</v>
      </c>
      <c r="C3661" s="20" t="s">
        <v>3464</v>
      </c>
      <c r="D3661" s="16">
        <v>2021</v>
      </c>
      <c r="E3661" s="17" t="s">
        <v>3393</v>
      </c>
      <c r="F3661" s="21">
        <v>29.8</v>
      </c>
      <c r="G3661" s="71">
        <v>4</v>
      </c>
    </row>
    <row r="3662" s="6" customFormat="1" customHeight="1" spans="1:7">
      <c r="A3662" s="69">
        <v>3661</v>
      </c>
      <c r="B3662" s="70" t="s">
        <v>7</v>
      </c>
      <c r="C3662" s="47" t="s">
        <v>3465</v>
      </c>
      <c r="D3662" s="16">
        <v>2022</v>
      </c>
      <c r="E3662" s="17" t="s">
        <v>3393</v>
      </c>
      <c r="F3662" s="48">
        <v>29.8</v>
      </c>
      <c r="G3662" s="71">
        <v>4</v>
      </c>
    </row>
    <row r="3663" s="6" customFormat="1" customHeight="1" spans="1:7">
      <c r="A3663" s="69">
        <v>3662</v>
      </c>
      <c r="B3663" s="70" t="s">
        <v>7</v>
      </c>
      <c r="C3663" s="20" t="s">
        <v>3466</v>
      </c>
      <c r="D3663" s="16">
        <v>2021</v>
      </c>
      <c r="E3663" s="17" t="s">
        <v>3393</v>
      </c>
      <c r="F3663" s="21">
        <v>35</v>
      </c>
      <c r="G3663" s="71">
        <v>4</v>
      </c>
    </row>
    <row r="3664" s="6" customFormat="1" customHeight="1" spans="1:7">
      <c r="A3664" s="69">
        <v>3663</v>
      </c>
      <c r="B3664" s="70" t="s">
        <v>7</v>
      </c>
      <c r="C3664" s="20" t="s">
        <v>3467</v>
      </c>
      <c r="D3664" s="16">
        <v>2021</v>
      </c>
      <c r="E3664" s="17" t="s">
        <v>3393</v>
      </c>
      <c r="F3664" s="21">
        <v>35</v>
      </c>
      <c r="G3664" s="71">
        <v>4</v>
      </c>
    </row>
    <row r="3665" s="6" customFormat="1" customHeight="1" spans="1:7">
      <c r="A3665" s="69">
        <v>3664</v>
      </c>
      <c r="B3665" s="70" t="s">
        <v>7</v>
      </c>
      <c r="C3665" s="20" t="s">
        <v>3468</v>
      </c>
      <c r="D3665" s="16">
        <v>2021</v>
      </c>
      <c r="E3665" s="17" t="s">
        <v>3393</v>
      </c>
      <c r="F3665" s="21">
        <v>35</v>
      </c>
      <c r="G3665" s="71">
        <v>4</v>
      </c>
    </row>
    <row r="3666" s="6" customFormat="1" customHeight="1" spans="1:7">
      <c r="A3666" s="69">
        <v>3665</v>
      </c>
      <c r="B3666" s="70" t="s">
        <v>7</v>
      </c>
      <c r="C3666" s="20" t="s">
        <v>3469</v>
      </c>
      <c r="D3666" s="16">
        <v>2021</v>
      </c>
      <c r="E3666" s="17" t="s">
        <v>3393</v>
      </c>
      <c r="F3666" s="21">
        <v>35</v>
      </c>
      <c r="G3666" s="71">
        <v>4</v>
      </c>
    </row>
    <row r="3667" s="6" customFormat="1" customHeight="1" spans="1:7">
      <c r="A3667" s="69">
        <v>3666</v>
      </c>
      <c r="B3667" s="70" t="s">
        <v>7</v>
      </c>
      <c r="C3667" s="20" t="s">
        <v>3470</v>
      </c>
      <c r="D3667" s="16">
        <v>2021</v>
      </c>
      <c r="E3667" s="17" t="s">
        <v>3393</v>
      </c>
      <c r="F3667" s="21">
        <v>35</v>
      </c>
      <c r="G3667" s="71">
        <v>4</v>
      </c>
    </row>
    <row r="3668" s="6" customFormat="1" customHeight="1" spans="1:7">
      <c r="A3668" s="69">
        <v>3667</v>
      </c>
      <c r="B3668" s="70" t="s">
        <v>7</v>
      </c>
      <c r="C3668" s="20" t="s">
        <v>3471</v>
      </c>
      <c r="D3668" s="16">
        <v>2021</v>
      </c>
      <c r="E3668" s="17" t="s">
        <v>3393</v>
      </c>
      <c r="F3668" s="21">
        <v>35</v>
      </c>
      <c r="G3668" s="71">
        <v>4</v>
      </c>
    </row>
    <row r="3669" s="6" customFormat="1" customHeight="1" spans="1:7">
      <c r="A3669" s="69">
        <v>3668</v>
      </c>
      <c r="B3669" s="70" t="s">
        <v>7</v>
      </c>
      <c r="C3669" s="20" t="s">
        <v>3472</v>
      </c>
      <c r="D3669" s="16">
        <v>2021</v>
      </c>
      <c r="E3669" s="17" t="s">
        <v>3393</v>
      </c>
      <c r="F3669" s="21">
        <v>35</v>
      </c>
      <c r="G3669" s="71">
        <v>4</v>
      </c>
    </row>
    <row r="3670" s="6" customFormat="1" customHeight="1" spans="1:7">
      <c r="A3670" s="69">
        <v>3669</v>
      </c>
      <c r="B3670" s="70" t="s">
        <v>7</v>
      </c>
      <c r="C3670" s="20" t="s">
        <v>3473</v>
      </c>
      <c r="D3670" s="16">
        <v>2021</v>
      </c>
      <c r="E3670" s="17" t="s">
        <v>3393</v>
      </c>
      <c r="F3670" s="21">
        <v>35</v>
      </c>
      <c r="G3670" s="71">
        <v>4</v>
      </c>
    </row>
    <row r="3671" s="6" customFormat="1" customHeight="1" spans="1:7">
      <c r="A3671" s="69">
        <v>3670</v>
      </c>
      <c r="B3671" s="70" t="s">
        <v>7</v>
      </c>
      <c r="C3671" s="20" t="s">
        <v>3474</v>
      </c>
      <c r="D3671" s="16">
        <v>2021</v>
      </c>
      <c r="E3671" s="17" t="s">
        <v>3393</v>
      </c>
      <c r="F3671" s="21">
        <v>35</v>
      </c>
      <c r="G3671" s="71">
        <v>4</v>
      </c>
    </row>
    <row r="3672" s="6" customFormat="1" customHeight="1" spans="1:7">
      <c r="A3672" s="69">
        <v>3671</v>
      </c>
      <c r="B3672" s="70" t="s">
        <v>7</v>
      </c>
      <c r="C3672" s="47" t="s">
        <v>3475</v>
      </c>
      <c r="D3672" s="16">
        <v>2022</v>
      </c>
      <c r="E3672" s="17" t="s">
        <v>3393</v>
      </c>
      <c r="F3672" s="48">
        <v>35</v>
      </c>
      <c r="G3672" s="71">
        <v>4</v>
      </c>
    </row>
    <row r="3673" s="6" customFormat="1" customHeight="1" spans="1:7">
      <c r="A3673" s="69">
        <v>3672</v>
      </c>
      <c r="B3673" s="70" t="s">
        <v>7</v>
      </c>
      <c r="C3673" s="47" t="s">
        <v>3476</v>
      </c>
      <c r="D3673" s="16">
        <v>2021</v>
      </c>
      <c r="E3673" s="17" t="s">
        <v>3393</v>
      </c>
      <c r="F3673" s="48">
        <v>30</v>
      </c>
      <c r="G3673" s="71">
        <v>4</v>
      </c>
    </row>
    <row r="3674" s="6" customFormat="1" customHeight="1" spans="1:7">
      <c r="A3674" s="69">
        <v>3673</v>
      </c>
      <c r="B3674" s="70" t="s">
        <v>7</v>
      </c>
      <c r="C3674" s="10" t="s">
        <v>3477</v>
      </c>
      <c r="D3674" s="16">
        <v>2022</v>
      </c>
      <c r="E3674" s="17" t="s">
        <v>3393</v>
      </c>
      <c r="F3674" s="23">
        <v>38</v>
      </c>
      <c r="G3674" s="71">
        <v>4</v>
      </c>
    </row>
    <row r="3675" s="6" customFormat="1" customHeight="1" spans="1:7">
      <c r="A3675" s="69">
        <v>3674</v>
      </c>
      <c r="B3675" s="70" t="s">
        <v>7</v>
      </c>
      <c r="C3675" s="74" t="s">
        <v>3478</v>
      </c>
      <c r="D3675" s="16">
        <v>2020</v>
      </c>
      <c r="E3675" s="17" t="s">
        <v>3393</v>
      </c>
      <c r="F3675" s="21">
        <v>39.9</v>
      </c>
      <c r="G3675" s="71">
        <v>4</v>
      </c>
    </row>
    <row r="3676" s="6" customFormat="1" customHeight="1" spans="1:7">
      <c r="A3676" s="69">
        <v>3675</v>
      </c>
      <c r="B3676" s="70" t="s">
        <v>7</v>
      </c>
      <c r="C3676" s="25" t="s">
        <v>3479</v>
      </c>
      <c r="D3676" s="16">
        <v>2022</v>
      </c>
      <c r="E3676" s="17" t="s">
        <v>3393</v>
      </c>
      <c r="F3676" s="26">
        <v>48</v>
      </c>
      <c r="G3676" s="71">
        <v>4</v>
      </c>
    </row>
    <row r="3677" s="6" customFormat="1" customHeight="1" spans="1:7">
      <c r="A3677" s="69">
        <v>3676</v>
      </c>
      <c r="B3677" s="70" t="s">
        <v>7</v>
      </c>
      <c r="C3677" s="25" t="s">
        <v>3480</v>
      </c>
      <c r="D3677" s="16">
        <v>2022</v>
      </c>
      <c r="E3677" s="17" t="s">
        <v>3393</v>
      </c>
      <c r="F3677" s="26">
        <v>48</v>
      </c>
      <c r="G3677" s="71">
        <v>4</v>
      </c>
    </row>
    <row r="3678" s="6" customFormat="1" customHeight="1" spans="1:7">
      <c r="A3678" s="69">
        <v>3677</v>
      </c>
      <c r="B3678" s="70" t="s">
        <v>7</v>
      </c>
      <c r="C3678" s="25" t="s">
        <v>3481</v>
      </c>
      <c r="D3678" s="16">
        <v>2022</v>
      </c>
      <c r="E3678" s="17" t="s">
        <v>3393</v>
      </c>
      <c r="F3678" s="26">
        <v>48</v>
      </c>
      <c r="G3678" s="71">
        <v>4</v>
      </c>
    </row>
    <row r="3679" s="6" customFormat="1" customHeight="1" spans="1:7">
      <c r="A3679" s="69">
        <v>3678</v>
      </c>
      <c r="B3679" s="70" t="s">
        <v>7</v>
      </c>
      <c r="C3679" s="25" t="s">
        <v>3482</v>
      </c>
      <c r="D3679" s="16">
        <v>2022</v>
      </c>
      <c r="E3679" s="17" t="s">
        <v>3393</v>
      </c>
      <c r="F3679" s="26">
        <v>48</v>
      </c>
      <c r="G3679" s="71">
        <v>4</v>
      </c>
    </row>
    <row r="3680" s="6" customFormat="1" customHeight="1" spans="1:7">
      <c r="A3680" s="69">
        <v>3679</v>
      </c>
      <c r="B3680" s="70" t="s">
        <v>7</v>
      </c>
      <c r="C3680" s="10" t="s">
        <v>3483</v>
      </c>
      <c r="D3680" s="16">
        <v>2020</v>
      </c>
      <c r="E3680" s="17" t="s">
        <v>3393</v>
      </c>
      <c r="F3680" s="23">
        <v>28.5</v>
      </c>
      <c r="G3680" s="71">
        <v>4</v>
      </c>
    </row>
    <row r="3681" s="6" customFormat="1" customHeight="1" spans="1:7">
      <c r="A3681" s="69">
        <v>3680</v>
      </c>
      <c r="B3681" s="70" t="s">
        <v>7</v>
      </c>
      <c r="C3681" s="55" t="s">
        <v>3484</v>
      </c>
      <c r="D3681" s="16">
        <v>2020</v>
      </c>
      <c r="E3681" s="17" t="s">
        <v>3393</v>
      </c>
      <c r="F3681" s="56">
        <v>29.8</v>
      </c>
      <c r="G3681" s="71">
        <v>4</v>
      </c>
    </row>
    <row r="3682" s="6" customFormat="1" customHeight="1" spans="1:7">
      <c r="A3682" s="69">
        <v>3681</v>
      </c>
      <c r="B3682" s="70" t="s">
        <v>7</v>
      </c>
      <c r="C3682" s="15" t="s">
        <v>3485</v>
      </c>
      <c r="D3682" s="16">
        <v>2023</v>
      </c>
      <c r="E3682" s="17" t="s">
        <v>3393</v>
      </c>
      <c r="F3682" s="18">
        <v>39</v>
      </c>
      <c r="G3682" s="71">
        <v>4</v>
      </c>
    </row>
    <row r="3683" s="6" customFormat="1" customHeight="1" spans="1:7">
      <c r="A3683" s="69">
        <v>3682</v>
      </c>
      <c r="B3683" s="70" t="s">
        <v>7</v>
      </c>
      <c r="C3683" s="15" t="s">
        <v>3486</v>
      </c>
      <c r="D3683" s="16">
        <v>2023</v>
      </c>
      <c r="E3683" s="17" t="s">
        <v>3393</v>
      </c>
      <c r="F3683" s="18">
        <v>39</v>
      </c>
      <c r="G3683" s="71">
        <v>4</v>
      </c>
    </row>
    <row r="3684" s="6" customFormat="1" customHeight="1" spans="1:7">
      <c r="A3684" s="69">
        <v>3683</v>
      </c>
      <c r="B3684" s="70" t="s">
        <v>7</v>
      </c>
      <c r="C3684" s="15" t="s">
        <v>3487</v>
      </c>
      <c r="D3684" s="16">
        <v>2023</v>
      </c>
      <c r="E3684" s="17" t="s">
        <v>3393</v>
      </c>
      <c r="F3684" s="18">
        <v>39</v>
      </c>
      <c r="G3684" s="71">
        <v>4</v>
      </c>
    </row>
    <row r="3685" s="6" customFormat="1" customHeight="1" spans="1:7">
      <c r="A3685" s="69">
        <v>3684</v>
      </c>
      <c r="B3685" s="70" t="s">
        <v>7</v>
      </c>
      <c r="C3685" s="15" t="s">
        <v>3488</v>
      </c>
      <c r="D3685" s="16">
        <v>2023</v>
      </c>
      <c r="E3685" s="17" t="s">
        <v>3393</v>
      </c>
      <c r="F3685" s="18">
        <v>39</v>
      </c>
      <c r="G3685" s="71">
        <v>4</v>
      </c>
    </row>
    <row r="3686" s="6" customFormat="1" customHeight="1" spans="1:7">
      <c r="A3686" s="69">
        <v>3685</v>
      </c>
      <c r="B3686" s="70" t="s">
        <v>7</v>
      </c>
      <c r="C3686" s="15" t="s">
        <v>3489</v>
      </c>
      <c r="D3686" s="16">
        <v>2023</v>
      </c>
      <c r="E3686" s="17" t="s">
        <v>3393</v>
      </c>
      <c r="F3686" s="18">
        <v>39</v>
      </c>
      <c r="G3686" s="71">
        <v>4</v>
      </c>
    </row>
    <row r="3687" s="6" customFormat="1" customHeight="1" spans="1:7">
      <c r="A3687" s="69">
        <v>3686</v>
      </c>
      <c r="B3687" s="70" t="s">
        <v>7</v>
      </c>
      <c r="C3687" s="15" t="s">
        <v>3490</v>
      </c>
      <c r="D3687" s="16">
        <v>2023</v>
      </c>
      <c r="E3687" s="17" t="s">
        <v>3393</v>
      </c>
      <c r="F3687" s="18">
        <v>39</v>
      </c>
      <c r="G3687" s="71">
        <v>4</v>
      </c>
    </row>
    <row r="3688" s="6" customFormat="1" customHeight="1" spans="1:7">
      <c r="A3688" s="69">
        <v>3687</v>
      </c>
      <c r="B3688" s="70" t="s">
        <v>7</v>
      </c>
      <c r="C3688" s="15" t="s">
        <v>3491</v>
      </c>
      <c r="D3688" s="16">
        <v>2023</v>
      </c>
      <c r="E3688" s="17" t="s">
        <v>3393</v>
      </c>
      <c r="F3688" s="18">
        <v>39</v>
      </c>
      <c r="G3688" s="71">
        <v>4</v>
      </c>
    </row>
    <row r="3689" s="6" customFormat="1" customHeight="1" spans="1:7">
      <c r="A3689" s="69">
        <v>3688</v>
      </c>
      <c r="B3689" s="70" t="s">
        <v>7</v>
      </c>
      <c r="C3689" s="10" t="s">
        <v>3492</v>
      </c>
      <c r="D3689" s="16">
        <v>2021</v>
      </c>
      <c r="E3689" s="17" t="s">
        <v>3393</v>
      </c>
      <c r="F3689" s="23">
        <v>38</v>
      </c>
      <c r="G3689" s="71">
        <v>4</v>
      </c>
    </row>
    <row r="3690" s="6" customFormat="1" customHeight="1" spans="1:7">
      <c r="A3690" s="69">
        <v>3689</v>
      </c>
      <c r="B3690" s="70" t="s">
        <v>7</v>
      </c>
      <c r="C3690" s="27" t="s">
        <v>1777</v>
      </c>
      <c r="D3690" s="16">
        <v>2020</v>
      </c>
      <c r="E3690" s="17" t="s">
        <v>3393</v>
      </c>
      <c r="F3690" s="28">
        <v>39.8</v>
      </c>
      <c r="G3690" s="71">
        <v>4</v>
      </c>
    </row>
    <row r="3691" s="6" customFormat="1" customHeight="1" spans="1:7">
      <c r="A3691" s="69">
        <v>3690</v>
      </c>
      <c r="B3691" s="70" t="s">
        <v>7</v>
      </c>
      <c r="C3691" s="74" t="s">
        <v>3493</v>
      </c>
      <c r="D3691" s="16">
        <v>2020</v>
      </c>
      <c r="E3691" s="17" t="s">
        <v>3393</v>
      </c>
      <c r="F3691" s="21">
        <v>39.9</v>
      </c>
      <c r="G3691" s="71">
        <v>4</v>
      </c>
    </row>
    <row r="3692" s="6" customFormat="1" customHeight="1" spans="1:7">
      <c r="A3692" s="69">
        <v>3691</v>
      </c>
      <c r="B3692" s="70" t="s">
        <v>7</v>
      </c>
      <c r="C3692" s="15" t="s">
        <v>3494</v>
      </c>
      <c r="D3692" s="16">
        <v>2021</v>
      </c>
      <c r="E3692" s="17" t="s">
        <v>3393</v>
      </c>
      <c r="F3692" s="18">
        <v>38</v>
      </c>
      <c r="G3692" s="71">
        <v>4</v>
      </c>
    </row>
    <row r="3693" s="6" customFormat="1" customHeight="1" spans="1:7">
      <c r="A3693" s="69">
        <v>3692</v>
      </c>
      <c r="B3693" s="70" t="s">
        <v>7</v>
      </c>
      <c r="C3693" s="15" t="s">
        <v>3495</v>
      </c>
      <c r="D3693" s="16">
        <v>2021</v>
      </c>
      <c r="E3693" s="17" t="s">
        <v>3393</v>
      </c>
      <c r="F3693" s="18">
        <v>38</v>
      </c>
      <c r="G3693" s="71">
        <v>4</v>
      </c>
    </row>
    <row r="3694" s="6" customFormat="1" customHeight="1" spans="1:7">
      <c r="A3694" s="69">
        <v>3693</v>
      </c>
      <c r="B3694" s="70" t="s">
        <v>7</v>
      </c>
      <c r="C3694" s="15" t="s">
        <v>3496</v>
      </c>
      <c r="D3694" s="16">
        <v>2021</v>
      </c>
      <c r="E3694" s="17" t="s">
        <v>3393</v>
      </c>
      <c r="F3694" s="18">
        <v>38</v>
      </c>
      <c r="G3694" s="71">
        <v>4</v>
      </c>
    </row>
    <row r="3695" s="6" customFormat="1" customHeight="1" spans="1:7">
      <c r="A3695" s="69">
        <v>3694</v>
      </c>
      <c r="B3695" s="70" t="s">
        <v>7</v>
      </c>
      <c r="C3695" s="15" t="s">
        <v>3497</v>
      </c>
      <c r="D3695" s="16">
        <v>2021</v>
      </c>
      <c r="E3695" s="17" t="s">
        <v>3393</v>
      </c>
      <c r="F3695" s="18">
        <v>38</v>
      </c>
      <c r="G3695" s="71">
        <v>4</v>
      </c>
    </row>
    <row r="3696" s="6" customFormat="1" customHeight="1" spans="1:7">
      <c r="A3696" s="69">
        <v>3695</v>
      </c>
      <c r="B3696" s="70" t="s">
        <v>7</v>
      </c>
      <c r="C3696" s="49" t="s">
        <v>3498</v>
      </c>
      <c r="D3696" s="16">
        <v>2021</v>
      </c>
      <c r="E3696" s="17" t="s">
        <v>3393</v>
      </c>
      <c r="F3696" s="50">
        <v>38.8</v>
      </c>
      <c r="G3696" s="71">
        <v>4</v>
      </c>
    </row>
    <row r="3697" s="6" customFormat="1" customHeight="1" spans="1:7">
      <c r="A3697" s="69">
        <v>3696</v>
      </c>
      <c r="B3697" s="70" t="s">
        <v>7</v>
      </c>
      <c r="C3697" s="10" t="s">
        <v>3499</v>
      </c>
      <c r="D3697" s="16">
        <v>2021</v>
      </c>
      <c r="E3697" s="17" t="s">
        <v>3393</v>
      </c>
      <c r="F3697" s="23">
        <v>29.8</v>
      </c>
      <c r="G3697" s="71">
        <v>4</v>
      </c>
    </row>
    <row r="3698" s="6" customFormat="1" customHeight="1" spans="1:7">
      <c r="A3698" s="69">
        <v>3697</v>
      </c>
      <c r="B3698" s="70" t="s">
        <v>7</v>
      </c>
      <c r="C3698" s="10" t="s">
        <v>3500</v>
      </c>
      <c r="D3698" s="16">
        <v>2022</v>
      </c>
      <c r="E3698" s="17" t="s">
        <v>3393</v>
      </c>
      <c r="F3698" s="23">
        <v>39.8</v>
      </c>
      <c r="G3698" s="71">
        <v>4</v>
      </c>
    </row>
    <row r="3699" s="6" customFormat="1" customHeight="1" spans="1:7">
      <c r="A3699" s="69">
        <v>3698</v>
      </c>
      <c r="B3699" s="70" t="s">
        <v>7</v>
      </c>
      <c r="C3699" s="10" t="s">
        <v>3501</v>
      </c>
      <c r="D3699" s="16">
        <v>2022</v>
      </c>
      <c r="E3699" s="17" t="s">
        <v>3393</v>
      </c>
      <c r="F3699" s="23">
        <v>39.8</v>
      </c>
      <c r="G3699" s="71">
        <v>4</v>
      </c>
    </row>
    <row r="3700" s="6" customFormat="1" customHeight="1" spans="1:7">
      <c r="A3700" s="69">
        <v>3699</v>
      </c>
      <c r="B3700" s="70" t="s">
        <v>7</v>
      </c>
      <c r="C3700" s="10" t="s">
        <v>3502</v>
      </c>
      <c r="D3700" s="16">
        <v>2022</v>
      </c>
      <c r="E3700" s="17" t="s">
        <v>3393</v>
      </c>
      <c r="F3700" s="23">
        <v>39.8</v>
      </c>
      <c r="G3700" s="71">
        <v>4</v>
      </c>
    </row>
    <row r="3701" s="6" customFormat="1" customHeight="1" spans="1:7">
      <c r="A3701" s="69">
        <v>3700</v>
      </c>
      <c r="B3701" s="70" t="s">
        <v>7</v>
      </c>
      <c r="C3701" s="20" t="s">
        <v>3503</v>
      </c>
      <c r="D3701" s="16">
        <v>2023</v>
      </c>
      <c r="E3701" s="17" t="s">
        <v>3393</v>
      </c>
      <c r="F3701" s="21">
        <v>39.8</v>
      </c>
      <c r="G3701" s="71">
        <v>4</v>
      </c>
    </row>
    <row r="3702" s="6" customFormat="1" customHeight="1" spans="1:7">
      <c r="A3702" s="69">
        <v>3701</v>
      </c>
      <c r="B3702" s="70" t="s">
        <v>7</v>
      </c>
      <c r="C3702" s="24" t="s">
        <v>3504</v>
      </c>
      <c r="D3702" s="16">
        <v>2023</v>
      </c>
      <c r="E3702" s="17" t="s">
        <v>3393</v>
      </c>
      <c r="F3702" s="23">
        <v>25.8</v>
      </c>
      <c r="G3702" s="71">
        <v>4</v>
      </c>
    </row>
    <row r="3703" s="6" customFormat="1" customHeight="1" spans="1:7">
      <c r="A3703" s="69">
        <v>3702</v>
      </c>
      <c r="B3703" s="70" t="s">
        <v>7</v>
      </c>
      <c r="C3703" s="20" t="s">
        <v>3505</v>
      </c>
      <c r="D3703" s="16">
        <v>2023</v>
      </c>
      <c r="E3703" s="17" t="s">
        <v>3393</v>
      </c>
      <c r="F3703" s="21">
        <v>25.8</v>
      </c>
      <c r="G3703" s="71">
        <v>4</v>
      </c>
    </row>
    <row r="3704" s="6" customFormat="1" customHeight="1" spans="1:7">
      <c r="A3704" s="69">
        <v>3703</v>
      </c>
      <c r="B3704" s="70" t="s">
        <v>7</v>
      </c>
      <c r="C3704" s="25" t="s">
        <v>3506</v>
      </c>
      <c r="D3704" s="16">
        <v>2020</v>
      </c>
      <c r="E3704" s="17" t="s">
        <v>3393</v>
      </c>
      <c r="F3704" s="26">
        <v>25</v>
      </c>
      <c r="G3704" s="71">
        <v>4</v>
      </c>
    </row>
    <row r="3705" s="6" customFormat="1" customHeight="1" spans="1:7">
      <c r="A3705" s="69">
        <v>3704</v>
      </c>
      <c r="B3705" s="70" t="s">
        <v>7</v>
      </c>
      <c r="C3705" s="10" t="s">
        <v>3507</v>
      </c>
      <c r="D3705" s="16">
        <v>2022</v>
      </c>
      <c r="E3705" s="17" t="s">
        <v>3393</v>
      </c>
      <c r="F3705" s="23">
        <v>38</v>
      </c>
      <c r="G3705" s="71">
        <v>4</v>
      </c>
    </row>
    <row r="3706" s="6" customFormat="1" customHeight="1" spans="1:7">
      <c r="A3706" s="69">
        <v>3705</v>
      </c>
      <c r="B3706" s="70" t="s">
        <v>7</v>
      </c>
      <c r="C3706" s="10" t="s">
        <v>3508</v>
      </c>
      <c r="D3706" s="16">
        <v>2021</v>
      </c>
      <c r="E3706" s="17" t="s">
        <v>3393</v>
      </c>
      <c r="F3706" s="23">
        <v>29.8</v>
      </c>
      <c r="G3706" s="71">
        <v>4</v>
      </c>
    </row>
    <row r="3707" s="6" customFormat="1" customHeight="1" spans="1:7">
      <c r="A3707" s="69">
        <v>3706</v>
      </c>
      <c r="B3707" s="70" t="s">
        <v>7</v>
      </c>
      <c r="C3707" s="10" t="s">
        <v>3509</v>
      </c>
      <c r="D3707" s="16">
        <v>2021</v>
      </c>
      <c r="E3707" s="17" t="s">
        <v>3393</v>
      </c>
      <c r="F3707" s="23">
        <v>30</v>
      </c>
      <c r="G3707" s="71">
        <v>4</v>
      </c>
    </row>
    <row r="3708" s="6" customFormat="1" customHeight="1" spans="1:7">
      <c r="A3708" s="69">
        <v>3707</v>
      </c>
      <c r="B3708" s="70" t="s">
        <v>7</v>
      </c>
      <c r="C3708" s="24" t="s">
        <v>3510</v>
      </c>
      <c r="D3708" s="16">
        <v>2021</v>
      </c>
      <c r="E3708" s="17" t="s">
        <v>3393</v>
      </c>
      <c r="F3708" s="23">
        <v>35.8</v>
      </c>
      <c r="G3708" s="71">
        <v>4</v>
      </c>
    </row>
    <row r="3709" s="6" customFormat="1" customHeight="1" spans="1:7">
      <c r="A3709" s="69">
        <v>3708</v>
      </c>
      <c r="B3709" s="70" t="s">
        <v>7</v>
      </c>
      <c r="C3709" s="20" t="s">
        <v>3510</v>
      </c>
      <c r="D3709" s="16">
        <v>2023</v>
      </c>
      <c r="E3709" s="17" t="s">
        <v>3393</v>
      </c>
      <c r="F3709" s="21">
        <v>36</v>
      </c>
      <c r="G3709" s="71">
        <v>4</v>
      </c>
    </row>
    <row r="3710" s="6" customFormat="1" customHeight="1" spans="1:7">
      <c r="A3710" s="69">
        <v>3709</v>
      </c>
      <c r="B3710" s="70" t="s">
        <v>7</v>
      </c>
      <c r="C3710" s="55" t="s">
        <v>3511</v>
      </c>
      <c r="D3710" s="16">
        <v>2021</v>
      </c>
      <c r="E3710" s="17" t="s">
        <v>3393</v>
      </c>
      <c r="F3710" s="56">
        <v>38</v>
      </c>
      <c r="G3710" s="71">
        <v>4</v>
      </c>
    </row>
    <row r="3711" s="6" customFormat="1" customHeight="1" spans="1:7">
      <c r="A3711" s="69">
        <v>3710</v>
      </c>
      <c r="B3711" s="70" t="s">
        <v>7</v>
      </c>
      <c r="C3711" s="15" t="s">
        <v>3512</v>
      </c>
      <c r="D3711" s="16">
        <v>2020</v>
      </c>
      <c r="E3711" s="17" t="s">
        <v>3393</v>
      </c>
      <c r="F3711" s="18">
        <v>29.8</v>
      </c>
      <c r="G3711" s="71">
        <v>4</v>
      </c>
    </row>
    <row r="3712" s="6" customFormat="1" customHeight="1" spans="1:7">
      <c r="A3712" s="69">
        <v>3711</v>
      </c>
      <c r="B3712" s="70" t="s">
        <v>7</v>
      </c>
      <c r="C3712" s="15" t="s">
        <v>3513</v>
      </c>
      <c r="D3712" s="16">
        <v>2020</v>
      </c>
      <c r="E3712" s="17" t="s">
        <v>3393</v>
      </c>
      <c r="F3712" s="18">
        <v>29.8</v>
      </c>
      <c r="G3712" s="71">
        <v>4</v>
      </c>
    </row>
    <row r="3713" s="6" customFormat="1" customHeight="1" spans="1:7">
      <c r="A3713" s="69">
        <v>3712</v>
      </c>
      <c r="B3713" s="70" t="s">
        <v>7</v>
      </c>
      <c r="C3713" s="25" t="s">
        <v>3514</v>
      </c>
      <c r="D3713" s="16">
        <v>2020</v>
      </c>
      <c r="E3713" s="17" t="s">
        <v>3393</v>
      </c>
      <c r="F3713" s="26">
        <v>29.8</v>
      </c>
      <c r="G3713" s="71">
        <v>4</v>
      </c>
    </row>
    <row r="3714" s="6" customFormat="1" customHeight="1" spans="1:7">
      <c r="A3714" s="69">
        <v>3713</v>
      </c>
      <c r="B3714" s="70" t="s">
        <v>7</v>
      </c>
      <c r="C3714" s="25" t="s">
        <v>3515</v>
      </c>
      <c r="D3714" s="16">
        <v>2020</v>
      </c>
      <c r="E3714" s="17" t="s">
        <v>3393</v>
      </c>
      <c r="F3714" s="26">
        <v>29.8</v>
      </c>
      <c r="G3714" s="71">
        <v>4</v>
      </c>
    </row>
    <row r="3715" s="6" customFormat="1" customHeight="1" spans="1:7">
      <c r="A3715" s="69">
        <v>3714</v>
      </c>
      <c r="B3715" s="70" t="s">
        <v>7</v>
      </c>
      <c r="C3715" s="25" t="s">
        <v>3516</v>
      </c>
      <c r="D3715" s="16">
        <v>2020</v>
      </c>
      <c r="E3715" s="17" t="s">
        <v>3393</v>
      </c>
      <c r="F3715" s="26">
        <v>29.8</v>
      </c>
      <c r="G3715" s="71">
        <v>4</v>
      </c>
    </row>
    <row r="3716" s="6" customFormat="1" customHeight="1" spans="1:7">
      <c r="A3716" s="69">
        <v>3715</v>
      </c>
      <c r="B3716" s="70" t="s">
        <v>7</v>
      </c>
      <c r="C3716" s="20" t="s">
        <v>3510</v>
      </c>
      <c r="D3716" s="16">
        <v>2021</v>
      </c>
      <c r="E3716" s="17" t="s">
        <v>3393</v>
      </c>
      <c r="F3716" s="21">
        <v>38.8</v>
      </c>
      <c r="G3716" s="71">
        <v>4</v>
      </c>
    </row>
    <row r="3717" s="6" customFormat="1" customHeight="1" spans="1:7">
      <c r="A3717" s="69">
        <v>3716</v>
      </c>
      <c r="B3717" s="70" t="s">
        <v>7</v>
      </c>
      <c r="C3717" s="20" t="s">
        <v>3517</v>
      </c>
      <c r="D3717" s="16">
        <v>2024</v>
      </c>
      <c r="E3717" s="17" t="s">
        <v>3393</v>
      </c>
      <c r="F3717" s="21">
        <v>45</v>
      </c>
      <c r="G3717" s="71">
        <v>4</v>
      </c>
    </row>
    <row r="3718" s="6" customFormat="1" customHeight="1" spans="1:7">
      <c r="A3718" s="69">
        <v>3717</v>
      </c>
      <c r="B3718" s="70" t="s">
        <v>7</v>
      </c>
      <c r="C3718" s="55" t="s">
        <v>3518</v>
      </c>
      <c r="D3718" s="16">
        <v>2024</v>
      </c>
      <c r="E3718" s="17" t="s">
        <v>3393</v>
      </c>
      <c r="F3718" s="56">
        <v>45</v>
      </c>
      <c r="G3718" s="71">
        <v>4</v>
      </c>
    </row>
    <row r="3719" s="6" customFormat="1" customHeight="1" spans="1:7">
      <c r="A3719" s="69">
        <v>3718</v>
      </c>
      <c r="B3719" s="70" t="s">
        <v>7</v>
      </c>
      <c r="C3719" s="20" t="s">
        <v>3519</v>
      </c>
      <c r="D3719" s="16">
        <v>2022</v>
      </c>
      <c r="E3719" s="17" t="s">
        <v>3393</v>
      </c>
      <c r="F3719" s="21">
        <v>45</v>
      </c>
      <c r="G3719" s="71">
        <v>4</v>
      </c>
    </row>
    <row r="3720" s="6" customFormat="1" customHeight="1" spans="1:7">
      <c r="A3720" s="69">
        <v>3719</v>
      </c>
      <c r="B3720" s="70" t="s">
        <v>7</v>
      </c>
      <c r="C3720" s="20" t="s">
        <v>3520</v>
      </c>
      <c r="D3720" s="16">
        <v>2022</v>
      </c>
      <c r="E3720" s="17" t="s">
        <v>3393</v>
      </c>
      <c r="F3720" s="21">
        <v>45</v>
      </c>
      <c r="G3720" s="71">
        <v>4</v>
      </c>
    </row>
    <row r="3721" s="6" customFormat="1" customHeight="1" spans="1:7">
      <c r="A3721" s="69">
        <v>3720</v>
      </c>
      <c r="B3721" s="70" t="s">
        <v>7</v>
      </c>
      <c r="C3721" s="10" t="s">
        <v>3521</v>
      </c>
      <c r="D3721" s="16">
        <v>2021</v>
      </c>
      <c r="E3721" s="17" t="s">
        <v>3393</v>
      </c>
      <c r="F3721" s="23">
        <v>24.8</v>
      </c>
      <c r="G3721" s="71">
        <v>4</v>
      </c>
    </row>
    <row r="3722" s="6" customFormat="1" customHeight="1" spans="1:7">
      <c r="A3722" s="69">
        <v>3721</v>
      </c>
      <c r="B3722" s="70" t="s">
        <v>7</v>
      </c>
      <c r="C3722" s="10" t="s">
        <v>3522</v>
      </c>
      <c r="D3722" s="16">
        <v>2021</v>
      </c>
      <c r="E3722" s="17" t="s">
        <v>3393</v>
      </c>
      <c r="F3722" s="23">
        <v>24.8</v>
      </c>
      <c r="G3722" s="71">
        <v>4</v>
      </c>
    </row>
    <row r="3723" s="6" customFormat="1" customHeight="1" spans="1:7">
      <c r="A3723" s="69">
        <v>3722</v>
      </c>
      <c r="B3723" s="70" t="s">
        <v>7</v>
      </c>
      <c r="C3723" s="20" t="s">
        <v>3523</v>
      </c>
      <c r="D3723" s="16">
        <v>2021</v>
      </c>
      <c r="E3723" s="17" t="s">
        <v>3393</v>
      </c>
      <c r="F3723" s="21">
        <v>28</v>
      </c>
      <c r="G3723" s="71">
        <v>4</v>
      </c>
    </row>
    <row r="3724" s="6" customFormat="1" customHeight="1" spans="1:7">
      <c r="A3724" s="69">
        <v>3723</v>
      </c>
      <c r="B3724" s="70" t="s">
        <v>7</v>
      </c>
      <c r="C3724" s="20" t="s">
        <v>3524</v>
      </c>
      <c r="D3724" s="16">
        <v>2021</v>
      </c>
      <c r="E3724" s="17" t="s">
        <v>3393</v>
      </c>
      <c r="F3724" s="21">
        <v>28</v>
      </c>
      <c r="G3724" s="71">
        <v>4</v>
      </c>
    </row>
    <row r="3725" s="6" customFormat="1" customHeight="1" spans="1:7">
      <c r="A3725" s="69">
        <v>3724</v>
      </c>
      <c r="B3725" s="70" t="s">
        <v>7</v>
      </c>
      <c r="C3725" s="20" t="s">
        <v>3525</v>
      </c>
      <c r="D3725" s="16">
        <v>2021</v>
      </c>
      <c r="E3725" s="17" t="s">
        <v>3393</v>
      </c>
      <c r="F3725" s="21">
        <v>28</v>
      </c>
      <c r="G3725" s="71">
        <v>4</v>
      </c>
    </row>
    <row r="3726" s="6" customFormat="1" customHeight="1" spans="1:7">
      <c r="A3726" s="69">
        <v>3725</v>
      </c>
      <c r="B3726" s="70" t="s">
        <v>7</v>
      </c>
      <c r="C3726" s="10" t="s">
        <v>3526</v>
      </c>
      <c r="D3726" s="16">
        <v>2022</v>
      </c>
      <c r="E3726" s="17" t="s">
        <v>3393</v>
      </c>
      <c r="F3726" s="23">
        <v>35</v>
      </c>
      <c r="G3726" s="71">
        <v>4</v>
      </c>
    </row>
    <row r="3727" s="6" customFormat="1" customHeight="1" spans="1:7">
      <c r="A3727" s="69">
        <v>3726</v>
      </c>
      <c r="B3727" s="70" t="s">
        <v>7</v>
      </c>
      <c r="C3727" s="24" t="s">
        <v>3527</v>
      </c>
      <c r="D3727" s="16">
        <v>2023</v>
      </c>
      <c r="E3727" s="17" t="s">
        <v>3393</v>
      </c>
      <c r="F3727" s="23">
        <v>35</v>
      </c>
      <c r="G3727" s="71">
        <v>4</v>
      </c>
    </row>
    <row r="3728" s="6" customFormat="1" customHeight="1" spans="1:7">
      <c r="A3728" s="69">
        <v>3727</v>
      </c>
      <c r="B3728" s="70" t="s">
        <v>7</v>
      </c>
      <c r="C3728" s="10" t="s">
        <v>3528</v>
      </c>
      <c r="D3728" s="16">
        <v>2022</v>
      </c>
      <c r="E3728" s="17" t="s">
        <v>3393</v>
      </c>
      <c r="F3728" s="23">
        <v>38</v>
      </c>
      <c r="G3728" s="71">
        <v>4</v>
      </c>
    </row>
    <row r="3729" s="6" customFormat="1" customHeight="1" spans="1:7">
      <c r="A3729" s="69">
        <v>3728</v>
      </c>
      <c r="B3729" s="70" t="s">
        <v>7</v>
      </c>
      <c r="C3729" s="10" t="s">
        <v>3529</v>
      </c>
      <c r="D3729" s="16">
        <v>2021</v>
      </c>
      <c r="E3729" s="17" t="s">
        <v>3393</v>
      </c>
      <c r="F3729" s="23">
        <v>23.8</v>
      </c>
      <c r="G3729" s="71">
        <v>4</v>
      </c>
    </row>
    <row r="3730" s="6" customFormat="1" customHeight="1" spans="1:7">
      <c r="A3730" s="69">
        <v>3729</v>
      </c>
      <c r="B3730" s="70" t="s">
        <v>7</v>
      </c>
      <c r="C3730" s="10" t="s">
        <v>3530</v>
      </c>
      <c r="D3730" s="16">
        <v>2022</v>
      </c>
      <c r="E3730" s="17" t="s">
        <v>3393</v>
      </c>
      <c r="F3730" s="23">
        <v>35</v>
      </c>
      <c r="G3730" s="71">
        <v>4</v>
      </c>
    </row>
    <row r="3731" s="6" customFormat="1" customHeight="1" spans="1:7">
      <c r="A3731" s="69">
        <v>3730</v>
      </c>
      <c r="B3731" s="70" t="s">
        <v>7</v>
      </c>
      <c r="C3731" s="20" t="s">
        <v>3531</v>
      </c>
      <c r="D3731" s="16">
        <v>2021</v>
      </c>
      <c r="E3731" s="17" t="s">
        <v>3393</v>
      </c>
      <c r="F3731" s="21">
        <v>29.8</v>
      </c>
      <c r="G3731" s="71">
        <v>4</v>
      </c>
    </row>
    <row r="3732" s="6" customFormat="1" customHeight="1" spans="1:7">
      <c r="A3732" s="69">
        <v>3731</v>
      </c>
      <c r="B3732" s="70" t="s">
        <v>7</v>
      </c>
      <c r="C3732" s="75" t="s">
        <v>3532</v>
      </c>
      <c r="D3732" s="16">
        <v>2020</v>
      </c>
      <c r="E3732" s="17" t="s">
        <v>3393</v>
      </c>
      <c r="F3732" s="23">
        <v>36</v>
      </c>
      <c r="G3732" s="71">
        <v>4</v>
      </c>
    </row>
    <row r="3733" s="6" customFormat="1" customHeight="1" spans="1:7">
      <c r="A3733" s="69">
        <v>3732</v>
      </c>
      <c r="B3733" s="70" t="s">
        <v>7</v>
      </c>
      <c r="C3733" s="55" t="s">
        <v>3533</v>
      </c>
      <c r="D3733" s="16">
        <v>2020</v>
      </c>
      <c r="E3733" s="17" t="s">
        <v>3393</v>
      </c>
      <c r="F3733" s="56">
        <v>23.8</v>
      </c>
      <c r="G3733" s="71">
        <v>4</v>
      </c>
    </row>
    <row r="3734" s="6" customFormat="1" customHeight="1" spans="1:7">
      <c r="A3734" s="69">
        <v>3733</v>
      </c>
      <c r="B3734" s="70" t="s">
        <v>7</v>
      </c>
      <c r="C3734" s="20" t="s">
        <v>3534</v>
      </c>
      <c r="D3734" s="16">
        <v>2021</v>
      </c>
      <c r="E3734" s="17" t="s">
        <v>3393</v>
      </c>
      <c r="F3734" s="21">
        <v>42</v>
      </c>
      <c r="G3734" s="71">
        <v>4</v>
      </c>
    </row>
    <row r="3735" s="6" customFormat="1" customHeight="1" spans="1:7">
      <c r="A3735" s="69">
        <v>3734</v>
      </c>
      <c r="B3735" s="70" t="s">
        <v>7</v>
      </c>
      <c r="C3735" s="10" t="s">
        <v>3535</v>
      </c>
      <c r="D3735" s="16">
        <v>2022</v>
      </c>
      <c r="E3735" s="17" t="s">
        <v>3393</v>
      </c>
      <c r="F3735" s="23">
        <v>38</v>
      </c>
      <c r="G3735" s="71">
        <v>4</v>
      </c>
    </row>
    <row r="3736" s="6" customFormat="1" customHeight="1" spans="1:7">
      <c r="A3736" s="69">
        <v>3735</v>
      </c>
      <c r="B3736" s="70" t="s">
        <v>7</v>
      </c>
      <c r="C3736" s="10" t="s">
        <v>3536</v>
      </c>
      <c r="D3736" s="16">
        <v>2021</v>
      </c>
      <c r="E3736" s="17" t="s">
        <v>3393</v>
      </c>
      <c r="F3736" s="23">
        <v>23.8</v>
      </c>
      <c r="G3736" s="71">
        <v>4</v>
      </c>
    </row>
    <row r="3737" s="6" customFormat="1" customHeight="1" spans="1:7">
      <c r="A3737" s="69">
        <v>3736</v>
      </c>
      <c r="B3737" s="70" t="s">
        <v>7</v>
      </c>
      <c r="C3737" s="10" t="s">
        <v>3537</v>
      </c>
      <c r="D3737" s="16">
        <v>2021</v>
      </c>
      <c r="E3737" s="17" t="s">
        <v>3393</v>
      </c>
      <c r="F3737" s="23">
        <v>29.8</v>
      </c>
      <c r="G3737" s="71">
        <v>4</v>
      </c>
    </row>
    <row r="3738" s="6" customFormat="1" customHeight="1" spans="1:7">
      <c r="A3738" s="69">
        <v>3737</v>
      </c>
      <c r="B3738" s="70" t="s">
        <v>7</v>
      </c>
      <c r="C3738" s="10" t="s">
        <v>3436</v>
      </c>
      <c r="D3738" s="16">
        <v>2022</v>
      </c>
      <c r="E3738" s="17" t="s">
        <v>3393</v>
      </c>
      <c r="F3738" s="23">
        <v>28</v>
      </c>
      <c r="G3738" s="71">
        <v>4</v>
      </c>
    </row>
    <row r="3739" s="6" customFormat="1" customHeight="1" spans="1:7">
      <c r="A3739" s="69">
        <v>3738</v>
      </c>
      <c r="B3739" s="70" t="s">
        <v>7</v>
      </c>
      <c r="C3739" s="25" t="s">
        <v>3538</v>
      </c>
      <c r="D3739" s="16">
        <v>2022</v>
      </c>
      <c r="E3739" s="17" t="s">
        <v>3393</v>
      </c>
      <c r="F3739" s="26">
        <v>39.8</v>
      </c>
      <c r="G3739" s="71">
        <v>4</v>
      </c>
    </row>
    <row r="3740" s="6" customFormat="1" customHeight="1" spans="1:7">
      <c r="A3740" s="69">
        <v>3739</v>
      </c>
      <c r="B3740" s="70" t="s">
        <v>7</v>
      </c>
      <c r="C3740" s="15" t="s">
        <v>3539</v>
      </c>
      <c r="D3740" s="16">
        <v>2022</v>
      </c>
      <c r="E3740" s="17" t="s">
        <v>3393</v>
      </c>
      <c r="F3740" s="18">
        <v>39.8</v>
      </c>
      <c r="G3740" s="71">
        <v>4</v>
      </c>
    </row>
    <row r="3741" s="6" customFormat="1" customHeight="1" spans="1:7">
      <c r="A3741" s="69">
        <v>3740</v>
      </c>
      <c r="B3741" s="70" t="s">
        <v>7</v>
      </c>
      <c r="C3741" s="25" t="s">
        <v>3540</v>
      </c>
      <c r="D3741" s="16">
        <v>2022</v>
      </c>
      <c r="E3741" s="17" t="s">
        <v>3393</v>
      </c>
      <c r="F3741" s="26">
        <v>39.8</v>
      </c>
      <c r="G3741" s="71">
        <v>4</v>
      </c>
    </row>
    <row r="3742" s="6" customFormat="1" customHeight="1" spans="1:7">
      <c r="A3742" s="69">
        <v>3741</v>
      </c>
      <c r="B3742" s="70" t="s">
        <v>7</v>
      </c>
      <c r="C3742" s="25" t="s">
        <v>3541</v>
      </c>
      <c r="D3742" s="16">
        <v>2022</v>
      </c>
      <c r="E3742" s="17" t="s">
        <v>3393</v>
      </c>
      <c r="F3742" s="26">
        <v>39.8</v>
      </c>
      <c r="G3742" s="71">
        <v>4</v>
      </c>
    </row>
    <row r="3743" s="6" customFormat="1" customHeight="1" spans="1:7">
      <c r="A3743" s="69">
        <v>3742</v>
      </c>
      <c r="B3743" s="70" t="s">
        <v>7</v>
      </c>
      <c r="C3743" s="15" t="s">
        <v>3542</v>
      </c>
      <c r="D3743" s="16">
        <v>2022</v>
      </c>
      <c r="E3743" s="17" t="s">
        <v>3393</v>
      </c>
      <c r="F3743" s="18">
        <v>39.8</v>
      </c>
      <c r="G3743" s="71">
        <v>4</v>
      </c>
    </row>
    <row r="3744" s="6" customFormat="1" customHeight="1" spans="1:7">
      <c r="A3744" s="69">
        <v>3743</v>
      </c>
      <c r="B3744" s="70" t="s">
        <v>7</v>
      </c>
      <c r="C3744" s="10" t="s">
        <v>3543</v>
      </c>
      <c r="D3744" s="16">
        <v>2022</v>
      </c>
      <c r="E3744" s="17" t="s">
        <v>3393</v>
      </c>
      <c r="F3744" s="23">
        <v>28</v>
      </c>
      <c r="G3744" s="71">
        <v>4</v>
      </c>
    </row>
    <row r="3745" s="6" customFormat="1" customHeight="1" spans="1:7">
      <c r="A3745" s="69">
        <v>3744</v>
      </c>
      <c r="B3745" s="70" t="s">
        <v>7</v>
      </c>
      <c r="C3745" s="10" t="s">
        <v>3448</v>
      </c>
      <c r="D3745" s="16">
        <v>2021</v>
      </c>
      <c r="E3745" s="17" t="s">
        <v>3393</v>
      </c>
      <c r="F3745" s="23">
        <v>42</v>
      </c>
      <c r="G3745" s="71">
        <v>4</v>
      </c>
    </row>
    <row r="3746" s="6" customFormat="1" customHeight="1" spans="1:7">
      <c r="A3746" s="69">
        <v>3745</v>
      </c>
      <c r="B3746" s="70" t="s">
        <v>7</v>
      </c>
      <c r="C3746" s="10" t="s">
        <v>3544</v>
      </c>
      <c r="D3746" s="16">
        <v>2021</v>
      </c>
      <c r="E3746" s="17" t="s">
        <v>3393</v>
      </c>
      <c r="F3746" s="23">
        <v>38</v>
      </c>
      <c r="G3746" s="71">
        <v>4</v>
      </c>
    </row>
    <row r="3747" s="6" customFormat="1" customHeight="1" spans="1:7">
      <c r="A3747" s="69">
        <v>3746</v>
      </c>
      <c r="B3747" s="70" t="s">
        <v>7</v>
      </c>
      <c r="C3747" s="74" t="s">
        <v>3545</v>
      </c>
      <c r="D3747" s="16">
        <v>2020</v>
      </c>
      <c r="E3747" s="17" t="s">
        <v>3393</v>
      </c>
      <c r="F3747" s="21">
        <v>39.9</v>
      </c>
      <c r="G3747" s="71">
        <v>4</v>
      </c>
    </row>
    <row r="3748" s="6" customFormat="1" customHeight="1" spans="1:7">
      <c r="A3748" s="69">
        <v>3747</v>
      </c>
      <c r="B3748" s="70" t="s">
        <v>7</v>
      </c>
      <c r="C3748" s="10" t="s">
        <v>3546</v>
      </c>
      <c r="D3748" s="16">
        <v>2021</v>
      </c>
      <c r="E3748" s="17" t="s">
        <v>3393</v>
      </c>
      <c r="F3748" s="23">
        <v>28</v>
      </c>
      <c r="G3748" s="71">
        <v>4</v>
      </c>
    </row>
    <row r="3749" s="6" customFormat="1" customHeight="1" spans="1:7">
      <c r="A3749" s="69">
        <v>3748</v>
      </c>
      <c r="B3749" s="70" t="s">
        <v>7</v>
      </c>
      <c r="C3749" s="24" t="s">
        <v>3547</v>
      </c>
      <c r="D3749" s="16">
        <v>2021</v>
      </c>
      <c r="E3749" s="17" t="s">
        <v>3393</v>
      </c>
      <c r="F3749" s="23">
        <v>29.8</v>
      </c>
      <c r="G3749" s="71">
        <v>4</v>
      </c>
    </row>
    <row r="3750" s="6" customFormat="1" customHeight="1" spans="1:7">
      <c r="A3750" s="69">
        <v>3749</v>
      </c>
      <c r="B3750" s="70" t="s">
        <v>7</v>
      </c>
      <c r="C3750" s="10" t="s">
        <v>3548</v>
      </c>
      <c r="D3750" s="16">
        <v>2023</v>
      </c>
      <c r="E3750" s="17" t="s">
        <v>3393</v>
      </c>
      <c r="F3750" s="23">
        <v>30</v>
      </c>
      <c r="G3750" s="71">
        <v>4</v>
      </c>
    </row>
    <row r="3751" s="6" customFormat="1" customHeight="1" spans="1:7">
      <c r="A3751" s="69">
        <v>3750</v>
      </c>
      <c r="B3751" s="70" t="s">
        <v>7</v>
      </c>
      <c r="C3751" s="10" t="s">
        <v>3549</v>
      </c>
      <c r="D3751" s="16">
        <v>2022</v>
      </c>
      <c r="E3751" s="17" t="s">
        <v>3393</v>
      </c>
      <c r="F3751" s="23">
        <v>38</v>
      </c>
      <c r="G3751" s="71">
        <v>4</v>
      </c>
    </row>
    <row r="3752" s="6" customFormat="1" customHeight="1" spans="1:7">
      <c r="A3752" s="69">
        <v>3751</v>
      </c>
      <c r="B3752" s="70" t="s">
        <v>7</v>
      </c>
      <c r="C3752" s="55" t="s">
        <v>3550</v>
      </c>
      <c r="D3752" s="16">
        <v>2022</v>
      </c>
      <c r="E3752" s="17" t="s">
        <v>3393</v>
      </c>
      <c r="F3752" s="56">
        <v>38</v>
      </c>
      <c r="G3752" s="71">
        <v>4</v>
      </c>
    </row>
    <row r="3753" s="6" customFormat="1" customHeight="1" spans="1:7">
      <c r="A3753" s="69">
        <v>3752</v>
      </c>
      <c r="B3753" s="70" t="s">
        <v>7</v>
      </c>
      <c r="C3753" s="55" t="s">
        <v>3551</v>
      </c>
      <c r="D3753" s="16">
        <v>2022</v>
      </c>
      <c r="E3753" s="17" t="s">
        <v>3393</v>
      </c>
      <c r="F3753" s="56">
        <v>38</v>
      </c>
      <c r="G3753" s="71">
        <v>4</v>
      </c>
    </row>
    <row r="3754" s="6" customFormat="1" customHeight="1" spans="1:7">
      <c r="A3754" s="69">
        <v>3753</v>
      </c>
      <c r="B3754" s="70" t="s">
        <v>7</v>
      </c>
      <c r="C3754" s="10" t="s">
        <v>3552</v>
      </c>
      <c r="D3754" s="16">
        <v>2022</v>
      </c>
      <c r="E3754" s="17" t="s">
        <v>3393</v>
      </c>
      <c r="F3754" s="23">
        <v>39.8</v>
      </c>
      <c r="G3754" s="71">
        <v>4</v>
      </c>
    </row>
    <row r="3755" s="6" customFormat="1" customHeight="1" spans="1:7">
      <c r="A3755" s="69">
        <v>3754</v>
      </c>
      <c r="B3755" s="70" t="s">
        <v>7</v>
      </c>
      <c r="C3755" s="10" t="s">
        <v>3553</v>
      </c>
      <c r="D3755" s="16">
        <v>2021</v>
      </c>
      <c r="E3755" s="17" t="s">
        <v>3393</v>
      </c>
      <c r="F3755" s="23">
        <v>29.8</v>
      </c>
      <c r="G3755" s="71">
        <v>4</v>
      </c>
    </row>
    <row r="3756" s="6" customFormat="1" customHeight="1" spans="1:7">
      <c r="A3756" s="69">
        <v>3755</v>
      </c>
      <c r="B3756" s="70" t="s">
        <v>7</v>
      </c>
      <c r="C3756" s="55" t="s">
        <v>3554</v>
      </c>
      <c r="D3756" s="16">
        <v>2023</v>
      </c>
      <c r="E3756" s="17" t="s">
        <v>3393</v>
      </c>
      <c r="F3756" s="56">
        <v>48</v>
      </c>
      <c r="G3756" s="71">
        <v>4</v>
      </c>
    </row>
    <row r="3757" s="6" customFormat="1" customHeight="1" spans="1:7">
      <c r="A3757" s="69">
        <v>3756</v>
      </c>
      <c r="B3757" s="70" t="s">
        <v>7</v>
      </c>
      <c r="C3757" s="24" t="s">
        <v>3555</v>
      </c>
      <c r="D3757" s="16">
        <v>2021</v>
      </c>
      <c r="E3757" s="17" t="s">
        <v>3393</v>
      </c>
      <c r="F3757" s="23">
        <v>39.8</v>
      </c>
      <c r="G3757" s="71">
        <v>4</v>
      </c>
    </row>
    <row r="3758" s="6" customFormat="1" customHeight="1" spans="1:7">
      <c r="A3758" s="69">
        <v>3757</v>
      </c>
      <c r="B3758" s="70" t="s">
        <v>7</v>
      </c>
      <c r="C3758" s="24" t="s">
        <v>3556</v>
      </c>
      <c r="D3758" s="16">
        <v>2022</v>
      </c>
      <c r="E3758" s="17" t="s">
        <v>3393</v>
      </c>
      <c r="F3758" s="23">
        <v>35</v>
      </c>
      <c r="G3758" s="71">
        <v>4</v>
      </c>
    </row>
    <row r="3759" s="6" customFormat="1" customHeight="1" spans="1:7">
      <c r="A3759" s="69">
        <v>3758</v>
      </c>
      <c r="B3759" s="70" t="s">
        <v>7</v>
      </c>
      <c r="C3759" s="24" t="s">
        <v>3557</v>
      </c>
      <c r="D3759" s="16">
        <v>2022</v>
      </c>
      <c r="E3759" s="17" t="s">
        <v>3393</v>
      </c>
      <c r="F3759" s="23">
        <v>35</v>
      </c>
      <c r="G3759" s="71">
        <v>4</v>
      </c>
    </row>
    <row r="3760" s="6" customFormat="1" customHeight="1" spans="1:7">
      <c r="A3760" s="69">
        <v>3759</v>
      </c>
      <c r="B3760" s="70" t="s">
        <v>7</v>
      </c>
      <c r="C3760" s="24" t="s">
        <v>3558</v>
      </c>
      <c r="D3760" s="16">
        <v>2022</v>
      </c>
      <c r="E3760" s="17" t="s">
        <v>3393</v>
      </c>
      <c r="F3760" s="23">
        <v>35</v>
      </c>
      <c r="G3760" s="71">
        <v>4</v>
      </c>
    </row>
    <row r="3761" s="6" customFormat="1" customHeight="1" spans="1:7">
      <c r="A3761" s="69">
        <v>3760</v>
      </c>
      <c r="B3761" s="70" t="s">
        <v>7</v>
      </c>
      <c r="C3761" s="24" t="s">
        <v>3559</v>
      </c>
      <c r="D3761" s="16">
        <v>2022</v>
      </c>
      <c r="E3761" s="17" t="s">
        <v>3393</v>
      </c>
      <c r="F3761" s="23">
        <v>35</v>
      </c>
      <c r="G3761" s="71">
        <v>4</v>
      </c>
    </row>
    <row r="3762" s="6" customFormat="1" customHeight="1" spans="1:7">
      <c r="A3762" s="69">
        <v>3761</v>
      </c>
      <c r="B3762" s="70" t="s">
        <v>7</v>
      </c>
      <c r="C3762" s="24" t="s">
        <v>3560</v>
      </c>
      <c r="D3762" s="16">
        <v>2022</v>
      </c>
      <c r="E3762" s="17" t="s">
        <v>3393</v>
      </c>
      <c r="F3762" s="23">
        <v>35</v>
      </c>
      <c r="G3762" s="71">
        <v>4</v>
      </c>
    </row>
    <row r="3763" s="6" customFormat="1" customHeight="1" spans="1:7">
      <c r="A3763" s="69">
        <v>3762</v>
      </c>
      <c r="B3763" s="70" t="s">
        <v>7</v>
      </c>
      <c r="C3763" s="24" t="s">
        <v>3561</v>
      </c>
      <c r="D3763" s="16">
        <v>2022</v>
      </c>
      <c r="E3763" s="17" t="s">
        <v>3393</v>
      </c>
      <c r="F3763" s="23">
        <v>35</v>
      </c>
      <c r="G3763" s="71">
        <v>4</v>
      </c>
    </row>
    <row r="3764" s="6" customFormat="1" customHeight="1" spans="1:7">
      <c r="A3764" s="69">
        <v>3763</v>
      </c>
      <c r="B3764" s="70" t="s">
        <v>7</v>
      </c>
      <c r="C3764" s="24" t="s">
        <v>3562</v>
      </c>
      <c r="D3764" s="16">
        <v>2022</v>
      </c>
      <c r="E3764" s="17" t="s">
        <v>3393</v>
      </c>
      <c r="F3764" s="23">
        <v>35</v>
      </c>
      <c r="G3764" s="71">
        <v>4</v>
      </c>
    </row>
    <row r="3765" s="6" customFormat="1" customHeight="1" spans="1:7">
      <c r="A3765" s="69">
        <v>3764</v>
      </c>
      <c r="B3765" s="70" t="s">
        <v>7</v>
      </c>
      <c r="C3765" s="24" t="s">
        <v>3563</v>
      </c>
      <c r="D3765" s="16">
        <v>2022</v>
      </c>
      <c r="E3765" s="17" t="s">
        <v>3393</v>
      </c>
      <c r="F3765" s="23">
        <v>35</v>
      </c>
      <c r="G3765" s="71">
        <v>4</v>
      </c>
    </row>
    <row r="3766" s="6" customFormat="1" customHeight="1" spans="1:7">
      <c r="A3766" s="69">
        <v>3765</v>
      </c>
      <c r="B3766" s="70" t="s">
        <v>7</v>
      </c>
      <c r="C3766" s="24" t="s">
        <v>3564</v>
      </c>
      <c r="D3766" s="16">
        <v>2021</v>
      </c>
      <c r="E3766" s="17" t="s">
        <v>3393</v>
      </c>
      <c r="F3766" s="23">
        <v>39.8</v>
      </c>
      <c r="G3766" s="71">
        <v>4</v>
      </c>
    </row>
    <row r="3767" s="6" customFormat="1" customHeight="1" spans="1:7">
      <c r="A3767" s="69">
        <v>3766</v>
      </c>
      <c r="B3767" s="70" t="s">
        <v>7</v>
      </c>
      <c r="C3767" s="20" t="s">
        <v>3565</v>
      </c>
      <c r="D3767" s="16">
        <v>2023</v>
      </c>
      <c r="E3767" s="17" t="s">
        <v>3393</v>
      </c>
      <c r="F3767" s="21">
        <v>48</v>
      </c>
      <c r="G3767" s="71">
        <v>4</v>
      </c>
    </row>
    <row r="3768" s="6" customFormat="1" customHeight="1" spans="1:7">
      <c r="A3768" s="69">
        <v>3767</v>
      </c>
      <c r="B3768" s="70" t="s">
        <v>7</v>
      </c>
      <c r="C3768" s="74" t="s">
        <v>3566</v>
      </c>
      <c r="D3768" s="16">
        <v>2021</v>
      </c>
      <c r="E3768" s="17" t="s">
        <v>3393</v>
      </c>
      <c r="F3768" s="21">
        <v>39.8</v>
      </c>
      <c r="G3768" s="71">
        <v>4</v>
      </c>
    </row>
    <row r="3769" s="6" customFormat="1" customHeight="1" spans="1:7">
      <c r="A3769" s="69">
        <v>3768</v>
      </c>
      <c r="B3769" s="70" t="s">
        <v>7</v>
      </c>
      <c r="C3769" s="20" t="s">
        <v>3567</v>
      </c>
      <c r="D3769" s="16">
        <v>2023</v>
      </c>
      <c r="E3769" s="17" t="s">
        <v>3393</v>
      </c>
      <c r="F3769" s="21">
        <v>25.8</v>
      </c>
      <c r="G3769" s="71">
        <v>4</v>
      </c>
    </row>
    <row r="3770" s="6" customFormat="1" customHeight="1" spans="1:7">
      <c r="A3770" s="69">
        <v>3769</v>
      </c>
      <c r="B3770" s="70" t="s">
        <v>7</v>
      </c>
      <c r="C3770" s="24" t="s">
        <v>3568</v>
      </c>
      <c r="D3770" s="16">
        <v>2023</v>
      </c>
      <c r="E3770" s="17" t="s">
        <v>3393</v>
      </c>
      <c r="F3770" s="23">
        <v>25.8</v>
      </c>
      <c r="G3770" s="71">
        <v>4</v>
      </c>
    </row>
    <row r="3771" s="6" customFormat="1" customHeight="1" spans="1:7">
      <c r="A3771" s="69">
        <v>3770</v>
      </c>
      <c r="B3771" s="70" t="s">
        <v>7</v>
      </c>
      <c r="C3771" s="20" t="s">
        <v>3569</v>
      </c>
      <c r="D3771" s="16">
        <v>2021</v>
      </c>
      <c r="E3771" s="17" t="s">
        <v>3393</v>
      </c>
      <c r="F3771" s="21">
        <v>36</v>
      </c>
      <c r="G3771" s="71">
        <v>4</v>
      </c>
    </row>
    <row r="3772" s="6" customFormat="1" customHeight="1" spans="1:7">
      <c r="A3772" s="69">
        <v>3771</v>
      </c>
      <c r="B3772" s="70" t="s">
        <v>7</v>
      </c>
      <c r="C3772" s="20" t="s">
        <v>3570</v>
      </c>
      <c r="D3772" s="16">
        <v>2021</v>
      </c>
      <c r="E3772" s="17" t="s">
        <v>3393</v>
      </c>
      <c r="F3772" s="21">
        <v>36</v>
      </c>
      <c r="G3772" s="71">
        <v>4</v>
      </c>
    </row>
    <row r="3773" s="6" customFormat="1" customHeight="1" spans="1:7">
      <c r="A3773" s="69">
        <v>3772</v>
      </c>
      <c r="B3773" s="70" t="s">
        <v>7</v>
      </c>
      <c r="C3773" s="20" t="s">
        <v>3571</v>
      </c>
      <c r="D3773" s="16">
        <v>2021</v>
      </c>
      <c r="E3773" s="17" t="s">
        <v>3393</v>
      </c>
      <c r="F3773" s="21">
        <v>36</v>
      </c>
      <c r="G3773" s="71">
        <v>4</v>
      </c>
    </row>
    <row r="3774" s="6" customFormat="1" customHeight="1" spans="1:7">
      <c r="A3774" s="69">
        <v>3773</v>
      </c>
      <c r="B3774" s="70" t="s">
        <v>7</v>
      </c>
      <c r="C3774" s="20" t="s">
        <v>3572</v>
      </c>
      <c r="D3774" s="16">
        <v>2021</v>
      </c>
      <c r="E3774" s="17" t="s">
        <v>3393</v>
      </c>
      <c r="F3774" s="21">
        <v>36</v>
      </c>
      <c r="G3774" s="71">
        <v>4</v>
      </c>
    </row>
    <row r="3775" s="6" customFormat="1" customHeight="1" spans="1:7">
      <c r="A3775" s="69">
        <v>3774</v>
      </c>
      <c r="B3775" s="70" t="s">
        <v>7</v>
      </c>
      <c r="C3775" s="20" t="s">
        <v>3573</v>
      </c>
      <c r="D3775" s="16">
        <v>2021</v>
      </c>
      <c r="E3775" s="17" t="s">
        <v>3393</v>
      </c>
      <c r="F3775" s="21">
        <v>36</v>
      </c>
      <c r="G3775" s="71">
        <v>4</v>
      </c>
    </row>
    <row r="3776" s="6" customFormat="1" customHeight="1" spans="1:7">
      <c r="A3776" s="69">
        <v>3775</v>
      </c>
      <c r="B3776" s="70" t="s">
        <v>7</v>
      </c>
      <c r="C3776" s="20" t="s">
        <v>3574</v>
      </c>
      <c r="D3776" s="16">
        <v>2021</v>
      </c>
      <c r="E3776" s="17" t="s">
        <v>3393</v>
      </c>
      <c r="F3776" s="21">
        <v>36</v>
      </c>
      <c r="G3776" s="71">
        <v>4</v>
      </c>
    </row>
    <row r="3777" s="6" customFormat="1" customHeight="1" spans="1:7">
      <c r="A3777" s="69">
        <v>3776</v>
      </c>
      <c r="B3777" s="70" t="s">
        <v>7</v>
      </c>
      <c r="C3777" s="20" t="s">
        <v>3575</v>
      </c>
      <c r="D3777" s="16">
        <v>2021</v>
      </c>
      <c r="E3777" s="17" t="s">
        <v>3393</v>
      </c>
      <c r="F3777" s="21">
        <v>36</v>
      </c>
      <c r="G3777" s="71">
        <v>4</v>
      </c>
    </row>
    <row r="3778" s="6" customFormat="1" customHeight="1" spans="1:7">
      <c r="A3778" s="69">
        <v>3777</v>
      </c>
      <c r="B3778" s="70" t="s">
        <v>7</v>
      </c>
      <c r="C3778" s="20" t="s">
        <v>3576</v>
      </c>
      <c r="D3778" s="16">
        <v>2021</v>
      </c>
      <c r="E3778" s="17" t="s">
        <v>3393</v>
      </c>
      <c r="F3778" s="21">
        <v>36</v>
      </c>
      <c r="G3778" s="71">
        <v>4</v>
      </c>
    </row>
    <row r="3779" s="6" customFormat="1" customHeight="1" spans="1:7">
      <c r="A3779" s="69">
        <v>3778</v>
      </c>
      <c r="B3779" s="70" t="s">
        <v>7</v>
      </c>
      <c r="C3779" s="20" t="s">
        <v>3577</v>
      </c>
      <c r="D3779" s="16">
        <v>2021</v>
      </c>
      <c r="E3779" s="17" t="s">
        <v>3393</v>
      </c>
      <c r="F3779" s="21">
        <v>36</v>
      </c>
      <c r="G3779" s="71">
        <v>4</v>
      </c>
    </row>
    <row r="3780" s="6" customFormat="1" customHeight="1" spans="1:7">
      <c r="A3780" s="69">
        <v>3779</v>
      </c>
      <c r="B3780" s="70" t="s">
        <v>7</v>
      </c>
      <c r="C3780" s="20" t="s">
        <v>3578</v>
      </c>
      <c r="D3780" s="16">
        <v>2021</v>
      </c>
      <c r="E3780" s="17" t="s">
        <v>3393</v>
      </c>
      <c r="F3780" s="21">
        <v>36</v>
      </c>
      <c r="G3780" s="71">
        <v>4</v>
      </c>
    </row>
    <row r="3781" s="6" customFormat="1" customHeight="1" spans="1:7">
      <c r="A3781" s="69">
        <v>3780</v>
      </c>
      <c r="B3781" s="70" t="s">
        <v>7</v>
      </c>
      <c r="C3781" s="20" t="s">
        <v>3579</v>
      </c>
      <c r="D3781" s="16">
        <v>2021</v>
      </c>
      <c r="E3781" s="17" t="s">
        <v>3393</v>
      </c>
      <c r="F3781" s="21">
        <v>36</v>
      </c>
      <c r="G3781" s="71">
        <v>4</v>
      </c>
    </row>
    <row r="3782" s="6" customFormat="1" customHeight="1" spans="1:7">
      <c r="A3782" s="69">
        <v>3781</v>
      </c>
      <c r="B3782" s="70" t="s">
        <v>7</v>
      </c>
      <c r="C3782" s="20" t="s">
        <v>3580</v>
      </c>
      <c r="D3782" s="16">
        <v>2021</v>
      </c>
      <c r="E3782" s="17" t="s">
        <v>3393</v>
      </c>
      <c r="F3782" s="21">
        <v>36</v>
      </c>
      <c r="G3782" s="71">
        <v>4</v>
      </c>
    </row>
    <row r="3783" s="6" customFormat="1" customHeight="1" spans="1:7">
      <c r="A3783" s="69">
        <v>3782</v>
      </c>
      <c r="B3783" s="70" t="s">
        <v>7</v>
      </c>
      <c r="C3783" s="20" t="s">
        <v>3581</v>
      </c>
      <c r="D3783" s="16">
        <v>2021</v>
      </c>
      <c r="E3783" s="17" t="s">
        <v>3393</v>
      </c>
      <c r="F3783" s="21">
        <v>36</v>
      </c>
      <c r="G3783" s="71">
        <v>4</v>
      </c>
    </row>
    <row r="3784" s="6" customFormat="1" customHeight="1" spans="1:7">
      <c r="A3784" s="69">
        <v>3783</v>
      </c>
      <c r="B3784" s="70" t="s">
        <v>7</v>
      </c>
      <c r="C3784" s="15" t="s">
        <v>3582</v>
      </c>
      <c r="D3784" s="16">
        <v>2021</v>
      </c>
      <c r="E3784" s="17" t="s">
        <v>3393</v>
      </c>
      <c r="F3784" s="18">
        <v>38</v>
      </c>
      <c r="G3784" s="71">
        <v>4</v>
      </c>
    </row>
    <row r="3785" s="6" customFormat="1" customHeight="1" spans="1:7">
      <c r="A3785" s="69">
        <v>3784</v>
      </c>
      <c r="B3785" s="70" t="s">
        <v>7</v>
      </c>
      <c r="C3785" s="25" t="s">
        <v>3583</v>
      </c>
      <c r="D3785" s="16">
        <v>2021</v>
      </c>
      <c r="E3785" s="17" t="s">
        <v>3393</v>
      </c>
      <c r="F3785" s="26">
        <v>38</v>
      </c>
      <c r="G3785" s="71">
        <v>4</v>
      </c>
    </row>
    <row r="3786" s="6" customFormat="1" customHeight="1" spans="1:7">
      <c r="A3786" s="69">
        <v>3785</v>
      </c>
      <c r="B3786" s="70" t="s">
        <v>7</v>
      </c>
      <c r="C3786" s="10" t="s">
        <v>3584</v>
      </c>
      <c r="D3786" s="16">
        <v>2021</v>
      </c>
      <c r="E3786" s="17" t="s">
        <v>3393</v>
      </c>
      <c r="F3786" s="23">
        <v>29.8</v>
      </c>
      <c r="G3786" s="71">
        <v>4</v>
      </c>
    </row>
    <row r="3787" s="6" customFormat="1" customHeight="1" spans="1:7">
      <c r="A3787" s="69">
        <v>3786</v>
      </c>
      <c r="B3787" s="70" t="s">
        <v>7</v>
      </c>
      <c r="C3787" s="10" t="s">
        <v>3585</v>
      </c>
      <c r="D3787" s="16">
        <v>2021</v>
      </c>
      <c r="E3787" s="17" t="s">
        <v>3393</v>
      </c>
      <c r="F3787" s="23">
        <v>35</v>
      </c>
      <c r="G3787" s="71">
        <v>4</v>
      </c>
    </row>
    <row r="3788" s="6" customFormat="1" customHeight="1" spans="1:7">
      <c r="A3788" s="69">
        <v>3787</v>
      </c>
      <c r="B3788" s="70" t="s">
        <v>7</v>
      </c>
      <c r="C3788" s="47" t="s">
        <v>3586</v>
      </c>
      <c r="D3788" s="16">
        <v>2020</v>
      </c>
      <c r="E3788" s="17" t="s">
        <v>3393</v>
      </c>
      <c r="F3788" s="48">
        <v>38</v>
      </c>
      <c r="G3788" s="71">
        <v>4</v>
      </c>
    </row>
    <row r="3789" s="6" customFormat="1" customHeight="1" spans="1:7">
      <c r="A3789" s="69">
        <v>3788</v>
      </c>
      <c r="B3789" s="70" t="s">
        <v>7</v>
      </c>
      <c r="C3789" s="15" t="s">
        <v>3587</v>
      </c>
      <c r="D3789" s="16">
        <v>2021</v>
      </c>
      <c r="E3789" s="17" t="s">
        <v>3393</v>
      </c>
      <c r="F3789" s="18">
        <v>27.8</v>
      </c>
      <c r="G3789" s="71">
        <v>4</v>
      </c>
    </row>
    <row r="3790" s="6" customFormat="1" customHeight="1" spans="1:7">
      <c r="A3790" s="69">
        <v>3789</v>
      </c>
      <c r="B3790" s="70" t="s">
        <v>7</v>
      </c>
      <c r="C3790" s="15" t="s">
        <v>3588</v>
      </c>
      <c r="D3790" s="16">
        <v>2021</v>
      </c>
      <c r="E3790" s="17" t="s">
        <v>3393</v>
      </c>
      <c r="F3790" s="18">
        <v>27.8</v>
      </c>
      <c r="G3790" s="71">
        <v>4</v>
      </c>
    </row>
    <row r="3791" s="6" customFormat="1" customHeight="1" spans="1:7">
      <c r="A3791" s="69">
        <v>3790</v>
      </c>
      <c r="B3791" s="70" t="s">
        <v>7</v>
      </c>
      <c r="C3791" s="20" t="s">
        <v>3589</v>
      </c>
      <c r="D3791" s="16">
        <v>2021</v>
      </c>
      <c r="E3791" s="17" t="s">
        <v>3393</v>
      </c>
      <c r="F3791" s="21">
        <v>27.8</v>
      </c>
      <c r="G3791" s="71">
        <v>4</v>
      </c>
    </row>
    <row r="3792" s="6" customFormat="1" customHeight="1" spans="1:7">
      <c r="A3792" s="69">
        <v>3791</v>
      </c>
      <c r="B3792" s="70" t="s">
        <v>7</v>
      </c>
      <c r="C3792" s="10" t="s">
        <v>3590</v>
      </c>
      <c r="D3792" s="16">
        <v>2021</v>
      </c>
      <c r="E3792" s="17" t="s">
        <v>3393</v>
      </c>
      <c r="F3792" s="23">
        <v>36</v>
      </c>
      <c r="G3792" s="71">
        <v>4</v>
      </c>
    </row>
    <row r="3793" s="6" customFormat="1" customHeight="1" spans="1:7">
      <c r="A3793" s="69">
        <v>3792</v>
      </c>
      <c r="B3793" s="70" t="s">
        <v>7</v>
      </c>
      <c r="C3793" s="10" t="s">
        <v>3591</v>
      </c>
      <c r="D3793" s="16">
        <v>2021</v>
      </c>
      <c r="E3793" s="17" t="s">
        <v>3393</v>
      </c>
      <c r="F3793" s="23">
        <v>29.8</v>
      </c>
      <c r="G3793" s="71">
        <v>4</v>
      </c>
    </row>
    <row r="3794" s="6" customFormat="1" customHeight="1" spans="1:7">
      <c r="A3794" s="69">
        <v>3793</v>
      </c>
      <c r="B3794" s="70" t="s">
        <v>7</v>
      </c>
      <c r="C3794" s="10" t="s">
        <v>3592</v>
      </c>
      <c r="D3794" s="16">
        <v>2022</v>
      </c>
      <c r="E3794" s="17" t="s">
        <v>3393</v>
      </c>
      <c r="F3794" s="23">
        <v>38</v>
      </c>
      <c r="G3794" s="71">
        <v>4</v>
      </c>
    </row>
    <row r="3795" s="6" customFormat="1" customHeight="1" spans="1:7">
      <c r="A3795" s="69">
        <v>3794</v>
      </c>
      <c r="B3795" s="70" t="s">
        <v>7</v>
      </c>
      <c r="C3795" s="15" t="s">
        <v>3593</v>
      </c>
      <c r="D3795" s="16">
        <v>2021</v>
      </c>
      <c r="E3795" s="17" t="s">
        <v>3393</v>
      </c>
      <c r="F3795" s="18">
        <v>39.9</v>
      </c>
      <c r="G3795" s="71">
        <v>4</v>
      </c>
    </row>
    <row r="3796" s="6" customFormat="1" customHeight="1" spans="1:7">
      <c r="A3796" s="69">
        <v>3795</v>
      </c>
      <c r="B3796" s="70" t="s">
        <v>7</v>
      </c>
      <c r="C3796" s="15" t="s">
        <v>3594</v>
      </c>
      <c r="D3796" s="16">
        <v>2021</v>
      </c>
      <c r="E3796" s="17" t="s">
        <v>3393</v>
      </c>
      <c r="F3796" s="18">
        <v>39.9</v>
      </c>
      <c r="G3796" s="71">
        <v>4</v>
      </c>
    </row>
    <row r="3797" s="6" customFormat="1" customHeight="1" spans="1:7">
      <c r="A3797" s="69">
        <v>3796</v>
      </c>
      <c r="B3797" s="70" t="s">
        <v>7</v>
      </c>
      <c r="C3797" s="55" t="s">
        <v>3595</v>
      </c>
      <c r="D3797" s="16">
        <v>2024</v>
      </c>
      <c r="E3797" s="17" t="s">
        <v>3393</v>
      </c>
      <c r="F3797" s="56">
        <v>39.8</v>
      </c>
      <c r="G3797" s="71">
        <v>4</v>
      </c>
    </row>
    <row r="3798" s="6" customFormat="1" customHeight="1" spans="1:7">
      <c r="A3798" s="69">
        <v>3797</v>
      </c>
      <c r="B3798" s="70" t="s">
        <v>7</v>
      </c>
      <c r="C3798" s="25" t="s">
        <v>3596</v>
      </c>
      <c r="D3798" s="16">
        <v>2021</v>
      </c>
      <c r="E3798" s="17" t="s">
        <v>3393</v>
      </c>
      <c r="F3798" s="26">
        <v>28</v>
      </c>
      <c r="G3798" s="71">
        <v>4</v>
      </c>
    </row>
    <row r="3799" s="6" customFormat="1" customHeight="1" spans="1:7">
      <c r="A3799" s="69">
        <v>3798</v>
      </c>
      <c r="B3799" s="70" t="s">
        <v>7</v>
      </c>
      <c r="C3799" s="49" t="s">
        <v>3597</v>
      </c>
      <c r="D3799" s="16">
        <v>2021</v>
      </c>
      <c r="E3799" s="17" t="s">
        <v>3393</v>
      </c>
      <c r="F3799" s="50">
        <v>39.8</v>
      </c>
      <c r="G3799" s="71">
        <v>4</v>
      </c>
    </row>
    <row r="3800" s="6" customFormat="1" customHeight="1" spans="1:7">
      <c r="A3800" s="69">
        <v>3799</v>
      </c>
      <c r="B3800" s="70" t="s">
        <v>7</v>
      </c>
      <c r="C3800" s="20" t="s">
        <v>3598</v>
      </c>
      <c r="D3800" s="16">
        <v>2020</v>
      </c>
      <c r="E3800" s="17" t="s">
        <v>3393</v>
      </c>
      <c r="F3800" s="21">
        <v>35</v>
      </c>
      <c r="G3800" s="71">
        <v>4</v>
      </c>
    </row>
    <row r="3801" s="6" customFormat="1" customHeight="1" spans="1:7">
      <c r="A3801" s="69">
        <v>3800</v>
      </c>
      <c r="B3801" s="70" t="s">
        <v>7</v>
      </c>
      <c r="C3801" s="25" t="s">
        <v>3396</v>
      </c>
      <c r="D3801" s="16">
        <v>2021</v>
      </c>
      <c r="E3801" s="17" t="s">
        <v>3393</v>
      </c>
      <c r="F3801" s="26">
        <v>39.9</v>
      </c>
      <c r="G3801" s="71">
        <v>4</v>
      </c>
    </row>
    <row r="3802" s="6" customFormat="1" customHeight="1" spans="1:7">
      <c r="A3802" s="69">
        <v>3801</v>
      </c>
      <c r="B3802" s="70" t="s">
        <v>7</v>
      </c>
      <c r="C3802" s="15" t="s">
        <v>3599</v>
      </c>
      <c r="D3802" s="16">
        <v>2021</v>
      </c>
      <c r="E3802" s="17" t="s">
        <v>3393</v>
      </c>
      <c r="F3802" s="18">
        <v>39.9</v>
      </c>
      <c r="G3802" s="71">
        <v>4</v>
      </c>
    </row>
    <row r="3803" s="6" customFormat="1" customHeight="1" spans="1:7">
      <c r="A3803" s="69">
        <v>3802</v>
      </c>
      <c r="B3803" s="70" t="s">
        <v>7</v>
      </c>
      <c r="C3803" s="15" t="s">
        <v>3600</v>
      </c>
      <c r="D3803" s="16">
        <v>2021</v>
      </c>
      <c r="E3803" s="17" t="s">
        <v>3393</v>
      </c>
      <c r="F3803" s="18">
        <v>39.9</v>
      </c>
      <c r="G3803" s="71">
        <v>4</v>
      </c>
    </row>
    <row r="3804" s="6" customFormat="1" customHeight="1" spans="1:7">
      <c r="A3804" s="69">
        <v>3803</v>
      </c>
      <c r="B3804" s="70" t="s">
        <v>7</v>
      </c>
      <c r="C3804" s="49" t="s">
        <v>3601</v>
      </c>
      <c r="D3804" s="16">
        <v>2023</v>
      </c>
      <c r="E3804" s="17" t="s">
        <v>3393</v>
      </c>
      <c r="F3804" s="50">
        <v>38</v>
      </c>
      <c r="G3804" s="71">
        <v>4</v>
      </c>
    </row>
    <row r="3805" s="6" customFormat="1" customHeight="1" spans="1:7">
      <c r="A3805" s="69">
        <v>3804</v>
      </c>
      <c r="B3805" s="70" t="s">
        <v>7</v>
      </c>
      <c r="C3805" s="49" t="s">
        <v>3602</v>
      </c>
      <c r="D3805" s="16">
        <v>2023</v>
      </c>
      <c r="E3805" s="17" t="s">
        <v>3393</v>
      </c>
      <c r="F3805" s="50">
        <v>38</v>
      </c>
      <c r="G3805" s="71">
        <v>4</v>
      </c>
    </row>
    <row r="3806" s="6" customFormat="1" customHeight="1" spans="1:7">
      <c r="A3806" s="69">
        <v>3805</v>
      </c>
      <c r="B3806" s="70" t="s">
        <v>7</v>
      </c>
      <c r="C3806" s="20" t="s">
        <v>3603</v>
      </c>
      <c r="D3806" s="16">
        <v>2020</v>
      </c>
      <c r="E3806" s="17" t="s">
        <v>3393</v>
      </c>
      <c r="F3806" s="21">
        <v>35</v>
      </c>
      <c r="G3806" s="71">
        <v>4</v>
      </c>
    </row>
    <row r="3807" s="6" customFormat="1" customHeight="1" spans="1:7">
      <c r="A3807" s="69">
        <v>3806</v>
      </c>
      <c r="B3807" s="70" t="s">
        <v>7</v>
      </c>
      <c r="C3807" s="49" t="s">
        <v>3476</v>
      </c>
      <c r="D3807" s="16">
        <v>2021</v>
      </c>
      <c r="E3807" s="17" t="s">
        <v>3393</v>
      </c>
      <c r="F3807" s="50">
        <v>28</v>
      </c>
      <c r="G3807" s="71">
        <v>4</v>
      </c>
    </row>
    <row r="3808" s="6" customFormat="1" customHeight="1" spans="1:7">
      <c r="A3808" s="69">
        <v>3807</v>
      </c>
      <c r="B3808" s="70" t="s">
        <v>7</v>
      </c>
      <c r="C3808" s="20" t="s">
        <v>3604</v>
      </c>
      <c r="D3808" s="16">
        <v>2021</v>
      </c>
      <c r="E3808" s="17" t="s">
        <v>3393</v>
      </c>
      <c r="F3808" s="21">
        <v>42</v>
      </c>
      <c r="G3808" s="71">
        <v>4</v>
      </c>
    </row>
    <row r="3809" s="6" customFormat="1" customHeight="1" spans="1:7">
      <c r="A3809" s="69">
        <v>3808</v>
      </c>
      <c r="B3809" s="70" t="s">
        <v>7</v>
      </c>
      <c r="C3809" s="10" t="s">
        <v>3605</v>
      </c>
      <c r="D3809" s="16">
        <v>2021</v>
      </c>
      <c r="E3809" s="17" t="s">
        <v>3393</v>
      </c>
      <c r="F3809" s="23">
        <v>29.8</v>
      </c>
      <c r="G3809" s="71">
        <v>4</v>
      </c>
    </row>
    <row r="3810" s="6" customFormat="1" customHeight="1" spans="1:7">
      <c r="A3810" s="69">
        <v>3809</v>
      </c>
      <c r="B3810" s="70" t="s">
        <v>7</v>
      </c>
      <c r="C3810" s="25" t="s">
        <v>3606</v>
      </c>
      <c r="D3810" s="16">
        <v>2022</v>
      </c>
      <c r="E3810" s="17" t="s">
        <v>3393</v>
      </c>
      <c r="F3810" s="26">
        <v>45</v>
      </c>
      <c r="G3810" s="71">
        <v>4</v>
      </c>
    </row>
    <row r="3811" s="6" customFormat="1" customHeight="1" spans="1:7">
      <c r="A3811" s="69">
        <v>3810</v>
      </c>
      <c r="B3811" s="70" t="s">
        <v>7</v>
      </c>
      <c r="C3811" s="24" t="s">
        <v>3607</v>
      </c>
      <c r="D3811" s="16">
        <v>2023</v>
      </c>
      <c r="E3811" s="17" t="s">
        <v>3393</v>
      </c>
      <c r="F3811" s="23">
        <v>39.8</v>
      </c>
      <c r="G3811" s="71">
        <v>4</v>
      </c>
    </row>
    <row r="3812" s="6" customFormat="1" customHeight="1" spans="1:7">
      <c r="A3812" s="69">
        <v>3811</v>
      </c>
      <c r="B3812" s="70" t="s">
        <v>7</v>
      </c>
      <c r="C3812" s="15" t="s">
        <v>3608</v>
      </c>
      <c r="D3812" s="16">
        <v>2021</v>
      </c>
      <c r="E3812" s="17" t="s">
        <v>3393</v>
      </c>
      <c r="F3812" s="18">
        <v>29.8</v>
      </c>
      <c r="G3812" s="71">
        <v>4</v>
      </c>
    </row>
    <row r="3813" s="6" customFormat="1" customHeight="1" spans="1:7">
      <c r="A3813" s="69">
        <v>3812</v>
      </c>
      <c r="B3813" s="70" t="s">
        <v>7</v>
      </c>
      <c r="C3813" s="15" t="s">
        <v>3609</v>
      </c>
      <c r="D3813" s="16">
        <v>2021</v>
      </c>
      <c r="E3813" s="17" t="s">
        <v>3393</v>
      </c>
      <c r="F3813" s="18">
        <v>29.8</v>
      </c>
      <c r="G3813" s="71">
        <v>4</v>
      </c>
    </row>
    <row r="3814" s="6" customFormat="1" customHeight="1" spans="1:7">
      <c r="A3814" s="69">
        <v>3813</v>
      </c>
      <c r="B3814" s="70" t="s">
        <v>7</v>
      </c>
      <c r="C3814" s="15" t="s">
        <v>3610</v>
      </c>
      <c r="D3814" s="16">
        <v>2021</v>
      </c>
      <c r="E3814" s="17" t="s">
        <v>3393</v>
      </c>
      <c r="F3814" s="18">
        <v>29.8</v>
      </c>
      <c r="G3814" s="71">
        <v>4</v>
      </c>
    </row>
    <row r="3815" s="6" customFormat="1" customHeight="1" spans="1:7">
      <c r="A3815" s="69">
        <v>3814</v>
      </c>
      <c r="B3815" s="70" t="s">
        <v>7</v>
      </c>
      <c r="C3815" s="15" t="s">
        <v>3611</v>
      </c>
      <c r="D3815" s="16">
        <v>2021</v>
      </c>
      <c r="E3815" s="17" t="s">
        <v>3393</v>
      </c>
      <c r="F3815" s="18">
        <v>29.8</v>
      </c>
      <c r="G3815" s="71">
        <v>4</v>
      </c>
    </row>
    <row r="3816" s="6" customFormat="1" customHeight="1" spans="1:7">
      <c r="A3816" s="69">
        <v>3815</v>
      </c>
      <c r="B3816" s="70" t="s">
        <v>7</v>
      </c>
      <c r="C3816" s="15" t="s">
        <v>3612</v>
      </c>
      <c r="D3816" s="16">
        <v>2021</v>
      </c>
      <c r="E3816" s="17" t="s">
        <v>3393</v>
      </c>
      <c r="F3816" s="18">
        <v>29.8</v>
      </c>
      <c r="G3816" s="71">
        <v>4</v>
      </c>
    </row>
    <row r="3817" s="6" customFormat="1" customHeight="1" spans="1:7">
      <c r="A3817" s="69">
        <v>3816</v>
      </c>
      <c r="B3817" s="70" t="s">
        <v>7</v>
      </c>
      <c r="C3817" s="15" t="s">
        <v>3613</v>
      </c>
      <c r="D3817" s="16">
        <v>2021</v>
      </c>
      <c r="E3817" s="17" t="s">
        <v>3393</v>
      </c>
      <c r="F3817" s="18">
        <v>29.8</v>
      </c>
      <c r="G3817" s="71">
        <v>4</v>
      </c>
    </row>
    <row r="3818" s="6" customFormat="1" customHeight="1" spans="1:7">
      <c r="A3818" s="69">
        <v>3817</v>
      </c>
      <c r="B3818" s="70" t="s">
        <v>7</v>
      </c>
      <c r="C3818" s="15" t="s">
        <v>3614</v>
      </c>
      <c r="D3818" s="16">
        <v>2021</v>
      </c>
      <c r="E3818" s="17" t="s">
        <v>3393</v>
      </c>
      <c r="F3818" s="18">
        <v>29.8</v>
      </c>
      <c r="G3818" s="71">
        <v>4</v>
      </c>
    </row>
    <row r="3819" s="6" customFormat="1" customHeight="1" spans="1:7">
      <c r="A3819" s="69">
        <v>3818</v>
      </c>
      <c r="B3819" s="70" t="s">
        <v>7</v>
      </c>
      <c r="C3819" s="15" t="s">
        <v>3615</v>
      </c>
      <c r="D3819" s="16">
        <v>2021</v>
      </c>
      <c r="E3819" s="17" t="s">
        <v>3393</v>
      </c>
      <c r="F3819" s="18">
        <v>29.8</v>
      </c>
      <c r="G3819" s="71">
        <v>4</v>
      </c>
    </row>
    <row r="3820" s="6" customFormat="1" customHeight="1" spans="1:7">
      <c r="A3820" s="69">
        <v>3819</v>
      </c>
      <c r="B3820" s="70" t="s">
        <v>7</v>
      </c>
      <c r="C3820" s="15" t="s">
        <v>3616</v>
      </c>
      <c r="D3820" s="16">
        <v>2021</v>
      </c>
      <c r="E3820" s="17" t="s">
        <v>3393</v>
      </c>
      <c r="F3820" s="18">
        <v>29.8</v>
      </c>
      <c r="G3820" s="71">
        <v>4</v>
      </c>
    </row>
    <row r="3821" s="6" customFormat="1" customHeight="1" spans="1:7">
      <c r="A3821" s="69">
        <v>3820</v>
      </c>
      <c r="B3821" s="70" t="s">
        <v>7</v>
      </c>
      <c r="C3821" s="15" t="s">
        <v>3617</v>
      </c>
      <c r="D3821" s="16">
        <v>2021</v>
      </c>
      <c r="E3821" s="17" t="s">
        <v>3393</v>
      </c>
      <c r="F3821" s="18">
        <v>29.8</v>
      </c>
      <c r="G3821" s="71">
        <v>4</v>
      </c>
    </row>
    <row r="3822" s="6" customFormat="1" customHeight="1" spans="1:7">
      <c r="A3822" s="69">
        <v>3821</v>
      </c>
      <c r="B3822" s="70" t="s">
        <v>7</v>
      </c>
      <c r="C3822" s="15" t="s">
        <v>3618</v>
      </c>
      <c r="D3822" s="16">
        <v>2021</v>
      </c>
      <c r="E3822" s="17" t="s">
        <v>3393</v>
      </c>
      <c r="F3822" s="18">
        <v>29.8</v>
      </c>
      <c r="G3822" s="71">
        <v>4</v>
      </c>
    </row>
    <row r="3823" s="6" customFormat="1" customHeight="1" spans="1:7">
      <c r="A3823" s="69">
        <v>3822</v>
      </c>
      <c r="B3823" s="70" t="s">
        <v>7</v>
      </c>
      <c r="C3823" s="15" t="s">
        <v>3619</v>
      </c>
      <c r="D3823" s="16">
        <v>2021</v>
      </c>
      <c r="E3823" s="17" t="s">
        <v>3393</v>
      </c>
      <c r="F3823" s="18">
        <v>29.8</v>
      </c>
      <c r="G3823" s="71">
        <v>4</v>
      </c>
    </row>
    <row r="3824" s="6" customFormat="1" customHeight="1" spans="1:7">
      <c r="A3824" s="69">
        <v>3823</v>
      </c>
      <c r="B3824" s="70" t="s">
        <v>7</v>
      </c>
      <c r="C3824" s="15" t="s">
        <v>3620</v>
      </c>
      <c r="D3824" s="16">
        <v>2021</v>
      </c>
      <c r="E3824" s="17" t="s">
        <v>3393</v>
      </c>
      <c r="F3824" s="18">
        <v>29.8</v>
      </c>
      <c r="G3824" s="71">
        <v>4</v>
      </c>
    </row>
    <row r="3825" s="6" customFormat="1" customHeight="1" spans="1:7">
      <c r="A3825" s="69">
        <v>3824</v>
      </c>
      <c r="B3825" s="70" t="s">
        <v>7</v>
      </c>
      <c r="C3825" s="15" t="s">
        <v>3621</v>
      </c>
      <c r="D3825" s="16">
        <v>2021</v>
      </c>
      <c r="E3825" s="17" t="s">
        <v>3393</v>
      </c>
      <c r="F3825" s="18">
        <v>29.8</v>
      </c>
      <c r="G3825" s="71">
        <v>4</v>
      </c>
    </row>
    <row r="3826" s="6" customFormat="1" customHeight="1" spans="1:7">
      <c r="A3826" s="69">
        <v>3825</v>
      </c>
      <c r="B3826" s="70" t="s">
        <v>7</v>
      </c>
      <c r="C3826" s="15" t="s">
        <v>3622</v>
      </c>
      <c r="D3826" s="16">
        <v>2021</v>
      </c>
      <c r="E3826" s="17" t="s">
        <v>3393</v>
      </c>
      <c r="F3826" s="18">
        <v>29.8</v>
      </c>
      <c r="G3826" s="71">
        <v>4</v>
      </c>
    </row>
    <row r="3827" s="6" customFormat="1" customHeight="1" spans="1:7">
      <c r="A3827" s="69">
        <v>3826</v>
      </c>
      <c r="B3827" s="70" t="s">
        <v>7</v>
      </c>
      <c r="C3827" s="10" t="s">
        <v>3623</v>
      </c>
      <c r="D3827" s="16">
        <v>2022</v>
      </c>
      <c r="E3827" s="17" t="s">
        <v>3393</v>
      </c>
      <c r="F3827" s="23">
        <v>38</v>
      </c>
      <c r="G3827" s="71">
        <v>4</v>
      </c>
    </row>
    <row r="3828" s="6" customFormat="1" customHeight="1" spans="1:7">
      <c r="A3828" s="69">
        <v>3827</v>
      </c>
      <c r="B3828" s="70" t="s">
        <v>7</v>
      </c>
      <c r="C3828" s="15" t="s">
        <v>3624</v>
      </c>
      <c r="D3828" s="16">
        <v>2020</v>
      </c>
      <c r="E3828" s="17" t="s">
        <v>3393</v>
      </c>
      <c r="F3828" s="18">
        <v>48</v>
      </c>
      <c r="G3828" s="71">
        <v>4</v>
      </c>
    </row>
    <row r="3829" s="6" customFormat="1" customHeight="1" spans="1:7">
      <c r="A3829" s="69">
        <v>3828</v>
      </c>
      <c r="B3829" s="70" t="s">
        <v>7</v>
      </c>
      <c r="C3829" s="10" t="s">
        <v>3625</v>
      </c>
      <c r="D3829" s="16">
        <v>2023</v>
      </c>
      <c r="E3829" s="17" t="s">
        <v>3393</v>
      </c>
      <c r="F3829" s="23">
        <v>45.8</v>
      </c>
      <c r="G3829" s="71">
        <v>4</v>
      </c>
    </row>
    <row r="3830" s="6" customFormat="1" customHeight="1" spans="1:7">
      <c r="A3830" s="69">
        <v>3829</v>
      </c>
      <c r="B3830" s="70" t="s">
        <v>7</v>
      </c>
      <c r="C3830" s="10" t="s">
        <v>3626</v>
      </c>
      <c r="D3830" s="16">
        <v>2021</v>
      </c>
      <c r="E3830" s="17" t="s">
        <v>3393</v>
      </c>
      <c r="F3830" s="23">
        <v>38</v>
      </c>
      <c r="G3830" s="71">
        <v>4</v>
      </c>
    </row>
    <row r="3831" s="6" customFormat="1" customHeight="1" spans="1:7">
      <c r="A3831" s="69">
        <v>3830</v>
      </c>
      <c r="B3831" s="70" t="s">
        <v>7</v>
      </c>
      <c r="C3831" s="10" t="s">
        <v>3627</v>
      </c>
      <c r="D3831" s="16">
        <v>2022</v>
      </c>
      <c r="E3831" s="17" t="s">
        <v>3393</v>
      </c>
      <c r="F3831" s="23">
        <v>38</v>
      </c>
      <c r="G3831" s="71">
        <v>4</v>
      </c>
    </row>
    <row r="3832" s="6" customFormat="1" customHeight="1" spans="1:7">
      <c r="A3832" s="69">
        <v>3831</v>
      </c>
      <c r="B3832" s="70" t="s">
        <v>7</v>
      </c>
      <c r="C3832" s="15" t="s">
        <v>1278</v>
      </c>
      <c r="D3832" s="16">
        <v>2021</v>
      </c>
      <c r="E3832" s="17" t="s">
        <v>3393</v>
      </c>
      <c r="F3832" s="18">
        <v>35.8</v>
      </c>
      <c r="G3832" s="71">
        <v>4</v>
      </c>
    </row>
    <row r="3833" s="6" customFormat="1" customHeight="1" spans="1:7">
      <c r="A3833" s="69">
        <v>3832</v>
      </c>
      <c r="B3833" s="70" t="s">
        <v>7</v>
      </c>
      <c r="C3833" s="10" t="s">
        <v>3628</v>
      </c>
      <c r="D3833" s="16">
        <v>2022</v>
      </c>
      <c r="E3833" s="17" t="s">
        <v>3393</v>
      </c>
      <c r="F3833" s="23">
        <v>38</v>
      </c>
      <c r="G3833" s="71">
        <v>4</v>
      </c>
    </row>
    <row r="3834" s="6" customFormat="1" customHeight="1" spans="1:7">
      <c r="A3834" s="69">
        <v>3833</v>
      </c>
      <c r="B3834" s="70" t="s">
        <v>7</v>
      </c>
      <c r="C3834" s="10" t="s">
        <v>3629</v>
      </c>
      <c r="D3834" s="16">
        <v>2022</v>
      </c>
      <c r="E3834" s="17" t="s">
        <v>3393</v>
      </c>
      <c r="F3834" s="23">
        <v>38</v>
      </c>
      <c r="G3834" s="71">
        <v>4</v>
      </c>
    </row>
    <row r="3835" s="6" customFormat="1" customHeight="1" spans="1:7">
      <c r="A3835" s="69">
        <v>3834</v>
      </c>
      <c r="B3835" s="70" t="s">
        <v>7</v>
      </c>
      <c r="C3835" s="10" t="s">
        <v>3630</v>
      </c>
      <c r="D3835" s="16">
        <v>2021</v>
      </c>
      <c r="E3835" s="17" t="s">
        <v>3393</v>
      </c>
      <c r="F3835" s="23">
        <v>38</v>
      </c>
      <c r="G3835" s="71">
        <v>4</v>
      </c>
    </row>
    <row r="3836" s="6" customFormat="1" customHeight="1" spans="1:7">
      <c r="A3836" s="69">
        <v>3835</v>
      </c>
      <c r="B3836" s="70" t="s">
        <v>7</v>
      </c>
      <c r="C3836" s="25" t="s">
        <v>3631</v>
      </c>
      <c r="D3836" s="16">
        <v>2021</v>
      </c>
      <c r="E3836" s="17" t="s">
        <v>3393</v>
      </c>
      <c r="F3836" s="26">
        <v>24.8</v>
      </c>
      <c r="G3836" s="71">
        <v>4</v>
      </c>
    </row>
    <row r="3837" s="6" customFormat="1" customHeight="1" spans="1:7">
      <c r="A3837" s="69">
        <v>3836</v>
      </c>
      <c r="B3837" s="70" t="s">
        <v>7</v>
      </c>
      <c r="C3837" s="55" t="s">
        <v>3396</v>
      </c>
      <c r="D3837" s="16">
        <v>2021</v>
      </c>
      <c r="E3837" s="17" t="s">
        <v>3393</v>
      </c>
      <c r="F3837" s="56">
        <v>38</v>
      </c>
      <c r="G3837" s="71">
        <v>4</v>
      </c>
    </row>
    <row r="3838" s="6" customFormat="1" customHeight="1" spans="1:7">
      <c r="A3838" s="69">
        <v>3837</v>
      </c>
      <c r="B3838" s="70" t="s">
        <v>7</v>
      </c>
      <c r="C3838" s="10" t="s">
        <v>3632</v>
      </c>
      <c r="D3838" s="16">
        <v>2021</v>
      </c>
      <c r="E3838" s="17" t="s">
        <v>3393</v>
      </c>
      <c r="F3838" s="23">
        <v>23.8</v>
      </c>
      <c r="G3838" s="71">
        <v>4</v>
      </c>
    </row>
    <row r="3839" s="6" customFormat="1" customHeight="1" spans="1:7">
      <c r="A3839" s="69">
        <v>3838</v>
      </c>
      <c r="B3839" s="70" t="s">
        <v>7</v>
      </c>
      <c r="C3839" s="10" t="s">
        <v>3633</v>
      </c>
      <c r="D3839" s="16">
        <v>2021</v>
      </c>
      <c r="E3839" s="17" t="s">
        <v>3393</v>
      </c>
      <c r="F3839" s="23">
        <v>29.8</v>
      </c>
      <c r="G3839" s="71">
        <v>4</v>
      </c>
    </row>
    <row r="3840" s="6" customFormat="1" customHeight="1" spans="1:7">
      <c r="A3840" s="69">
        <v>3839</v>
      </c>
      <c r="B3840" s="70" t="s">
        <v>7</v>
      </c>
      <c r="C3840" s="55" t="s">
        <v>3634</v>
      </c>
      <c r="D3840" s="16">
        <v>2021</v>
      </c>
      <c r="E3840" s="17" t="s">
        <v>3393</v>
      </c>
      <c r="F3840" s="56">
        <v>38</v>
      </c>
      <c r="G3840" s="71">
        <v>4</v>
      </c>
    </row>
    <row r="3841" s="6" customFormat="1" customHeight="1" spans="1:7">
      <c r="A3841" s="69">
        <v>3840</v>
      </c>
      <c r="B3841" s="70" t="s">
        <v>7</v>
      </c>
      <c r="C3841" s="20" t="s">
        <v>3635</v>
      </c>
      <c r="D3841" s="16">
        <v>2022</v>
      </c>
      <c r="E3841" s="17" t="s">
        <v>3393</v>
      </c>
      <c r="F3841" s="21">
        <v>38</v>
      </c>
      <c r="G3841" s="71">
        <v>4</v>
      </c>
    </row>
    <row r="3842" s="6" customFormat="1" customHeight="1" spans="1:7">
      <c r="A3842" s="69">
        <v>3841</v>
      </c>
      <c r="B3842" s="70" t="s">
        <v>7</v>
      </c>
      <c r="C3842" s="20" t="s">
        <v>3636</v>
      </c>
      <c r="D3842" s="16">
        <v>2022</v>
      </c>
      <c r="E3842" s="17" t="s">
        <v>3393</v>
      </c>
      <c r="F3842" s="21">
        <v>38</v>
      </c>
      <c r="G3842" s="71">
        <v>4</v>
      </c>
    </row>
    <row r="3843" s="6" customFormat="1" customHeight="1" spans="1:7">
      <c r="A3843" s="69">
        <v>3842</v>
      </c>
      <c r="B3843" s="70" t="s">
        <v>7</v>
      </c>
      <c r="C3843" s="20" t="s">
        <v>3637</v>
      </c>
      <c r="D3843" s="16">
        <v>2022</v>
      </c>
      <c r="E3843" s="17" t="s">
        <v>3393</v>
      </c>
      <c r="F3843" s="21">
        <v>38</v>
      </c>
      <c r="G3843" s="71">
        <v>4</v>
      </c>
    </row>
    <row r="3844" s="6" customFormat="1" customHeight="1" spans="1:7">
      <c r="A3844" s="69">
        <v>3843</v>
      </c>
      <c r="B3844" s="70" t="s">
        <v>7</v>
      </c>
      <c r="C3844" s="24" t="s">
        <v>3638</v>
      </c>
      <c r="D3844" s="16">
        <v>2022</v>
      </c>
      <c r="E3844" s="17" t="s">
        <v>3393</v>
      </c>
      <c r="F3844" s="23">
        <v>38</v>
      </c>
      <c r="G3844" s="71">
        <v>4</v>
      </c>
    </row>
    <row r="3845" s="6" customFormat="1" customHeight="1" spans="1:7">
      <c r="A3845" s="69">
        <v>3844</v>
      </c>
      <c r="B3845" s="70" t="s">
        <v>7</v>
      </c>
      <c r="C3845" s="20" t="s">
        <v>3639</v>
      </c>
      <c r="D3845" s="16">
        <v>2022</v>
      </c>
      <c r="E3845" s="17" t="s">
        <v>3393</v>
      </c>
      <c r="F3845" s="21">
        <v>38</v>
      </c>
      <c r="G3845" s="71">
        <v>4</v>
      </c>
    </row>
    <row r="3846" s="6" customFormat="1" customHeight="1" spans="1:7">
      <c r="A3846" s="69">
        <v>3845</v>
      </c>
      <c r="B3846" s="70" t="s">
        <v>7</v>
      </c>
      <c r="C3846" s="24" t="s">
        <v>3640</v>
      </c>
      <c r="D3846" s="16">
        <v>2022</v>
      </c>
      <c r="E3846" s="17" t="s">
        <v>3393</v>
      </c>
      <c r="F3846" s="23">
        <v>38</v>
      </c>
      <c r="G3846" s="71">
        <v>4</v>
      </c>
    </row>
    <row r="3847" s="6" customFormat="1" customHeight="1" spans="1:7">
      <c r="A3847" s="69">
        <v>3846</v>
      </c>
      <c r="B3847" s="70" t="s">
        <v>7</v>
      </c>
      <c r="C3847" s="24" t="s">
        <v>3641</v>
      </c>
      <c r="D3847" s="16">
        <v>2021</v>
      </c>
      <c r="E3847" s="17" t="s">
        <v>3393</v>
      </c>
      <c r="F3847" s="23">
        <v>38</v>
      </c>
      <c r="G3847" s="71">
        <v>4</v>
      </c>
    </row>
    <row r="3848" s="6" customFormat="1" customHeight="1" spans="1:7">
      <c r="A3848" s="69">
        <v>3847</v>
      </c>
      <c r="B3848" s="70" t="s">
        <v>7</v>
      </c>
      <c r="C3848" s="20" t="s">
        <v>3642</v>
      </c>
      <c r="D3848" s="16">
        <v>2021</v>
      </c>
      <c r="E3848" s="17" t="s">
        <v>3643</v>
      </c>
      <c r="F3848" s="21">
        <v>29.8</v>
      </c>
      <c r="G3848" s="71">
        <v>4</v>
      </c>
    </row>
    <row r="3849" s="6" customFormat="1" customHeight="1" spans="1:7">
      <c r="A3849" s="69">
        <v>3848</v>
      </c>
      <c r="B3849" s="70" t="s">
        <v>7</v>
      </c>
      <c r="C3849" s="47" t="s">
        <v>3644</v>
      </c>
      <c r="D3849" s="16">
        <v>2020</v>
      </c>
      <c r="E3849" s="17" t="s">
        <v>3643</v>
      </c>
      <c r="F3849" s="48">
        <v>24.8</v>
      </c>
      <c r="G3849" s="71">
        <v>4</v>
      </c>
    </row>
    <row r="3850" s="6" customFormat="1" customHeight="1" spans="1:7">
      <c r="A3850" s="69">
        <v>3849</v>
      </c>
      <c r="B3850" s="70" t="s">
        <v>7</v>
      </c>
      <c r="C3850" s="15" t="s">
        <v>3645</v>
      </c>
      <c r="D3850" s="16">
        <v>2020</v>
      </c>
      <c r="E3850" s="17" t="s">
        <v>3643</v>
      </c>
      <c r="F3850" s="18">
        <v>23.8</v>
      </c>
      <c r="G3850" s="71">
        <v>4</v>
      </c>
    </row>
    <row r="3851" s="6" customFormat="1" customHeight="1" spans="1:7">
      <c r="A3851" s="69">
        <v>3850</v>
      </c>
      <c r="B3851" s="70" t="s">
        <v>7</v>
      </c>
      <c r="C3851" s="55" t="s">
        <v>3646</v>
      </c>
      <c r="D3851" s="16">
        <v>2021</v>
      </c>
      <c r="E3851" s="17" t="s">
        <v>3643</v>
      </c>
      <c r="F3851" s="56">
        <v>38</v>
      </c>
      <c r="G3851" s="71">
        <v>4</v>
      </c>
    </row>
    <row r="3852" s="6" customFormat="1" customHeight="1" spans="1:7">
      <c r="A3852" s="69">
        <v>3851</v>
      </c>
      <c r="B3852" s="70" t="s">
        <v>7</v>
      </c>
      <c r="C3852" s="27" t="s">
        <v>3647</v>
      </c>
      <c r="D3852" s="16">
        <v>2022</v>
      </c>
      <c r="E3852" s="17" t="s">
        <v>3643</v>
      </c>
      <c r="F3852" s="28">
        <v>26.8</v>
      </c>
      <c r="G3852" s="71">
        <v>4</v>
      </c>
    </row>
    <row r="3853" s="6" customFormat="1" customHeight="1" spans="1:7">
      <c r="A3853" s="69">
        <v>3852</v>
      </c>
      <c r="B3853" s="70" t="s">
        <v>7</v>
      </c>
      <c r="C3853" s="25" t="s">
        <v>3648</v>
      </c>
      <c r="D3853" s="16">
        <v>2023</v>
      </c>
      <c r="E3853" s="17" t="s">
        <v>3643</v>
      </c>
      <c r="F3853" s="26">
        <v>45</v>
      </c>
      <c r="G3853" s="71">
        <v>4</v>
      </c>
    </row>
    <row r="3854" s="6" customFormat="1" customHeight="1" spans="1:7">
      <c r="A3854" s="69">
        <v>3853</v>
      </c>
      <c r="B3854" s="70" t="s">
        <v>7</v>
      </c>
      <c r="C3854" s="55" t="s">
        <v>3649</v>
      </c>
      <c r="D3854" s="16">
        <v>2020</v>
      </c>
      <c r="E3854" s="17" t="s">
        <v>3643</v>
      </c>
      <c r="F3854" s="56">
        <v>29.8</v>
      </c>
      <c r="G3854" s="71">
        <v>4</v>
      </c>
    </row>
    <row r="3855" s="6" customFormat="1" customHeight="1" spans="1:7">
      <c r="A3855" s="69">
        <v>3854</v>
      </c>
      <c r="B3855" s="70" t="s">
        <v>7</v>
      </c>
      <c r="C3855" s="25" t="s">
        <v>3650</v>
      </c>
      <c r="D3855" s="16">
        <v>2022</v>
      </c>
      <c r="E3855" s="17" t="s">
        <v>3643</v>
      </c>
      <c r="F3855" s="26">
        <v>35.8</v>
      </c>
      <c r="G3855" s="71">
        <v>4</v>
      </c>
    </row>
    <row r="3856" s="6" customFormat="1" customHeight="1" spans="1:7">
      <c r="A3856" s="69">
        <v>3855</v>
      </c>
      <c r="B3856" s="70" t="s">
        <v>7</v>
      </c>
      <c r="C3856" s="47" t="s">
        <v>3651</v>
      </c>
      <c r="D3856" s="16">
        <v>2020</v>
      </c>
      <c r="E3856" s="17" t="s">
        <v>3643</v>
      </c>
      <c r="F3856" s="48">
        <v>29.8</v>
      </c>
      <c r="G3856" s="71">
        <v>4</v>
      </c>
    </row>
    <row r="3857" s="6" customFormat="1" customHeight="1" spans="1:7">
      <c r="A3857" s="69">
        <v>3856</v>
      </c>
      <c r="B3857" s="70" t="s">
        <v>7</v>
      </c>
      <c r="C3857" s="10" t="s">
        <v>3652</v>
      </c>
      <c r="D3857" s="16">
        <v>2022</v>
      </c>
      <c r="E3857" s="17" t="s">
        <v>3643</v>
      </c>
      <c r="F3857" s="23">
        <v>34.5</v>
      </c>
      <c r="G3857" s="71">
        <v>4</v>
      </c>
    </row>
    <row r="3858" s="6" customFormat="1" customHeight="1" spans="1:7">
      <c r="A3858" s="69">
        <v>3857</v>
      </c>
      <c r="B3858" s="70" t="s">
        <v>7</v>
      </c>
      <c r="C3858" s="55" t="s">
        <v>3653</v>
      </c>
      <c r="D3858" s="16">
        <v>2020</v>
      </c>
      <c r="E3858" s="17" t="s">
        <v>3643</v>
      </c>
      <c r="F3858" s="56">
        <v>29.8</v>
      </c>
      <c r="G3858" s="71">
        <v>4</v>
      </c>
    </row>
    <row r="3859" s="6" customFormat="1" customHeight="1" spans="1:7">
      <c r="A3859" s="69">
        <v>3858</v>
      </c>
      <c r="B3859" s="70" t="s">
        <v>7</v>
      </c>
      <c r="C3859" s="15" t="s">
        <v>3654</v>
      </c>
      <c r="D3859" s="16">
        <v>2023</v>
      </c>
      <c r="E3859" s="17" t="s">
        <v>3643</v>
      </c>
      <c r="F3859" s="18">
        <v>48</v>
      </c>
      <c r="G3859" s="71">
        <v>4</v>
      </c>
    </row>
    <row r="3860" s="6" customFormat="1" customHeight="1" spans="1:7">
      <c r="A3860" s="69">
        <v>3859</v>
      </c>
      <c r="B3860" s="70" t="s">
        <v>7</v>
      </c>
      <c r="C3860" s="15" t="s">
        <v>3655</v>
      </c>
      <c r="D3860" s="16">
        <v>2020</v>
      </c>
      <c r="E3860" s="17" t="s">
        <v>3643</v>
      </c>
      <c r="F3860" s="18">
        <v>25</v>
      </c>
      <c r="G3860" s="71">
        <v>4</v>
      </c>
    </row>
    <row r="3861" s="6" customFormat="1" customHeight="1" spans="1:7">
      <c r="A3861" s="69">
        <v>3860</v>
      </c>
      <c r="B3861" s="70" t="s">
        <v>7</v>
      </c>
      <c r="C3861" s="10" t="s">
        <v>3656</v>
      </c>
      <c r="D3861" s="16">
        <v>2020</v>
      </c>
      <c r="E3861" s="17" t="s">
        <v>3643</v>
      </c>
      <c r="F3861" s="23">
        <v>23.8</v>
      </c>
      <c r="G3861" s="71">
        <v>4</v>
      </c>
    </row>
    <row r="3862" s="6" customFormat="1" customHeight="1" spans="1:7">
      <c r="A3862" s="69">
        <v>3861</v>
      </c>
      <c r="B3862" s="70" t="s">
        <v>7</v>
      </c>
      <c r="C3862" s="20" t="s">
        <v>3657</v>
      </c>
      <c r="D3862" s="16">
        <v>2023</v>
      </c>
      <c r="E3862" s="17" t="s">
        <v>3643</v>
      </c>
      <c r="F3862" s="21">
        <v>39.8</v>
      </c>
      <c r="G3862" s="71">
        <v>4</v>
      </c>
    </row>
    <row r="3863" s="6" customFormat="1" customHeight="1" spans="1:7">
      <c r="A3863" s="69">
        <v>3862</v>
      </c>
      <c r="B3863" s="70" t="s">
        <v>7</v>
      </c>
      <c r="C3863" s="20" t="s">
        <v>3658</v>
      </c>
      <c r="D3863" s="16">
        <v>2022</v>
      </c>
      <c r="E3863" s="17" t="s">
        <v>3643</v>
      </c>
      <c r="F3863" s="21">
        <v>45</v>
      </c>
      <c r="G3863" s="71">
        <v>4</v>
      </c>
    </row>
    <row r="3864" s="6" customFormat="1" customHeight="1" spans="1:7">
      <c r="A3864" s="69">
        <v>3863</v>
      </c>
      <c r="B3864" s="70" t="s">
        <v>7</v>
      </c>
      <c r="C3864" s="20" t="s">
        <v>3659</v>
      </c>
      <c r="D3864" s="16">
        <v>2021</v>
      </c>
      <c r="E3864" s="17" t="s">
        <v>3643</v>
      </c>
      <c r="F3864" s="21">
        <v>39.8</v>
      </c>
      <c r="G3864" s="71">
        <v>4</v>
      </c>
    </row>
    <row r="3865" s="6" customFormat="1" customHeight="1" spans="1:7">
      <c r="A3865" s="69">
        <v>3864</v>
      </c>
      <c r="B3865" s="70" t="s">
        <v>7</v>
      </c>
      <c r="C3865" s="10" t="s">
        <v>3660</v>
      </c>
      <c r="D3865" s="16">
        <v>2022</v>
      </c>
      <c r="E3865" s="17" t="s">
        <v>3643</v>
      </c>
      <c r="F3865" s="23">
        <v>38</v>
      </c>
      <c r="G3865" s="71">
        <v>4</v>
      </c>
    </row>
    <row r="3866" s="6" customFormat="1" customHeight="1" spans="1:7">
      <c r="A3866" s="69">
        <v>3865</v>
      </c>
      <c r="B3866" s="70" t="s">
        <v>7</v>
      </c>
      <c r="C3866" s="10" t="s">
        <v>3661</v>
      </c>
      <c r="D3866" s="16">
        <v>2021</v>
      </c>
      <c r="E3866" s="17" t="s">
        <v>3643</v>
      </c>
      <c r="F3866" s="23">
        <v>33</v>
      </c>
      <c r="G3866" s="71">
        <v>4</v>
      </c>
    </row>
    <row r="3867" s="6" customFormat="1" customHeight="1" spans="1:7">
      <c r="A3867" s="69">
        <v>3866</v>
      </c>
      <c r="B3867" s="70" t="s">
        <v>7</v>
      </c>
      <c r="C3867" s="15" t="s">
        <v>3662</v>
      </c>
      <c r="D3867" s="16">
        <v>2022</v>
      </c>
      <c r="E3867" s="17" t="s">
        <v>3643</v>
      </c>
      <c r="F3867" s="18">
        <v>45</v>
      </c>
      <c r="G3867" s="71">
        <v>4</v>
      </c>
    </row>
    <row r="3868" s="6" customFormat="1" customHeight="1" spans="1:7">
      <c r="A3868" s="69">
        <v>3867</v>
      </c>
      <c r="B3868" s="70" t="s">
        <v>7</v>
      </c>
      <c r="C3868" s="15" t="s">
        <v>3663</v>
      </c>
      <c r="D3868" s="16">
        <v>2022</v>
      </c>
      <c r="E3868" s="17" t="s">
        <v>3643</v>
      </c>
      <c r="F3868" s="18">
        <v>45</v>
      </c>
      <c r="G3868" s="71">
        <v>4</v>
      </c>
    </row>
    <row r="3869" s="6" customFormat="1" customHeight="1" spans="1:7">
      <c r="A3869" s="69">
        <v>3868</v>
      </c>
      <c r="B3869" s="70" t="s">
        <v>7</v>
      </c>
      <c r="C3869" s="15" t="s">
        <v>3664</v>
      </c>
      <c r="D3869" s="16">
        <v>2022</v>
      </c>
      <c r="E3869" s="17" t="s">
        <v>3643</v>
      </c>
      <c r="F3869" s="18">
        <v>45</v>
      </c>
      <c r="G3869" s="71">
        <v>4</v>
      </c>
    </row>
    <row r="3870" s="6" customFormat="1" customHeight="1" spans="1:7">
      <c r="A3870" s="69">
        <v>3869</v>
      </c>
      <c r="B3870" s="70" t="s">
        <v>7</v>
      </c>
      <c r="C3870" s="15" t="s">
        <v>3665</v>
      </c>
      <c r="D3870" s="16">
        <v>2022</v>
      </c>
      <c r="E3870" s="17" t="s">
        <v>3643</v>
      </c>
      <c r="F3870" s="18">
        <v>45</v>
      </c>
      <c r="G3870" s="71">
        <v>4</v>
      </c>
    </row>
    <row r="3871" s="6" customFormat="1" customHeight="1" spans="1:7">
      <c r="A3871" s="69">
        <v>3870</v>
      </c>
      <c r="B3871" s="70" t="s">
        <v>7</v>
      </c>
      <c r="C3871" s="15" t="s">
        <v>3666</v>
      </c>
      <c r="D3871" s="16">
        <v>2022</v>
      </c>
      <c r="E3871" s="17" t="s">
        <v>3643</v>
      </c>
      <c r="F3871" s="18">
        <v>45</v>
      </c>
      <c r="G3871" s="71">
        <v>4</v>
      </c>
    </row>
    <row r="3872" s="6" customFormat="1" customHeight="1" spans="1:7">
      <c r="A3872" s="69">
        <v>3871</v>
      </c>
      <c r="B3872" s="70" t="s">
        <v>7</v>
      </c>
      <c r="C3872" s="49" t="s">
        <v>3667</v>
      </c>
      <c r="D3872" s="16">
        <v>2021</v>
      </c>
      <c r="E3872" s="17" t="s">
        <v>3643</v>
      </c>
      <c r="F3872" s="50">
        <v>20</v>
      </c>
      <c r="G3872" s="71">
        <v>4</v>
      </c>
    </row>
    <row r="3873" s="6" customFormat="1" customHeight="1" spans="1:7">
      <c r="A3873" s="69">
        <v>3872</v>
      </c>
      <c r="B3873" s="70" t="s">
        <v>7</v>
      </c>
      <c r="C3873" s="49" t="s">
        <v>3668</v>
      </c>
      <c r="D3873" s="16">
        <v>2021</v>
      </c>
      <c r="E3873" s="17" t="s">
        <v>3643</v>
      </c>
      <c r="F3873" s="50">
        <v>20</v>
      </c>
      <c r="G3873" s="71">
        <v>4</v>
      </c>
    </row>
    <row r="3874" s="6" customFormat="1" customHeight="1" spans="1:7">
      <c r="A3874" s="69">
        <v>3873</v>
      </c>
      <c r="B3874" s="70" t="s">
        <v>7</v>
      </c>
      <c r="C3874" s="49" t="s">
        <v>3669</v>
      </c>
      <c r="D3874" s="16">
        <v>2021</v>
      </c>
      <c r="E3874" s="17" t="s">
        <v>3643</v>
      </c>
      <c r="F3874" s="50">
        <v>38.8</v>
      </c>
      <c r="G3874" s="71">
        <v>4</v>
      </c>
    </row>
    <row r="3875" s="6" customFormat="1" customHeight="1" spans="1:7">
      <c r="A3875" s="69">
        <v>3874</v>
      </c>
      <c r="B3875" s="70" t="s">
        <v>7</v>
      </c>
      <c r="C3875" s="15" t="s">
        <v>3670</v>
      </c>
      <c r="D3875" s="16">
        <v>2021</v>
      </c>
      <c r="E3875" s="17" t="s">
        <v>3643</v>
      </c>
      <c r="F3875" s="18">
        <v>28.8</v>
      </c>
      <c r="G3875" s="71">
        <v>4</v>
      </c>
    </row>
    <row r="3876" s="6" customFormat="1" customHeight="1" spans="1:7">
      <c r="A3876" s="69">
        <v>3875</v>
      </c>
      <c r="B3876" s="70" t="s">
        <v>7</v>
      </c>
      <c r="C3876" s="25" t="s">
        <v>3671</v>
      </c>
      <c r="D3876" s="16">
        <v>2022</v>
      </c>
      <c r="E3876" s="17" t="s">
        <v>3643</v>
      </c>
      <c r="F3876" s="26">
        <v>39</v>
      </c>
      <c r="G3876" s="71">
        <v>4</v>
      </c>
    </row>
    <row r="3877" s="6" customFormat="1" customHeight="1" spans="1:7">
      <c r="A3877" s="69">
        <v>3876</v>
      </c>
      <c r="B3877" s="70" t="s">
        <v>7</v>
      </c>
      <c r="C3877" s="55" t="s">
        <v>3672</v>
      </c>
      <c r="D3877" s="16">
        <v>2021</v>
      </c>
      <c r="E3877" s="17" t="s">
        <v>3643</v>
      </c>
      <c r="F3877" s="56">
        <v>38</v>
      </c>
      <c r="G3877" s="71">
        <v>4</v>
      </c>
    </row>
    <row r="3878" s="6" customFormat="1" customHeight="1" spans="1:7">
      <c r="A3878" s="69">
        <v>3877</v>
      </c>
      <c r="B3878" s="70" t="s">
        <v>7</v>
      </c>
      <c r="C3878" s="20" t="s">
        <v>3673</v>
      </c>
      <c r="D3878" s="16">
        <v>2023</v>
      </c>
      <c r="E3878" s="17" t="s">
        <v>3643</v>
      </c>
      <c r="F3878" s="21">
        <v>39</v>
      </c>
      <c r="G3878" s="71">
        <v>4</v>
      </c>
    </row>
    <row r="3879" s="6" customFormat="1" customHeight="1" spans="1:7">
      <c r="A3879" s="69">
        <v>3878</v>
      </c>
      <c r="B3879" s="70" t="s">
        <v>7</v>
      </c>
      <c r="C3879" s="25" t="s">
        <v>3674</v>
      </c>
      <c r="D3879" s="16">
        <v>2022</v>
      </c>
      <c r="E3879" s="17" t="s">
        <v>3643</v>
      </c>
      <c r="F3879" s="26">
        <v>36</v>
      </c>
      <c r="G3879" s="71">
        <v>4</v>
      </c>
    </row>
    <row r="3880" s="6" customFormat="1" customHeight="1" spans="1:7">
      <c r="A3880" s="69">
        <v>3879</v>
      </c>
      <c r="B3880" s="70" t="s">
        <v>7</v>
      </c>
      <c r="C3880" s="15" t="s">
        <v>3675</v>
      </c>
      <c r="D3880" s="16">
        <v>2021</v>
      </c>
      <c r="E3880" s="17" t="s">
        <v>3643</v>
      </c>
      <c r="F3880" s="18">
        <v>39.9</v>
      </c>
      <c r="G3880" s="71">
        <v>4</v>
      </c>
    </row>
    <row r="3881" s="6" customFormat="1" customHeight="1" spans="1:7">
      <c r="A3881" s="69">
        <v>3880</v>
      </c>
      <c r="B3881" s="70" t="s">
        <v>7</v>
      </c>
      <c r="C3881" s="10" t="s">
        <v>3676</v>
      </c>
      <c r="D3881" s="16">
        <v>2023</v>
      </c>
      <c r="E3881" s="17" t="s">
        <v>3643</v>
      </c>
      <c r="F3881" s="23">
        <v>25.8</v>
      </c>
      <c r="G3881" s="71">
        <v>4</v>
      </c>
    </row>
    <row r="3882" s="6" customFormat="1" customHeight="1" spans="1:7">
      <c r="A3882" s="69">
        <v>3881</v>
      </c>
      <c r="B3882" s="70" t="s">
        <v>7</v>
      </c>
      <c r="C3882" s="20" t="s">
        <v>3677</v>
      </c>
      <c r="D3882" s="16">
        <v>2023</v>
      </c>
      <c r="E3882" s="17" t="s">
        <v>3643</v>
      </c>
      <c r="F3882" s="21">
        <v>39</v>
      </c>
      <c r="G3882" s="71">
        <v>4</v>
      </c>
    </row>
    <row r="3883" s="6" customFormat="1" customHeight="1" spans="1:7">
      <c r="A3883" s="69">
        <v>3882</v>
      </c>
      <c r="B3883" s="70" t="s">
        <v>7</v>
      </c>
      <c r="C3883" s="15" t="s">
        <v>3678</v>
      </c>
      <c r="D3883" s="16">
        <v>2021</v>
      </c>
      <c r="E3883" s="17" t="s">
        <v>3643</v>
      </c>
      <c r="F3883" s="18">
        <v>38</v>
      </c>
      <c r="G3883" s="71">
        <v>4</v>
      </c>
    </row>
    <row r="3884" s="6" customFormat="1" customHeight="1" spans="1:7">
      <c r="A3884" s="69">
        <v>3883</v>
      </c>
      <c r="B3884" s="70" t="s">
        <v>7</v>
      </c>
      <c r="C3884" s="10" t="s">
        <v>3679</v>
      </c>
      <c r="D3884" s="16">
        <v>2021</v>
      </c>
      <c r="E3884" s="17" t="s">
        <v>3643</v>
      </c>
      <c r="F3884" s="23">
        <v>35</v>
      </c>
      <c r="G3884" s="71">
        <v>4</v>
      </c>
    </row>
    <row r="3885" s="6" customFormat="1" customHeight="1" spans="1:7">
      <c r="A3885" s="69">
        <v>3884</v>
      </c>
      <c r="B3885" s="70" t="s">
        <v>7</v>
      </c>
      <c r="C3885" s="20" t="s">
        <v>3680</v>
      </c>
      <c r="D3885" s="16">
        <v>2020</v>
      </c>
      <c r="E3885" s="17" t="s">
        <v>3643</v>
      </c>
      <c r="F3885" s="21">
        <v>23.8</v>
      </c>
      <c r="G3885" s="71">
        <v>4</v>
      </c>
    </row>
    <row r="3886" s="6" customFormat="1" customHeight="1" spans="1:7">
      <c r="A3886" s="69">
        <v>3885</v>
      </c>
      <c r="B3886" s="70" t="s">
        <v>7</v>
      </c>
      <c r="C3886" s="20" t="s">
        <v>3681</v>
      </c>
      <c r="D3886" s="16">
        <v>2020</v>
      </c>
      <c r="E3886" s="17" t="s">
        <v>3643</v>
      </c>
      <c r="F3886" s="21">
        <v>35</v>
      </c>
      <c r="G3886" s="71">
        <v>4</v>
      </c>
    </row>
    <row r="3887" s="6" customFormat="1" customHeight="1" spans="1:7">
      <c r="A3887" s="69">
        <v>3886</v>
      </c>
      <c r="B3887" s="70" t="s">
        <v>7</v>
      </c>
      <c r="C3887" s="15" t="s">
        <v>3682</v>
      </c>
      <c r="D3887" s="16">
        <v>2021</v>
      </c>
      <c r="E3887" s="17" t="s">
        <v>3643</v>
      </c>
      <c r="F3887" s="18">
        <v>29.8</v>
      </c>
      <c r="G3887" s="71">
        <v>4</v>
      </c>
    </row>
    <row r="3888" s="6" customFormat="1" customHeight="1" spans="1:7">
      <c r="A3888" s="69">
        <v>3887</v>
      </c>
      <c r="B3888" s="70" t="s">
        <v>7</v>
      </c>
      <c r="C3888" s="15" t="s">
        <v>3683</v>
      </c>
      <c r="D3888" s="16">
        <v>2021</v>
      </c>
      <c r="E3888" s="17" t="s">
        <v>3643</v>
      </c>
      <c r="F3888" s="18">
        <v>29.8</v>
      </c>
      <c r="G3888" s="71">
        <v>4</v>
      </c>
    </row>
    <row r="3889" s="6" customFormat="1" customHeight="1" spans="1:7">
      <c r="A3889" s="69">
        <v>3888</v>
      </c>
      <c r="B3889" s="70" t="s">
        <v>7</v>
      </c>
      <c r="C3889" s="20" t="s">
        <v>3684</v>
      </c>
      <c r="D3889" s="16">
        <v>2020</v>
      </c>
      <c r="E3889" s="17" t="s">
        <v>3685</v>
      </c>
      <c r="F3889" s="21">
        <v>20</v>
      </c>
      <c r="G3889" s="71">
        <v>4</v>
      </c>
    </row>
    <row r="3890" s="6" customFormat="1" customHeight="1" spans="1:7">
      <c r="A3890" s="69">
        <v>3889</v>
      </c>
      <c r="B3890" s="70" t="s">
        <v>7</v>
      </c>
      <c r="C3890" s="10" t="s">
        <v>3686</v>
      </c>
      <c r="D3890" s="16">
        <v>2021</v>
      </c>
      <c r="E3890" s="17" t="s">
        <v>3685</v>
      </c>
      <c r="F3890" s="23">
        <v>38</v>
      </c>
      <c r="G3890" s="71">
        <v>4</v>
      </c>
    </row>
    <row r="3891" s="6" customFormat="1" customHeight="1" spans="1:7">
      <c r="A3891" s="69">
        <v>3890</v>
      </c>
      <c r="B3891" s="70" t="s">
        <v>7</v>
      </c>
      <c r="C3891" s="24" t="s">
        <v>3687</v>
      </c>
      <c r="D3891" s="16">
        <v>2023</v>
      </c>
      <c r="E3891" s="17" t="s">
        <v>3685</v>
      </c>
      <c r="F3891" s="21">
        <v>34.8</v>
      </c>
      <c r="G3891" s="71">
        <v>4</v>
      </c>
    </row>
    <row r="3892" s="6" customFormat="1" customHeight="1" spans="1:7">
      <c r="A3892" s="69">
        <v>3891</v>
      </c>
      <c r="B3892" s="70" t="s">
        <v>7</v>
      </c>
      <c r="C3892" s="10" t="s">
        <v>3688</v>
      </c>
      <c r="D3892" s="16">
        <v>2020</v>
      </c>
      <c r="E3892" s="17" t="s">
        <v>3685</v>
      </c>
      <c r="F3892" s="23">
        <v>36</v>
      </c>
      <c r="G3892" s="71">
        <v>4</v>
      </c>
    </row>
    <row r="3893" s="6" customFormat="1" customHeight="1" spans="1:7">
      <c r="A3893" s="69">
        <v>3892</v>
      </c>
      <c r="B3893" s="70" t="s">
        <v>7</v>
      </c>
      <c r="C3893" s="10" t="s">
        <v>3689</v>
      </c>
      <c r="D3893" s="16">
        <v>2020</v>
      </c>
      <c r="E3893" s="17" t="s">
        <v>3685</v>
      </c>
      <c r="F3893" s="23">
        <v>36</v>
      </c>
      <c r="G3893" s="71">
        <v>4</v>
      </c>
    </row>
    <row r="3894" s="6" customFormat="1" customHeight="1" spans="1:7">
      <c r="A3894" s="69">
        <v>3893</v>
      </c>
      <c r="B3894" s="70" t="s">
        <v>7</v>
      </c>
      <c r="C3894" s="24" t="s">
        <v>3133</v>
      </c>
      <c r="D3894" s="16">
        <v>2021</v>
      </c>
      <c r="E3894" s="17" t="s">
        <v>3685</v>
      </c>
      <c r="F3894" s="23">
        <v>35.8</v>
      </c>
      <c r="G3894" s="71">
        <v>4</v>
      </c>
    </row>
    <row r="3895" s="6" customFormat="1" customHeight="1" spans="1:7">
      <c r="A3895" s="69">
        <v>3894</v>
      </c>
      <c r="B3895" s="70" t="s">
        <v>7</v>
      </c>
      <c r="C3895" s="24" t="s">
        <v>765</v>
      </c>
      <c r="D3895" s="16">
        <v>2021</v>
      </c>
      <c r="E3895" s="17" t="s">
        <v>3685</v>
      </c>
      <c r="F3895" s="23">
        <v>35.8</v>
      </c>
      <c r="G3895" s="71">
        <v>4</v>
      </c>
    </row>
    <row r="3896" s="6" customFormat="1" customHeight="1" spans="1:7">
      <c r="A3896" s="69">
        <v>3895</v>
      </c>
      <c r="B3896" s="70" t="s">
        <v>7</v>
      </c>
      <c r="C3896" s="24" t="s">
        <v>766</v>
      </c>
      <c r="D3896" s="16">
        <v>2021</v>
      </c>
      <c r="E3896" s="17" t="s">
        <v>3685</v>
      </c>
      <c r="F3896" s="23">
        <v>35.8</v>
      </c>
      <c r="G3896" s="71">
        <v>4</v>
      </c>
    </row>
    <row r="3897" s="6" customFormat="1" customHeight="1" spans="1:7">
      <c r="A3897" s="69">
        <v>3896</v>
      </c>
      <c r="B3897" s="70" t="s">
        <v>7</v>
      </c>
      <c r="C3897" s="24" t="s">
        <v>767</v>
      </c>
      <c r="D3897" s="16">
        <v>2021</v>
      </c>
      <c r="E3897" s="17" t="s">
        <v>3685</v>
      </c>
      <c r="F3897" s="23">
        <v>35.8</v>
      </c>
      <c r="G3897" s="71">
        <v>4</v>
      </c>
    </row>
    <row r="3898" s="6" customFormat="1" customHeight="1" spans="1:7">
      <c r="A3898" s="69">
        <v>3897</v>
      </c>
      <c r="B3898" s="70" t="s">
        <v>7</v>
      </c>
      <c r="C3898" s="55" t="s">
        <v>3690</v>
      </c>
      <c r="D3898" s="16">
        <v>2022</v>
      </c>
      <c r="E3898" s="17" t="s">
        <v>3685</v>
      </c>
      <c r="F3898" s="56">
        <v>38</v>
      </c>
      <c r="G3898" s="71">
        <v>4</v>
      </c>
    </row>
    <row r="3899" s="6" customFormat="1" customHeight="1" spans="1:7">
      <c r="A3899" s="69">
        <v>3898</v>
      </c>
      <c r="B3899" s="70" t="s">
        <v>7</v>
      </c>
      <c r="C3899" s="55" t="s">
        <v>3691</v>
      </c>
      <c r="D3899" s="16">
        <v>2022</v>
      </c>
      <c r="E3899" s="17" t="s">
        <v>3685</v>
      </c>
      <c r="F3899" s="56">
        <v>38</v>
      </c>
      <c r="G3899" s="71">
        <v>4</v>
      </c>
    </row>
    <row r="3900" s="6" customFormat="1" customHeight="1" spans="1:7">
      <c r="A3900" s="69">
        <v>3899</v>
      </c>
      <c r="B3900" s="70" t="s">
        <v>7</v>
      </c>
      <c r="C3900" s="10" t="s">
        <v>3692</v>
      </c>
      <c r="D3900" s="16">
        <v>2021</v>
      </c>
      <c r="E3900" s="17" t="s">
        <v>3685</v>
      </c>
      <c r="F3900" s="23">
        <v>29.8</v>
      </c>
      <c r="G3900" s="71">
        <v>4</v>
      </c>
    </row>
    <row r="3901" s="6" customFormat="1" customHeight="1" spans="1:7">
      <c r="A3901" s="69">
        <v>3900</v>
      </c>
      <c r="B3901" s="70" t="s">
        <v>7</v>
      </c>
      <c r="C3901" s="20" t="s">
        <v>3693</v>
      </c>
      <c r="D3901" s="16">
        <v>2023</v>
      </c>
      <c r="E3901" s="17" t="s">
        <v>3685</v>
      </c>
      <c r="F3901" s="21">
        <v>39</v>
      </c>
      <c r="G3901" s="71">
        <v>4</v>
      </c>
    </row>
    <row r="3902" s="6" customFormat="1" customHeight="1" spans="1:7">
      <c r="A3902" s="69">
        <v>3901</v>
      </c>
      <c r="B3902" s="70" t="s">
        <v>7</v>
      </c>
      <c r="C3902" s="55" t="s">
        <v>3694</v>
      </c>
      <c r="D3902" s="16">
        <v>2020</v>
      </c>
      <c r="E3902" s="17" t="s">
        <v>3685</v>
      </c>
      <c r="F3902" s="56">
        <v>20</v>
      </c>
      <c r="G3902" s="71">
        <v>4</v>
      </c>
    </row>
    <row r="3903" s="6" customFormat="1" customHeight="1" spans="1:7">
      <c r="A3903" s="69">
        <v>3902</v>
      </c>
      <c r="B3903" s="70" t="s">
        <v>7</v>
      </c>
      <c r="C3903" s="25" t="s">
        <v>3695</v>
      </c>
      <c r="D3903" s="16">
        <v>2022</v>
      </c>
      <c r="E3903" s="17" t="s">
        <v>3685</v>
      </c>
      <c r="F3903" s="26">
        <v>45</v>
      </c>
      <c r="G3903" s="71">
        <v>4</v>
      </c>
    </row>
    <row r="3904" s="6" customFormat="1" customHeight="1" spans="1:7">
      <c r="A3904" s="69">
        <v>3903</v>
      </c>
      <c r="B3904" s="70" t="s">
        <v>7</v>
      </c>
      <c r="C3904" s="49" t="s">
        <v>3133</v>
      </c>
      <c r="D3904" s="16">
        <v>2020</v>
      </c>
      <c r="E3904" s="17" t="s">
        <v>3685</v>
      </c>
      <c r="F3904" s="50">
        <v>25</v>
      </c>
      <c r="G3904" s="71">
        <v>4</v>
      </c>
    </row>
    <row r="3905" s="6" customFormat="1" customHeight="1" spans="1:7">
      <c r="A3905" s="69">
        <v>3904</v>
      </c>
      <c r="B3905" s="70" t="s">
        <v>7</v>
      </c>
      <c r="C3905" s="49" t="s">
        <v>765</v>
      </c>
      <c r="D3905" s="16">
        <v>2020</v>
      </c>
      <c r="E3905" s="17" t="s">
        <v>3685</v>
      </c>
      <c r="F3905" s="50">
        <v>25</v>
      </c>
      <c r="G3905" s="71">
        <v>4</v>
      </c>
    </row>
    <row r="3906" s="6" customFormat="1" customHeight="1" spans="1:7">
      <c r="A3906" s="69">
        <v>3905</v>
      </c>
      <c r="B3906" s="70" t="s">
        <v>7</v>
      </c>
      <c r="C3906" s="49" t="s">
        <v>767</v>
      </c>
      <c r="D3906" s="16">
        <v>2020</v>
      </c>
      <c r="E3906" s="17" t="s">
        <v>3685</v>
      </c>
      <c r="F3906" s="50">
        <v>26</v>
      </c>
      <c r="G3906" s="71">
        <v>4</v>
      </c>
    </row>
    <row r="3907" s="6" customFormat="1" customHeight="1" spans="1:7">
      <c r="A3907" s="69">
        <v>3906</v>
      </c>
      <c r="B3907" s="70" t="s">
        <v>7</v>
      </c>
      <c r="C3907" s="15" t="s">
        <v>3696</v>
      </c>
      <c r="D3907" s="16">
        <v>2021</v>
      </c>
      <c r="E3907" s="17" t="s">
        <v>3685</v>
      </c>
      <c r="F3907" s="18">
        <v>29.8</v>
      </c>
      <c r="G3907" s="71">
        <v>4</v>
      </c>
    </row>
    <row r="3908" s="6" customFormat="1" customHeight="1" spans="1:7">
      <c r="A3908" s="69">
        <v>3907</v>
      </c>
      <c r="B3908" s="70" t="s">
        <v>7</v>
      </c>
      <c r="C3908" s="15" t="s">
        <v>3697</v>
      </c>
      <c r="D3908" s="16">
        <v>2021</v>
      </c>
      <c r="E3908" s="17" t="s">
        <v>3685</v>
      </c>
      <c r="F3908" s="18">
        <v>29.8</v>
      </c>
      <c r="G3908" s="71">
        <v>4</v>
      </c>
    </row>
    <row r="3909" s="6" customFormat="1" customHeight="1" spans="1:7">
      <c r="A3909" s="69">
        <v>3908</v>
      </c>
      <c r="B3909" s="70" t="s">
        <v>7</v>
      </c>
      <c r="C3909" s="10" t="s">
        <v>3698</v>
      </c>
      <c r="D3909" s="16">
        <v>2021</v>
      </c>
      <c r="E3909" s="17" t="s">
        <v>3685</v>
      </c>
      <c r="F3909" s="23">
        <v>38</v>
      </c>
      <c r="G3909" s="71">
        <v>4</v>
      </c>
    </row>
    <row r="3910" s="6" customFormat="1" customHeight="1" spans="1:7">
      <c r="A3910" s="69">
        <v>3909</v>
      </c>
      <c r="B3910" s="70" t="s">
        <v>7</v>
      </c>
      <c r="C3910" s="49" t="s">
        <v>3699</v>
      </c>
      <c r="D3910" s="16">
        <v>2020</v>
      </c>
      <c r="E3910" s="17" t="s">
        <v>3700</v>
      </c>
      <c r="F3910" s="50">
        <v>25</v>
      </c>
      <c r="G3910" s="71">
        <v>4</v>
      </c>
    </row>
    <row r="3911" s="6" customFormat="1" customHeight="1" spans="1:7">
      <c r="A3911" s="69">
        <v>3910</v>
      </c>
      <c r="B3911" s="70" t="s">
        <v>7</v>
      </c>
      <c r="C3911" s="20" t="s">
        <v>3701</v>
      </c>
      <c r="D3911" s="16">
        <v>2021</v>
      </c>
      <c r="E3911" s="17" t="s">
        <v>3700</v>
      </c>
      <c r="F3911" s="21">
        <v>48</v>
      </c>
      <c r="G3911" s="71">
        <v>4</v>
      </c>
    </row>
    <row r="3912" s="6" customFormat="1" customHeight="1" spans="1:7">
      <c r="A3912" s="69">
        <v>3911</v>
      </c>
      <c r="B3912" s="70" t="s">
        <v>7</v>
      </c>
      <c r="C3912" s="24" t="s">
        <v>3702</v>
      </c>
      <c r="D3912" s="16">
        <v>2021</v>
      </c>
      <c r="E3912" s="17" t="s">
        <v>3700</v>
      </c>
      <c r="F3912" s="23">
        <v>36</v>
      </c>
      <c r="G3912" s="71">
        <v>4</v>
      </c>
    </row>
    <row r="3913" s="6" customFormat="1" customHeight="1" spans="1:7">
      <c r="A3913" s="69">
        <v>3912</v>
      </c>
      <c r="B3913" s="70" t="s">
        <v>7</v>
      </c>
      <c r="C3913" s="20" t="s">
        <v>3703</v>
      </c>
      <c r="D3913" s="16">
        <v>2023</v>
      </c>
      <c r="E3913" s="17" t="s">
        <v>3700</v>
      </c>
      <c r="F3913" s="21">
        <v>25</v>
      </c>
      <c r="G3913" s="71">
        <v>4</v>
      </c>
    </row>
    <row r="3914" s="6" customFormat="1" customHeight="1" spans="1:7">
      <c r="A3914" s="69">
        <v>3913</v>
      </c>
      <c r="B3914" s="70" t="s">
        <v>7</v>
      </c>
      <c r="C3914" s="15" t="s">
        <v>3704</v>
      </c>
      <c r="D3914" s="16">
        <v>2022</v>
      </c>
      <c r="E3914" s="17" t="s">
        <v>3700</v>
      </c>
      <c r="F3914" s="18">
        <v>38</v>
      </c>
      <c r="G3914" s="71">
        <v>4</v>
      </c>
    </row>
    <row r="3915" s="6" customFormat="1" customHeight="1" spans="1:7">
      <c r="A3915" s="69">
        <v>3914</v>
      </c>
      <c r="B3915" s="70" t="s">
        <v>7</v>
      </c>
      <c r="C3915" s="10" t="s">
        <v>3705</v>
      </c>
      <c r="D3915" s="16">
        <v>2021</v>
      </c>
      <c r="E3915" s="17" t="s">
        <v>3700</v>
      </c>
      <c r="F3915" s="23">
        <v>38</v>
      </c>
      <c r="G3915" s="71">
        <v>4</v>
      </c>
    </row>
    <row r="3916" s="6" customFormat="1" customHeight="1" spans="1:7">
      <c r="A3916" s="69">
        <v>3915</v>
      </c>
      <c r="B3916" s="70" t="s">
        <v>7</v>
      </c>
      <c r="C3916" s="24" t="s">
        <v>3706</v>
      </c>
      <c r="D3916" s="16">
        <v>2022</v>
      </c>
      <c r="E3916" s="17" t="s">
        <v>3700</v>
      </c>
      <c r="F3916" s="21">
        <v>34.8</v>
      </c>
      <c r="G3916" s="71">
        <v>4</v>
      </c>
    </row>
    <row r="3917" s="6" customFormat="1" customHeight="1" spans="1:7">
      <c r="A3917" s="69">
        <v>3916</v>
      </c>
      <c r="B3917" s="70" t="s">
        <v>7</v>
      </c>
      <c r="C3917" s="15" t="s">
        <v>3707</v>
      </c>
      <c r="D3917" s="16">
        <v>2021</v>
      </c>
      <c r="E3917" s="17" t="s">
        <v>3700</v>
      </c>
      <c r="F3917" s="18">
        <v>36</v>
      </c>
      <c r="G3917" s="71">
        <v>4</v>
      </c>
    </row>
    <row r="3918" s="6" customFormat="1" customHeight="1" spans="1:7">
      <c r="A3918" s="69">
        <v>3917</v>
      </c>
      <c r="B3918" s="70" t="s">
        <v>7</v>
      </c>
      <c r="C3918" s="55" t="s">
        <v>3708</v>
      </c>
      <c r="D3918" s="16">
        <v>2022</v>
      </c>
      <c r="E3918" s="17" t="s">
        <v>3700</v>
      </c>
      <c r="F3918" s="56">
        <v>48</v>
      </c>
      <c r="G3918" s="71">
        <v>4</v>
      </c>
    </row>
    <row r="3919" s="6" customFormat="1" customHeight="1" spans="1:7">
      <c r="A3919" s="69">
        <v>3918</v>
      </c>
      <c r="B3919" s="70" t="s">
        <v>7</v>
      </c>
      <c r="C3919" s="74" t="s">
        <v>3709</v>
      </c>
      <c r="D3919" s="16">
        <v>2021</v>
      </c>
      <c r="E3919" s="17" t="s">
        <v>3700</v>
      </c>
      <c r="F3919" s="21">
        <v>29.8</v>
      </c>
      <c r="G3919" s="71">
        <v>4</v>
      </c>
    </row>
    <row r="3920" s="6" customFormat="1" customHeight="1" spans="1:7">
      <c r="A3920" s="69">
        <v>3919</v>
      </c>
      <c r="B3920" s="70" t="s">
        <v>7</v>
      </c>
      <c r="C3920" s="25" t="s">
        <v>3710</v>
      </c>
      <c r="D3920" s="16">
        <v>2021</v>
      </c>
      <c r="E3920" s="17" t="s">
        <v>3700</v>
      </c>
      <c r="F3920" s="26">
        <v>28</v>
      </c>
      <c r="G3920" s="71">
        <v>4</v>
      </c>
    </row>
    <row r="3921" s="6" customFormat="1" customHeight="1" spans="1:7">
      <c r="A3921" s="69">
        <v>3920</v>
      </c>
      <c r="B3921" s="70" t="s">
        <v>7</v>
      </c>
      <c r="C3921" s="10" t="s">
        <v>3711</v>
      </c>
      <c r="D3921" s="16">
        <v>2021</v>
      </c>
      <c r="E3921" s="17" t="s">
        <v>3700</v>
      </c>
      <c r="F3921" s="23">
        <v>29.8</v>
      </c>
      <c r="G3921" s="71">
        <v>4</v>
      </c>
    </row>
    <row r="3922" s="6" customFormat="1" customHeight="1" spans="1:7">
      <c r="A3922" s="69">
        <v>3921</v>
      </c>
      <c r="B3922" s="70" t="s">
        <v>7</v>
      </c>
      <c r="C3922" s="10" t="s">
        <v>3712</v>
      </c>
      <c r="D3922" s="16">
        <v>2021</v>
      </c>
      <c r="E3922" s="17" t="s">
        <v>3700</v>
      </c>
      <c r="F3922" s="23">
        <v>29.8</v>
      </c>
      <c r="G3922" s="71">
        <v>4</v>
      </c>
    </row>
    <row r="3923" s="6" customFormat="1" customHeight="1" spans="1:7">
      <c r="A3923" s="69">
        <v>3922</v>
      </c>
      <c r="B3923" s="70" t="s">
        <v>7</v>
      </c>
      <c r="C3923" s="10" t="s">
        <v>3713</v>
      </c>
      <c r="D3923" s="16">
        <v>2021</v>
      </c>
      <c r="E3923" s="17" t="s">
        <v>3700</v>
      </c>
      <c r="F3923" s="23">
        <v>29.8</v>
      </c>
      <c r="G3923" s="71">
        <v>4</v>
      </c>
    </row>
    <row r="3924" s="6" customFormat="1" customHeight="1" spans="1:7">
      <c r="A3924" s="69">
        <v>3923</v>
      </c>
      <c r="B3924" s="70" t="s">
        <v>7</v>
      </c>
      <c r="C3924" s="20" t="s">
        <v>3714</v>
      </c>
      <c r="D3924" s="16">
        <v>2023</v>
      </c>
      <c r="E3924" s="17" t="s">
        <v>3700</v>
      </c>
      <c r="F3924" s="21">
        <v>39</v>
      </c>
      <c r="G3924" s="71">
        <v>4</v>
      </c>
    </row>
    <row r="3925" s="6" customFormat="1" customHeight="1" spans="1:7">
      <c r="A3925" s="69">
        <v>3924</v>
      </c>
      <c r="B3925" s="70" t="s">
        <v>7</v>
      </c>
      <c r="C3925" s="20" t="s">
        <v>3715</v>
      </c>
      <c r="D3925" s="16">
        <v>2023</v>
      </c>
      <c r="E3925" s="17" t="s">
        <v>3700</v>
      </c>
      <c r="F3925" s="21">
        <v>48</v>
      </c>
      <c r="G3925" s="71">
        <v>4</v>
      </c>
    </row>
    <row r="3926" s="6" customFormat="1" customHeight="1" spans="1:7">
      <c r="A3926" s="69">
        <v>3925</v>
      </c>
      <c r="B3926" s="70" t="s">
        <v>7</v>
      </c>
      <c r="C3926" s="55" t="s">
        <v>3716</v>
      </c>
      <c r="D3926" s="16">
        <v>2020</v>
      </c>
      <c r="E3926" s="17" t="s">
        <v>3700</v>
      </c>
      <c r="F3926" s="56">
        <v>25.8</v>
      </c>
      <c r="G3926" s="71">
        <v>4</v>
      </c>
    </row>
    <row r="3927" s="6" customFormat="1" customHeight="1" spans="1:7">
      <c r="A3927" s="69">
        <v>3926</v>
      </c>
      <c r="B3927" s="70" t="s">
        <v>7</v>
      </c>
      <c r="C3927" s="20" t="s">
        <v>3717</v>
      </c>
      <c r="D3927" s="16">
        <v>2021</v>
      </c>
      <c r="E3927" s="17" t="s">
        <v>3700</v>
      </c>
      <c r="F3927" s="21">
        <v>35</v>
      </c>
      <c r="G3927" s="71">
        <v>4</v>
      </c>
    </row>
    <row r="3928" s="6" customFormat="1" customHeight="1" spans="1:7">
      <c r="A3928" s="69">
        <v>3927</v>
      </c>
      <c r="B3928" s="70" t="s">
        <v>7</v>
      </c>
      <c r="C3928" s="20" t="s">
        <v>3718</v>
      </c>
      <c r="D3928" s="16">
        <v>2021</v>
      </c>
      <c r="E3928" s="17" t="s">
        <v>3700</v>
      </c>
      <c r="F3928" s="21">
        <v>35</v>
      </c>
      <c r="G3928" s="71">
        <v>4</v>
      </c>
    </row>
    <row r="3929" s="6" customFormat="1" customHeight="1" spans="1:7">
      <c r="A3929" s="69">
        <v>3928</v>
      </c>
      <c r="B3929" s="70" t="s">
        <v>7</v>
      </c>
      <c r="C3929" s="47" t="s">
        <v>3719</v>
      </c>
      <c r="D3929" s="16">
        <v>2020</v>
      </c>
      <c r="E3929" s="17" t="s">
        <v>3700</v>
      </c>
      <c r="F3929" s="48">
        <v>29.8</v>
      </c>
      <c r="G3929" s="71">
        <v>4</v>
      </c>
    </row>
    <row r="3930" s="6" customFormat="1" customHeight="1" spans="1:7">
      <c r="A3930" s="69">
        <v>3929</v>
      </c>
      <c r="B3930" s="70" t="s">
        <v>7</v>
      </c>
      <c r="C3930" s="15" t="s">
        <v>3720</v>
      </c>
      <c r="D3930" s="16">
        <v>2023</v>
      </c>
      <c r="E3930" s="17" t="s">
        <v>3700</v>
      </c>
      <c r="F3930" s="18">
        <v>48</v>
      </c>
      <c r="G3930" s="71">
        <v>4</v>
      </c>
    </row>
    <row r="3931" s="6" customFormat="1" customHeight="1" spans="1:7">
      <c r="A3931" s="69">
        <v>3930</v>
      </c>
      <c r="B3931" s="70" t="s">
        <v>7</v>
      </c>
      <c r="C3931" s="15" t="s">
        <v>3721</v>
      </c>
      <c r="D3931" s="16">
        <v>2023</v>
      </c>
      <c r="E3931" s="17" t="s">
        <v>3700</v>
      </c>
      <c r="F3931" s="18">
        <v>39</v>
      </c>
      <c r="G3931" s="71">
        <v>4</v>
      </c>
    </row>
    <row r="3932" s="6" customFormat="1" customHeight="1" spans="1:7">
      <c r="A3932" s="69">
        <v>3931</v>
      </c>
      <c r="B3932" s="70" t="s">
        <v>7</v>
      </c>
      <c r="C3932" s="49" t="s">
        <v>3722</v>
      </c>
      <c r="D3932" s="16">
        <v>2021</v>
      </c>
      <c r="E3932" s="17" t="s">
        <v>3700</v>
      </c>
      <c r="F3932" s="50">
        <v>27.8</v>
      </c>
      <c r="G3932" s="71">
        <v>4</v>
      </c>
    </row>
    <row r="3933" s="6" customFormat="1" customHeight="1" spans="1:7">
      <c r="A3933" s="69">
        <v>3932</v>
      </c>
      <c r="B3933" s="70" t="s">
        <v>7</v>
      </c>
      <c r="C3933" s="10" t="s">
        <v>3723</v>
      </c>
      <c r="D3933" s="16">
        <v>2020</v>
      </c>
      <c r="E3933" s="17" t="s">
        <v>3700</v>
      </c>
      <c r="F3933" s="23">
        <v>36</v>
      </c>
      <c r="G3933" s="71">
        <v>4</v>
      </c>
    </row>
    <row r="3934" s="6" customFormat="1" customHeight="1" spans="1:7">
      <c r="A3934" s="69">
        <v>3933</v>
      </c>
      <c r="B3934" s="70" t="s">
        <v>7</v>
      </c>
      <c r="C3934" s="10" t="s">
        <v>3724</v>
      </c>
      <c r="D3934" s="16">
        <v>2020</v>
      </c>
      <c r="E3934" s="17" t="s">
        <v>3700</v>
      </c>
      <c r="F3934" s="23">
        <v>36</v>
      </c>
      <c r="G3934" s="71">
        <v>4</v>
      </c>
    </row>
    <row r="3935" s="6" customFormat="1" customHeight="1" spans="1:7">
      <c r="A3935" s="69">
        <v>3934</v>
      </c>
      <c r="B3935" s="70" t="s">
        <v>7</v>
      </c>
      <c r="C3935" s="10" t="s">
        <v>3725</v>
      </c>
      <c r="D3935" s="16">
        <v>2020</v>
      </c>
      <c r="E3935" s="17" t="s">
        <v>3700</v>
      </c>
      <c r="F3935" s="23">
        <v>35</v>
      </c>
      <c r="G3935" s="71">
        <v>4</v>
      </c>
    </row>
    <row r="3936" s="6" customFormat="1" customHeight="1" spans="1:7">
      <c r="A3936" s="69">
        <v>3935</v>
      </c>
      <c r="B3936" s="70" t="s">
        <v>7</v>
      </c>
      <c r="C3936" s="10" t="s">
        <v>3726</v>
      </c>
      <c r="D3936" s="16">
        <v>2022</v>
      </c>
      <c r="E3936" s="17" t="s">
        <v>3700</v>
      </c>
      <c r="F3936" s="23">
        <v>36</v>
      </c>
      <c r="G3936" s="71">
        <v>4</v>
      </c>
    </row>
    <row r="3937" s="6" customFormat="1" customHeight="1" spans="1:7">
      <c r="A3937" s="69">
        <v>3936</v>
      </c>
      <c r="B3937" s="70" t="s">
        <v>7</v>
      </c>
      <c r="C3937" s="10" t="s">
        <v>3727</v>
      </c>
      <c r="D3937" s="16">
        <v>2022</v>
      </c>
      <c r="E3937" s="17" t="s">
        <v>3700</v>
      </c>
      <c r="F3937" s="23">
        <v>36</v>
      </c>
      <c r="G3937" s="71">
        <v>4</v>
      </c>
    </row>
    <row r="3938" s="6" customFormat="1" customHeight="1" spans="1:7">
      <c r="A3938" s="69">
        <v>3937</v>
      </c>
      <c r="B3938" s="70" t="s">
        <v>7</v>
      </c>
      <c r="C3938" s="10" t="s">
        <v>3728</v>
      </c>
      <c r="D3938" s="16">
        <v>2022</v>
      </c>
      <c r="E3938" s="17" t="s">
        <v>3700</v>
      </c>
      <c r="F3938" s="23">
        <v>45</v>
      </c>
      <c r="G3938" s="71">
        <v>4</v>
      </c>
    </row>
    <row r="3939" s="6" customFormat="1" customHeight="1" spans="1:7">
      <c r="A3939" s="69">
        <v>3938</v>
      </c>
      <c r="B3939" s="70" t="s">
        <v>7</v>
      </c>
      <c r="C3939" s="15" t="s">
        <v>3729</v>
      </c>
      <c r="D3939" s="16">
        <v>2021</v>
      </c>
      <c r="E3939" s="17" t="s">
        <v>3700</v>
      </c>
      <c r="F3939" s="18">
        <v>38</v>
      </c>
      <c r="G3939" s="71">
        <v>4</v>
      </c>
    </row>
    <row r="3940" s="6" customFormat="1" customHeight="1" spans="1:7">
      <c r="A3940" s="69">
        <v>3939</v>
      </c>
      <c r="B3940" s="70" t="s">
        <v>7</v>
      </c>
      <c r="C3940" s="10" t="s">
        <v>3730</v>
      </c>
      <c r="D3940" s="16">
        <v>2022</v>
      </c>
      <c r="E3940" s="17" t="s">
        <v>3700</v>
      </c>
      <c r="F3940" s="23">
        <v>39.8</v>
      </c>
      <c r="G3940" s="71">
        <v>4</v>
      </c>
    </row>
    <row r="3941" s="6" customFormat="1" customHeight="1" spans="1:7">
      <c r="A3941" s="69">
        <v>3940</v>
      </c>
      <c r="B3941" s="70" t="s">
        <v>7</v>
      </c>
      <c r="C3941" s="10" t="s">
        <v>3731</v>
      </c>
      <c r="D3941" s="16">
        <v>2022</v>
      </c>
      <c r="E3941" s="17" t="s">
        <v>3700</v>
      </c>
      <c r="F3941" s="23">
        <v>39.8</v>
      </c>
      <c r="G3941" s="71">
        <v>4</v>
      </c>
    </row>
    <row r="3942" s="6" customFormat="1" customHeight="1" spans="1:7">
      <c r="A3942" s="69">
        <v>3941</v>
      </c>
      <c r="B3942" s="70" t="s">
        <v>7</v>
      </c>
      <c r="C3942" s="24" t="s">
        <v>3732</v>
      </c>
      <c r="D3942" s="16">
        <v>2021</v>
      </c>
      <c r="E3942" s="17" t="s">
        <v>3700</v>
      </c>
      <c r="F3942" s="23">
        <v>25.8</v>
      </c>
      <c r="G3942" s="71">
        <v>4</v>
      </c>
    </row>
    <row r="3943" s="6" customFormat="1" customHeight="1" spans="1:7">
      <c r="A3943" s="69">
        <v>3942</v>
      </c>
      <c r="B3943" s="70" t="s">
        <v>7</v>
      </c>
      <c r="C3943" s="25" t="s">
        <v>3733</v>
      </c>
      <c r="D3943" s="16">
        <v>2021</v>
      </c>
      <c r="E3943" s="17" t="s">
        <v>3700</v>
      </c>
      <c r="F3943" s="26">
        <v>27.8</v>
      </c>
      <c r="G3943" s="71">
        <v>4</v>
      </c>
    </row>
    <row r="3944" s="6" customFormat="1" customHeight="1" spans="1:7">
      <c r="A3944" s="69">
        <v>3943</v>
      </c>
      <c r="B3944" s="70" t="s">
        <v>7</v>
      </c>
      <c r="C3944" s="20" t="s">
        <v>3734</v>
      </c>
      <c r="D3944" s="16">
        <v>2021</v>
      </c>
      <c r="E3944" s="17" t="s">
        <v>3700</v>
      </c>
      <c r="F3944" s="21">
        <v>38.8</v>
      </c>
      <c r="G3944" s="71">
        <v>4</v>
      </c>
    </row>
    <row r="3945" s="6" customFormat="1" customHeight="1" spans="1:7">
      <c r="A3945" s="69">
        <v>3944</v>
      </c>
      <c r="B3945" s="70" t="s">
        <v>7</v>
      </c>
      <c r="C3945" s="10" t="s">
        <v>3735</v>
      </c>
      <c r="D3945" s="16">
        <v>2022</v>
      </c>
      <c r="E3945" s="17" t="s">
        <v>3700</v>
      </c>
      <c r="F3945" s="23">
        <v>38</v>
      </c>
      <c r="G3945" s="71">
        <v>4</v>
      </c>
    </row>
    <row r="3946" s="6" customFormat="1" customHeight="1" spans="1:7">
      <c r="A3946" s="69">
        <v>3945</v>
      </c>
      <c r="B3946" s="70" t="s">
        <v>7</v>
      </c>
      <c r="C3946" s="55" t="s">
        <v>3736</v>
      </c>
      <c r="D3946" s="16">
        <v>2024</v>
      </c>
      <c r="E3946" s="17" t="s">
        <v>3700</v>
      </c>
      <c r="F3946" s="56">
        <v>45</v>
      </c>
      <c r="G3946" s="71">
        <v>4</v>
      </c>
    </row>
    <row r="3947" s="6" customFormat="1" customHeight="1" spans="1:7">
      <c r="A3947" s="69">
        <v>3946</v>
      </c>
      <c r="B3947" s="70" t="s">
        <v>7</v>
      </c>
      <c r="C3947" s="20" t="s">
        <v>3737</v>
      </c>
      <c r="D3947" s="16">
        <v>2022</v>
      </c>
      <c r="E3947" s="17" t="s">
        <v>3700</v>
      </c>
      <c r="F3947" s="21">
        <v>45</v>
      </c>
      <c r="G3947" s="71">
        <v>4</v>
      </c>
    </row>
    <row r="3948" s="6" customFormat="1" customHeight="1" spans="1:7">
      <c r="A3948" s="69">
        <v>3947</v>
      </c>
      <c r="B3948" s="70" t="s">
        <v>7</v>
      </c>
      <c r="C3948" s="15" t="s">
        <v>3738</v>
      </c>
      <c r="D3948" s="16">
        <v>2021</v>
      </c>
      <c r="E3948" s="17" t="s">
        <v>3700</v>
      </c>
      <c r="F3948" s="18">
        <v>36</v>
      </c>
      <c r="G3948" s="71">
        <v>4</v>
      </c>
    </row>
    <row r="3949" s="6" customFormat="1" customHeight="1" spans="1:7">
      <c r="A3949" s="69">
        <v>3948</v>
      </c>
      <c r="B3949" s="70" t="s">
        <v>7</v>
      </c>
      <c r="C3949" s="24" t="s">
        <v>3739</v>
      </c>
      <c r="D3949" s="16">
        <v>2020</v>
      </c>
      <c r="E3949" s="17" t="s">
        <v>3700</v>
      </c>
      <c r="F3949" s="23">
        <v>21.8</v>
      </c>
      <c r="G3949" s="71">
        <v>4</v>
      </c>
    </row>
    <row r="3950" s="6" customFormat="1" customHeight="1" spans="1:7">
      <c r="A3950" s="69">
        <v>3949</v>
      </c>
      <c r="B3950" s="70" t="s">
        <v>7</v>
      </c>
      <c r="C3950" s="10" t="s">
        <v>3740</v>
      </c>
      <c r="D3950" s="16">
        <v>2020</v>
      </c>
      <c r="E3950" s="17" t="s">
        <v>3700</v>
      </c>
      <c r="F3950" s="23">
        <v>21.8</v>
      </c>
      <c r="G3950" s="71">
        <v>4</v>
      </c>
    </row>
    <row r="3951" s="6" customFormat="1" customHeight="1" spans="1:7">
      <c r="A3951" s="69">
        <v>3950</v>
      </c>
      <c r="B3951" s="70" t="s">
        <v>7</v>
      </c>
      <c r="C3951" s="20" t="s">
        <v>3703</v>
      </c>
      <c r="D3951" s="16">
        <v>2022</v>
      </c>
      <c r="E3951" s="17" t="s">
        <v>3700</v>
      </c>
      <c r="F3951" s="21">
        <v>38</v>
      </c>
      <c r="G3951" s="71">
        <v>4</v>
      </c>
    </row>
    <row r="3952" s="6" customFormat="1" customHeight="1" spans="1:7">
      <c r="A3952" s="69">
        <v>3951</v>
      </c>
      <c r="B3952" s="70" t="s">
        <v>7</v>
      </c>
      <c r="C3952" s="24" t="s">
        <v>3741</v>
      </c>
      <c r="D3952" s="16">
        <v>2021</v>
      </c>
      <c r="E3952" s="17" t="s">
        <v>3700</v>
      </c>
      <c r="F3952" s="23">
        <v>39.8</v>
      </c>
      <c r="G3952" s="71">
        <v>4</v>
      </c>
    </row>
    <row r="3953" s="6" customFormat="1" customHeight="1" spans="1:7">
      <c r="A3953" s="69">
        <v>3952</v>
      </c>
      <c r="B3953" s="70" t="s">
        <v>7</v>
      </c>
      <c r="C3953" s="24" t="s">
        <v>3742</v>
      </c>
      <c r="D3953" s="16">
        <v>2021</v>
      </c>
      <c r="E3953" s="17" t="s">
        <v>3700</v>
      </c>
      <c r="F3953" s="23">
        <v>39.8</v>
      </c>
      <c r="G3953" s="71">
        <v>4</v>
      </c>
    </row>
    <row r="3954" s="6" customFormat="1" customHeight="1" spans="1:7">
      <c r="A3954" s="69">
        <v>3953</v>
      </c>
      <c r="B3954" s="70" t="s">
        <v>7</v>
      </c>
      <c r="C3954" s="24" t="s">
        <v>3743</v>
      </c>
      <c r="D3954" s="16">
        <v>2021</v>
      </c>
      <c r="E3954" s="17" t="s">
        <v>3700</v>
      </c>
      <c r="F3954" s="23">
        <v>39.8</v>
      </c>
      <c r="G3954" s="71">
        <v>4</v>
      </c>
    </row>
    <row r="3955" s="6" customFormat="1" customHeight="1" spans="1:7">
      <c r="A3955" s="69">
        <v>3954</v>
      </c>
      <c r="B3955" s="70" t="s">
        <v>7</v>
      </c>
      <c r="C3955" s="24" t="s">
        <v>3744</v>
      </c>
      <c r="D3955" s="16">
        <v>2021</v>
      </c>
      <c r="E3955" s="17" t="s">
        <v>3700</v>
      </c>
      <c r="F3955" s="23">
        <v>39.8</v>
      </c>
      <c r="G3955" s="71">
        <v>4</v>
      </c>
    </row>
    <row r="3956" s="6" customFormat="1" customHeight="1" spans="1:7">
      <c r="A3956" s="69">
        <v>3955</v>
      </c>
      <c r="B3956" s="70" t="s">
        <v>7</v>
      </c>
      <c r="C3956" s="24" t="s">
        <v>3745</v>
      </c>
      <c r="D3956" s="16">
        <v>2021</v>
      </c>
      <c r="E3956" s="17" t="s">
        <v>3700</v>
      </c>
      <c r="F3956" s="23">
        <v>39.8</v>
      </c>
      <c r="G3956" s="71">
        <v>4</v>
      </c>
    </row>
    <row r="3957" s="6" customFormat="1" customHeight="1" spans="1:7">
      <c r="A3957" s="69">
        <v>3956</v>
      </c>
      <c r="B3957" s="70" t="s">
        <v>7</v>
      </c>
      <c r="C3957" s="24" t="s">
        <v>3746</v>
      </c>
      <c r="D3957" s="16">
        <v>2021</v>
      </c>
      <c r="E3957" s="17" t="s">
        <v>3700</v>
      </c>
      <c r="F3957" s="23">
        <v>39.8</v>
      </c>
      <c r="G3957" s="71">
        <v>4</v>
      </c>
    </row>
    <row r="3958" s="6" customFormat="1" customHeight="1" spans="1:7">
      <c r="A3958" s="69">
        <v>3957</v>
      </c>
      <c r="B3958" s="70" t="s">
        <v>7</v>
      </c>
      <c r="C3958" s="24" t="s">
        <v>3747</v>
      </c>
      <c r="D3958" s="16">
        <v>2021</v>
      </c>
      <c r="E3958" s="17" t="s">
        <v>3700</v>
      </c>
      <c r="F3958" s="23">
        <v>39.8</v>
      </c>
      <c r="G3958" s="71">
        <v>4</v>
      </c>
    </row>
    <row r="3959" s="6" customFormat="1" customHeight="1" spans="1:7">
      <c r="A3959" s="69">
        <v>3958</v>
      </c>
      <c r="B3959" s="70" t="s">
        <v>7</v>
      </c>
      <c r="C3959" s="24" t="s">
        <v>3748</v>
      </c>
      <c r="D3959" s="16">
        <v>2021</v>
      </c>
      <c r="E3959" s="17" t="s">
        <v>3700</v>
      </c>
      <c r="F3959" s="23">
        <v>39.8</v>
      </c>
      <c r="G3959" s="71">
        <v>4</v>
      </c>
    </row>
    <row r="3960" s="6" customFormat="1" customHeight="1" spans="1:7">
      <c r="A3960" s="69">
        <v>3959</v>
      </c>
      <c r="B3960" s="70" t="s">
        <v>7</v>
      </c>
      <c r="C3960" s="24" t="s">
        <v>3749</v>
      </c>
      <c r="D3960" s="16">
        <v>2021</v>
      </c>
      <c r="E3960" s="17" t="s">
        <v>3700</v>
      </c>
      <c r="F3960" s="23">
        <v>39.8</v>
      </c>
      <c r="G3960" s="71">
        <v>4</v>
      </c>
    </row>
    <row r="3961" s="6" customFormat="1" customHeight="1" spans="1:7">
      <c r="A3961" s="69">
        <v>3960</v>
      </c>
      <c r="B3961" s="70" t="s">
        <v>7</v>
      </c>
      <c r="C3961" s="24" t="s">
        <v>3750</v>
      </c>
      <c r="D3961" s="16">
        <v>2021</v>
      </c>
      <c r="E3961" s="17" t="s">
        <v>3700</v>
      </c>
      <c r="F3961" s="23">
        <v>39.8</v>
      </c>
      <c r="G3961" s="71">
        <v>4</v>
      </c>
    </row>
    <row r="3962" s="6" customFormat="1" customHeight="1" spans="1:7">
      <c r="A3962" s="69">
        <v>3961</v>
      </c>
      <c r="B3962" s="70" t="s">
        <v>7</v>
      </c>
      <c r="C3962" s="24" t="s">
        <v>3751</v>
      </c>
      <c r="D3962" s="16">
        <v>2021</v>
      </c>
      <c r="E3962" s="17" t="s">
        <v>3700</v>
      </c>
      <c r="F3962" s="23">
        <v>39.8</v>
      </c>
      <c r="G3962" s="71">
        <v>4</v>
      </c>
    </row>
    <row r="3963" s="6" customFormat="1" customHeight="1" spans="1:7">
      <c r="A3963" s="69">
        <v>3962</v>
      </c>
      <c r="B3963" s="70" t="s">
        <v>7</v>
      </c>
      <c r="C3963" s="24" t="s">
        <v>3752</v>
      </c>
      <c r="D3963" s="16">
        <v>2021</v>
      </c>
      <c r="E3963" s="17" t="s">
        <v>3700</v>
      </c>
      <c r="F3963" s="23">
        <v>39.8</v>
      </c>
      <c r="G3963" s="71">
        <v>4</v>
      </c>
    </row>
    <row r="3964" s="6" customFormat="1" customHeight="1" spans="1:7">
      <c r="A3964" s="69">
        <v>3963</v>
      </c>
      <c r="B3964" s="70" t="s">
        <v>7</v>
      </c>
      <c r="C3964" s="24" t="s">
        <v>3753</v>
      </c>
      <c r="D3964" s="16">
        <v>2021</v>
      </c>
      <c r="E3964" s="17" t="s">
        <v>3700</v>
      </c>
      <c r="F3964" s="23">
        <v>39.8</v>
      </c>
      <c r="G3964" s="71">
        <v>4</v>
      </c>
    </row>
    <row r="3965" s="6" customFormat="1" customHeight="1" spans="1:7">
      <c r="A3965" s="69">
        <v>3964</v>
      </c>
      <c r="B3965" s="70" t="s">
        <v>7</v>
      </c>
      <c r="C3965" s="24" t="s">
        <v>3754</v>
      </c>
      <c r="D3965" s="16">
        <v>2021</v>
      </c>
      <c r="E3965" s="17" t="s">
        <v>3700</v>
      </c>
      <c r="F3965" s="23">
        <v>39.8</v>
      </c>
      <c r="G3965" s="71">
        <v>4</v>
      </c>
    </row>
    <row r="3966" s="6" customFormat="1" customHeight="1" spans="1:7">
      <c r="A3966" s="69">
        <v>3965</v>
      </c>
      <c r="B3966" s="70" t="s">
        <v>7</v>
      </c>
      <c r="C3966" s="24" t="s">
        <v>3755</v>
      </c>
      <c r="D3966" s="16">
        <v>2021</v>
      </c>
      <c r="E3966" s="17" t="s">
        <v>3700</v>
      </c>
      <c r="F3966" s="23">
        <v>39.8</v>
      </c>
      <c r="G3966" s="71">
        <v>4</v>
      </c>
    </row>
    <row r="3967" s="6" customFormat="1" customHeight="1" spans="1:7">
      <c r="A3967" s="69">
        <v>3966</v>
      </c>
      <c r="B3967" s="70" t="s">
        <v>7</v>
      </c>
      <c r="C3967" s="24" t="s">
        <v>3756</v>
      </c>
      <c r="D3967" s="16">
        <v>2021</v>
      </c>
      <c r="E3967" s="17" t="s">
        <v>3700</v>
      </c>
      <c r="F3967" s="23">
        <v>39.8</v>
      </c>
      <c r="G3967" s="71">
        <v>4</v>
      </c>
    </row>
    <row r="3968" s="6" customFormat="1" customHeight="1" spans="1:7">
      <c r="A3968" s="69">
        <v>3967</v>
      </c>
      <c r="B3968" s="70" t="s">
        <v>7</v>
      </c>
      <c r="C3968" s="24" t="s">
        <v>3757</v>
      </c>
      <c r="D3968" s="16">
        <v>2021</v>
      </c>
      <c r="E3968" s="17" t="s">
        <v>3700</v>
      </c>
      <c r="F3968" s="23">
        <v>39.8</v>
      </c>
      <c r="G3968" s="71">
        <v>4</v>
      </c>
    </row>
    <row r="3969" s="6" customFormat="1" customHeight="1" spans="1:7">
      <c r="A3969" s="69">
        <v>3968</v>
      </c>
      <c r="B3969" s="70" t="s">
        <v>7</v>
      </c>
      <c r="C3969" s="20" t="s">
        <v>3758</v>
      </c>
      <c r="D3969" s="16">
        <v>2023</v>
      </c>
      <c r="E3969" s="17" t="s">
        <v>3700</v>
      </c>
      <c r="F3969" s="21">
        <v>39</v>
      </c>
      <c r="G3969" s="71">
        <v>4</v>
      </c>
    </row>
    <row r="3970" s="6" customFormat="1" customHeight="1" spans="1:7">
      <c r="A3970" s="69">
        <v>3969</v>
      </c>
      <c r="B3970" s="70" t="s">
        <v>7</v>
      </c>
      <c r="C3970" s="20" t="s">
        <v>3759</v>
      </c>
      <c r="D3970" s="16">
        <v>2023</v>
      </c>
      <c r="E3970" s="17" t="s">
        <v>3700</v>
      </c>
      <c r="F3970" s="21">
        <v>48</v>
      </c>
      <c r="G3970" s="71">
        <v>4</v>
      </c>
    </row>
    <row r="3971" s="6" customFormat="1" customHeight="1" spans="1:7">
      <c r="A3971" s="69">
        <v>3970</v>
      </c>
      <c r="B3971" s="70" t="s">
        <v>7</v>
      </c>
      <c r="C3971" s="15" t="s">
        <v>3760</v>
      </c>
      <c r="D3971" s="16">
        <v>2020</v>
      </c>
      <c r="E3971" s="17" t="s">
        <v>3700</v>
      </c>
      <c r="F3971" s="18">
        <v>25</v>
      </c>
      <c r="G3971" s="71">
        <v>4</v>
      </c>
    </row>
    <row r="3972" s="6" customFormat="1" customHeight="1" spans="1:7">
      <c r="A3972" s="69">
        <v>3971</v>
      </c>
      <c r="B3972" s="70" t="s">
        <v>7</v>
      </c>
      <c r="C3972" s="15" t="s">
        <v>3761</v>
      </c>
      <c r="D3972" s="16">
        <v>2020</v>
      </c>
      <c r="E3972" s="17" t="s">
        <v>3700</v>
      </c>
      <c r="F3972" s="18">
        <v>25</v>
      </c>
      <c r="G3972" s="71">
        <v>4</v>
      </c>
    </row>
    <row r="3973" s="6" customFormat="1" customHeight="1" spans="1:7">
      <c r="A3973" s="69">
        <v>3972</v>
      </c>
      <c r="B3973" s="70" t="s">
        <v>7</v>
      </c>
      <c r="C3973" s="10" t="s">
        <v>3762</v>
      </c>
      <c r="D3973" s="16">
        <v>2021</v>
      </c>
      <c r="E3973" s="17" t="s">
        <v>3700</v>
      </c>
      <c r="F3973" s="23">
        <v>38</v>
      </c>
      <c r="G3973" s="71">
        <v>4</v>
      </c>
    </row>
    <row r="3974" s="6" customFormat="1" customHeight="1" spans="1:7">
      <c r="A3974" s="69">
        <v>3973</v>
      </c>
      <c r="B3974" s="70" t="s">
        <v>7</v>
      </c>
      <c r="C3974" s="10" t="s">
        <v>3763</v>
      </c>
      <c r="D3974" s="16">
        <v>2023</v>
      </c>
      <c r="E3974" s="17" t="s">
        <v>3700</v>
      </c>
      <c r="F3974" s="23">
        <v>45</v>
      </c>
      <c r="G3974" s="71">
        <v>4</v>
      </c>
    </row>
    <row r="3975" s="6" customFormat="1" customHeight="1" spans="1:7">
      <c r="A3975" s="69">
        <v>3974</v>
      </c>
      <c r="B3975" s="70" t="s">
        <v>7</v>
      </c>
      <c r="C3975" s="15" t="s">
        <v>3764</v>
      </c>
      <c r="D3975" s="16">
        <v>2023</v>
      </c>
      <c r="E3975" s="17" t="s">
        <v>3700</v>
      </c>
      <c r="F3975" s="18">
        <v>29.8</v>
      </c>
      <c r="G3975" s="71">
        <v>4</v>
      </c>
    </row>
    <row r="3976" s="6" customFormat="1" customHeight="1" spans="1:7">
      <c r="A3976" s="69">
        <v>3975</v>
      </c>
      <c r="B3976" s="70" t="s">
        <v>7</v>
      </c>
      <c r="C3976" s="15" t="s">
        <v>3765</v>
      </c>
      <c r="D3976" s="16">
        <v>2023</v>
      </c>
      <c r="E3976" s="17" t="s">
        <v>3700</v>
      </c>
      <c r="F3976" s="18">
        <v>32.8</v>
      </c>
      <c r="G3976" s="71">
        <v>4</v>
      </c>
    </row>
    <row r="3977" s="6" customFormat="1" customHeight="1" spans="1:7">
      <c r="A3977" s="69">
        <v>3976</v>
      </c>
      <c r="B3977" s="70" t="s">
        <v>7</v>
      </c>
      <c r="C3977" s="49" t="s">
        <v>3766</v>
      </c>
      <c r="D3977" s="16">
        <v>2023</v>
      </c>
      <c r="E3977" s="17" t="s">
        <v>3700</v>
      </c>
      <c r="F3977" s="50">
        <v>39.8</v>
      </c>
      <c r="G3977" s="71">
        <v>4</v>
      </c>
    </row>
    <row r="3978" s="6" customFormat="1" customHeight="1" spans="1:7">
      <c r="A3978" s="69">
        <v>3977</v>
      </c>
      <c r="B3978" s="70" t="s">
        <v>7</v>
      </c>
      <c r="C3978" s="15" t="s">
        <v>3767</v>
      </c>
      <c r="D3978" s="16">
        <v>2021</v>
      </c>
      <c r="E3978" s="17" t="s">
        <v>3700</v>
      </c>
      <c r="F3978" s="18">
        <v>29.8</v>
      </c>
      <c r="G3978" s="71">
        <v>4</v>
      </c>
    </row>
    <row r="3979" s="6" customFormat="1" customHeight="1" spans="1:7">
      <c r="A3979" s="69">
        <v>3978</v>
      </c>
      <c r="B3979" s="70" t="s">
        <v>7</v>
      </c>
      <c r="C3979" s="15" t="s">
        <v>3768</v>
      </c>
      <c r="D3979" s="16">
        <v>2021</v>
      </c>
      <c r="E3979" s="17" t="s">
        <v>3700</v>
      </c>
      <c r="F3979" s="18">
        <v>29.8</v>
      </c>
      <c r="G3979" s="71">
        <v>4</v>
      </c>
    </row>
    <row r="3980" s="6" customFormat="1" customHeight="1" spans="1:7">
      <c r="A3980" s="69">
        <v>3979</v>
      </c>
      <c r="B3980" s="70" t="s">
        <v>7</v>
      </c>
      <c r="C3980" s="15" t="s">
        <v>3769</v>
      </c>
      <c r="D3980" s="16">
        <v>2021</v>
      </c>
      <c r="E3980" s="17" t="s">
        <v>3700</v>
      </c>
      <c r="F3980" s="18">
        <v>29.8</v>
      </c>
      <c r="G3980" s="71">
        <v>4</v>
      </c>
    </row>
    <row r="3981" s="6" customFormat="1" customHeight="1" spans="1:7">
      <c r="A3981" s="69">
        <v>3980</v>
      </c>
      <c r="B3981" s="70" t="s">
        <v>7</v>
      </c>
      <c r="C3981" s="15" t="s">
        <v>3770</v>
      </c>
      <c r="D3981" s="16">
        <v>2021</v>
      </c>
      <c r="E3981" s="17" t="s">
        <v>3700</v>
      </c>
      <c r="F3981" s="18">
        <v>29.8</v>
      </c>
      <c r="G3981" s="71">
        <v>4</v>
      </c>
    </row>
    <row r="3982" s="6" customFormat="1" customHeight="1" spans="1:7">
      <c r="A3982" s="69">
        <v>3981</v>
      </c>
      <c r="B3982" s="70" t="s">
        <v>7</v>
      </c>
      <c r="C3982" s="15" t="s">
        <v>3771</v>
      </c>
      <c r="D3982" s="16">
        <v>2021</v>
      </c>
      <c r="E3982" s="17" t="s">
        <v>3700</v>
      </c>
      <c r="F3982" s="18">
        <v>29.8</v>
      </c>
      <c r="G3982" s="71">
        <v>4</v>
      </c>
    </row>
    <row r="3983" s="6" customFormat="1" customHeight="1" spans="1:7">
      <c r="A3983" s="69">
        <v>3982</v>
      </c>
      <c r="B3983" s="70" t="s">
        <v>7</v>
      </c>
      <c r="C3983" s="15" t="s">
        <v>3772</v>
      </c>
      <c r="D3983" s="16">
        <v>2021</v>
      </c>
      <c r="E3983" s="17" t="s">
        <v>3700</v>
      </c>
      <c r="F3983" s="18">
        <v>29.8</v>
      </c>
      <c r="G3983" s="71">
        <v>4</v>
      </c>
    </row>
    <row r="3984" s="6" customFormat="1" customHeight="1" spans="1:7">
      <c r="A3984" s="69">
        <v>3983</v>
      </c>
      <c r="B3984" s="70" t="s">
        <v>7</v>
      </c>
      <c r="C3984" s="15" t="s">
        <v>3773</v>
      </c>
      <c r="D3984" s="16">
        <v>2021</v>
      </c>
      <c r="E3984" s="17" t="s">
        <v>3700</v>
      </c>
      <c r="F3984" s="18">
        <v>29.8</v>
      </c>
      <c r="G3984" s="71">
        <v>4</v>
      </c>
    </row>
    <row r="3985" s="6" customFormat="1" customHeight="1" spans="1:7">
      <c r="A3985" s="69">
        <v>3984</v>
      </c>
      <c r="B3985" s="70" t="s">
        <v>7</v>
      </c>
      <c r="C3985" s="15" t="s">
        <v>3774</v>
      </c>
      <c r="D3985" s="16">
        <v>2021</v>
      </c>
      <c r="E3985" s="17" t="s">
        <v>3700</v>
      </c>
      <c r="F3985" s="18">
        <v>29.8</v>
      </c>
      <c r="G3985" s="71">
        <v>4</v>
      </c>
    </row>
    <row r="3986" s="6" customFormat="1" customHeight="1" spans="1:7">
      <c r="A3986" s="69">
        <v>3985</v>
      </c>
      <c r="B3986" s="70" t="s">
        <v>7</v>
      </c>
      <c r="C3986" s="10" t="s">
        <v>3775</v>
      </c>
      <c r="D3986" s="16">
        <v>2021</v>
      </c>
      <c r="E3986" s="17" t="s">
        <v>3700</v>
      </c>
      <c r="F3986" s="23">
        <v>29.8</v>
      </c>
      <c r="G3986" s="71">
        <v>4</v>
      </c>
    </row>
    <row r="3987" s="6" customFormat="1" customHeight="1" spans="1:7">
      <c r="A3987" s="69">
        <v>3986</v>
      </c>
      <c r="B3987" s="70" t="s">
        <v>7</v>
      </c>
      <c r="C3987" s="10" t="s">
        <v>3776</v>
      </c>
      <c r="D3987" s="16">
        <v>2021</v>
      </c>
      <c r="E3987" s="17" t="s">
        <v>3700</v>
      </c>
      <c r="F3987" s="23">
        <v>29.8</v>
      </c>
      <c r="G3987" s="71">
        <v>4</v>
      </c>
    </row>
    <row r="3988" s="6" customFormat="1" customHeight="1" spans="1:7">
      <c r="A3988" s="69">
        <v>3987</v>
      </c>
      <c r="B3988" s="70" t="s">
        <v>7</v>
      </c>
      <c r="C3988" s="55" t="s">
        <v>3777</v>
      </c>
      <c r="D3988" s="16">
        <v>2021</v>
      </c>
      <c r="E3988" s="17" t="s">
        <v>3700</v>
      </c>
      <c r="F3988" s="56">
        <v>38</v>
      </c>
      <c r="G3988" s="71">
        <v>4</v>
      </c>
    </row>
    <row r="3989" s="6" customFormat="1" customHeight="1" spans="1:7">
      <c r="A3989" s="69">
        <v>3988</v>
      </c>
      <c r="B3989" s="70" t="s">
        <v>7</v>
      </c>
      <c r="C3989" s="20" t="s">
        <v>3778</v>
      </c>
      <c r="D3989" s="16">
        <v>2020</v>
      </c>
      <c r="E3989" s="17" t="s">
        <v>3700</v>
      </c>
      <c r="F3989" s="21">
        <v>32</v>
      </c>
      <c r="G3989" s="71">
        <v>4</v>
      </c>
    </row>
    <row r="3990" s="6" customFormat="1" customHeight="1" spans="1:7">
      <c r="A3990" s="69">
        <v>3989</v>
      </c>
      <c r="B3990" s="70" t="s">
        <v>7</v>
      </c>
      <c r="C3990" s="20" t="s">
        <v>3779</v>
      </c>
      <c r="D3990" s="16">
        <v>2020</v>
      </c>
      <c r="E3990" s="17" t="s">
        <v>3780</v>
      </c>
      <c r="F3990" s="21">
        <v>48</v>
      </c>
      <c r="G3990" s="71">
        <v>4</v>
      </c>
    </row>
    <row r="3991" s="6" customFormat="1" customHeight="1" spans="1:7">
      <c r="A3991" s="69">
        <v>3990</v>
      </c>
      <c r="B3991" s="70" t="s">
        <v>7</v>
      </c>
      <c r="C3991" s="55" t="s">
        <v>3781</v>
      </c>
      <c r="D3991" s="16">
        <v>2022</v>
      </c>
      <c r="E3991" s="17" t="s">
        <v>3780</v>
      </c>
      <c r="F3991" s="56">
        <v>38</v>
      </c>
      <c r="G3991" s="71">
        <v>4</v>
      </c>
    </row>
    <row r="3992" s="6" customFormat="1" customHeight="1" spans="1:7">
      <c r="A3992" s="69">
        <v>3991</v>
      </c>
      <c r="B3992" s="70" t="s">
        <v>7</v>
      </c>
      <c r="C3992" s="55" t="s">
        <v>3782</v>
      </c>
      <c r="D3992" s="16">
        <v>2022</v>
      </c>
      <c r="E3992" s="17" t="s">
        <v>3780</v>
      </c>
      <c r="F3992" s="56">
        <v>48</v>
      </c>
      <c r="G3992" s="71">
        <v>4</v>
      </c>
    </row>
    <row r="3993" s="6" customFormat="1" customHeight="1" spans="1:7">
      <c r="A3993" s="69">
        <v>3992</v>
      </c>
      <c r="B3993" s="70" t="s">
        <v>7</v>
      </c>
      <c r="C3993" s="15" t="s">
        <v>3783</v>
      </c>
      <c r="D3993" s="16">
        <v>2023</v>
      </c>
      <c r="E3993" s="17" t="s">
        <v>3780</v>
      </c>
      <c r="F3993" s="18">
        <v>39</v>
      </c>
      <c r="G3993" s="71">
        <v>4</v>
      </c>
    </row>
    <row r="3994" s="6" customFormat="1" customHeight="1" spans="1:7">
      <c r="A3994" s="69">
        <v>3993</v>
      </c>
      <c r="B3994" s="70" t="s">
        <v>7</v>
      </c>
      <c r="C3994" s="15" t="s">
        <v>3784</v>
      </c>
      <c r="D3994" s="16">
        <v>2020</v>
      </c>
      <c r="E3994" s="17" t="s">
        <v>3780</v>
      </c>
      <c r="F3994" s="18">
        <v>29.9</v>
      </c>
      <c r="G3994" s="71">
        <v>4</v>
      </c>
    </row>
    <row r="3995" s="6" customFormat="1" customHeight="1" spans="1:7">
      <c r="A3995" s="69">
        <v>3994</v>
      </c>
      <c r="B3995" s="70" t="s">
        <v>7</v>
      </c>
      <c r="C3995" s="15" t="s">
        <v>3785</v>
      </c>
      <c r="D3995" s="16">
        <v>2022</v>
      </c>
      <c r="E3995" s="17" t="s">
        <v>3780</v>
      </c>
      <c r="F3995" s="18">
        <v>38</v>
      </c>
      <c r="G3995" s="71">
        <v>4</v>
      </c>
    </row>
    <row r="3996" s="6" customFormat="1" customHeight="1" spans="1:7">
      <c r="A3996" s="69">
        <v>3995</v>
      </c>
      <c r="B3996" s="70" t="s">
        <v>7</v>
      </c>
      <c r="C3996" s="24" t="s">
        <v>3786</v>
      </c>
      <c r="D3996" s="16">
        <v>2021</v>
      </c>
      <c r="E3996" s="17" t="s">
        <v>3780</v>
      </c>
      <c r="F3996" s="23">
        <v>39.8</v>
      </c>
      <c r="G3996" s="71">
        <v>4</v>
      </c>
    </row>
    <row r="3997" s="6" customFormat="1" customHeight="1" spans="1:7">
      <c r="A3997" s="69">
        <v>3996</v>
      </c>
      <c r="B3997" s="70" t="s">
        <v>7</v>
      </c>
      <c r="C3997" s="24" t="s">
        <v>3787</v>
      </c>
      <c r="D3997" s="16">
        <v>2021</v>
      </c>
      <c r="E3997" s="17" t="s">
        <v>3780</v>
      </c>
      <c r="F3997" s="23">
        <v>39.8</v>
      </c>
      <c r="G3997" s="71">
        <v>4</v>
      </c>
    </row>
    <row r="3998" s="6" customFormat="1" customHeight="1" spans="1:7">
      <c r="A3998" s="69">
        <v>3997</v>
      </c>
      <c r="B3998" s="70" t="s">
        <v>7</v>
      </c>
      <c r="C3998" s="24" t="s">
        <v>3788</v>
      </c>
      <c r="D3998" s="16">
        <v>2021</v>
      </c>
      <c r="E3998" s="17" t="s">
        <v>3780</v>
      </c>
      <c r="F3998" s="23">
        <v>39.8</v>
      </c>
      <c r="G3998" s="71">
        <v>4</v>
      </c>
    </row>
    <row r="3999" s="6" customFormat="1" customHeight="1" spans="1:7">
      <c r="A3999" s="69">
        <v>3998</v>
      </c>
      <c r="B3999" s="70" t="s">
        <v>7</v>
      </c>
      <c r="C3999" s="24" t="s">
        <v>3789</v>
      </c>
      <c r="D3999" s="16">
        <v>2021</v>
      </c>
      <c r="E3999" s="17" t="s">
        <v>3780</v>
      </c>
      <c r="F3999" s="23">
        <v>39.8</v>
      </c>
      <c r="G3999" s="71">
        <v>4</v>
      </c>
    </row>
    <row r="4000" s="6" customFormat="1" customHeight="1" spans="1:7">
      <c r="A4000" s="69">
        <v>3999</v>
      </c>
      <c r="B4000" s="70" t="s">
        <v>7</v>
      </c>
      <c r="C4000" s="20" t="s">
        <v>3790</v>
      </c>
      <c r="D4000" s="16">
        <v>2023</v>
      </c>
      <c r="E4000" s="17" t="s">
        <v>3780</v>
      </c>
      <c r="F4000" s="21">
        <v>39</v>
      </c>
      <c r="G4000" s="71">
        <v>4</v>
      </c>
    </row>
    <row r="4001" s="6" customFormat="1" customHeight="1" spans="1:7">
      <c r="A4001" s="69">
        <v>4000</v>
      </c>
      <c r="B4001" s="70" t="s">
        <v>7</v>
      </c>
      <c r="C4001" s="25" t="s">
        <v>3423</v>
      </c>
      <c r="D4001" s="16">
        <v>2020</v>
      </c>
      <c r="E4001" s="17" t="s">
        <v>3780</v>
      </c>
      <c r="F4001" s="26">
        <v>39.8</v>
      </c>
      <c r="G4001" s="71">
        <v>4</v>
      </c>
    </row>
    <row r="4002" s="6" customFormat="1" customHeight="1" spans="1:7">
      <c r="A4002" s="69">
        <v>4001</v>
      </c>
      <c r="B4002" s="70" t="s">
        <v>7</v>
      </c>
      <c r="C4002" s="24" t="s">
        <v>3791</v>
      </c>
      <c r="D4002" s="16">
        <v>2022</v>
      </c>
      <c r="E4002" s="17" t="s">
        <v>3780</v>
      </c>
      <c r="F4002" s="23">
        <v>38</v>
      </c>
      <c r="G4002" s="71">
        <v>4</v>
      </c>
    </row>
    <row r="4003" s="6" customFormat="1" customHeight="1" spans="1:7">
      <c r="A4003" s="69">
        <v>4002</v>
      </c>
      <c r="B4003" s="70" t="s">
        <v>7</v>
      </c>
      <c r="C4003" s="49" t="s">
        <v>3792</v>
      </c>
      <c r="D4003" s="16">
        <v>2020</v>
      </c>
      <c r="E4003" s="17" t="s">
        <v>3793</v>
      </c>
      <c r="F4003" s="50">
        <v>29.9</v>
      </c>
      <c r="G4003" s="71">
        <v>4</v>
      </c>
    </row>
    <row r="4004" s="6" customFormat="1" customHeight="1" spans="1:7">
      <c r="A4004" s="69">
        <v>4003</v>
      </c>
      <c r="B4004" s="70" t="s">
        <v>7</v>
      </c>
      <c r="C4004" s="24" t="s">
        <v>3794</v>
      </c>
      <c r="D4004" s="16">
        <v>2023</v>
      </c>
      <c r="E4004" s="17" t="s">
        <v>3793</v>
      </c>
      <c r="F4004" s="23">
        <v>45</v>
      </c>
      <c r="G4004" s="71">
        <v>4</v>
      </c>
    </row>
    <row r="4005" s="6" customFormat="1" customHeight="1" spans="1:7">
      <c r="A4005" s="69">
        <v>4004</v>
      </c>
      <c r="B4005" s="70" t="s">
        <v>7</v>
      </c>
      <c r="C4005" s="15" t="s">
        <v>3795</v>
      </c>
      <c r="D4005" s="16">
        <v>2021</v>
      </c>
      <c r="E4005" s="17" t="s">
        <v>3793</v>
      </c>
      <c r="F4005" s="18">
        <v>38</v>
      </c>
      <c r="G4005" s="71">
        <v>4</v>
      </c>
    </row>
    <row r="4006" s="6" customFormat="1" customHeight="1" spans="1:7">
      <c r="A4006" s="69">
        <v>4005</v>
      </c>
      <c r="B4006" s="70" t="s">
        <v>7</v>
      </c>
      <c r="C4006" s="10" t="s">
        <v>3796</v>
      </c>
      <c r="D4006" s="16">
        <v>2021</v>
      </c>
      <c r="E4006" s="17" t="s">
        <v>3793</v>
      </c>
      <c r="F4006" s="23">
        <v>42</v>
      </c>
      <c r="G4006" s="71">
        <v>4</v>
      </c>
    </row>
    <row r="4007" s="6" customFormat="1" customHeight="1" spans="1:7">
      <c r="A4007" s="69">
        <v>4006</v>
      </c>
      <c r="B4007" s="70" t="s">
        <v>7</v>
      </c>
      <c r="C4007" s="55" t="s">
        <v>3797</v>
      </c>
      <c r="D4007" s="16">
        <v>2022</v>
      </c>
      <c r="E4007" s="17" t="s">
        <v>3793</v>
      </c>
      <c r="F4007" s="56">
        <v>48</v>
      </c>
      <c r="G4007" s="71">
        <v>4</v>
      </c>
    </row>
    <row r="4008" s="6" customFormat="1" customHeight="1" spans="1:7">
      <c r="A4008" s="69">
        <v>4007</v>
      </c>
      <c r="B4008" s="70" t="s">
        <v>7</v>
      </c>
      <c r="C4008" s="25" t="s">
        <v>3798</v>
      </c>
      <c r="D4008" s="16">
        <v>2021</v>
      </c>
      <c r="E4008" s="17" t="s">
        <v>3793</v>
      </c>
      <c r="F4008" s="26">
        <v>28</v>
      </c>
      <c r="G4008" s="71">
        <v>4</v>
      </c>
    </row>
    <row r="4009" s="6" customFormat="1" customHeight="1" spans="1:7">
      <c r="A4009" s="69">
        <v>4008</v>
      </c>
      <c r="B4009" s="70" t="s">
        <v>7</v>
      </c>
      <c r="C4009" s="10" t="s">
        <v>3799</v>
      </c>
      <c r="D4009" s="16">
        <v>2021</v>
      </c>
      <c r="E4009" s="17" t="s">
        <v>3793</v>
      </c>
      <c r="F4009" s="23">
        <v>29.8</v>
      </c>
      <c r="G4009" s="71">
        <v>4</v>
      </c>
    </row>
    <row r="4010" s="6" customFormat="1" customHeight="1" spans="1:7">
      <c r="A4010" s="69">
        <v>4009</v>
      </c>
      <c r="B4010" s="70" t="s">
        <v>7</v>
      </c>
      <c r="C4010" s="25" t="s">
        <v>3800</v>
      </c>
      <c r="D4010" s="16">
        <v>2022</v>
      </c>
      <c r="E4010" s="17" t="s">
        <v>3793</v>
      </c>
      <c r="F4010" s="26">
        <v>39.8</v>
      </c>
      <c r="G4010" s="71">
        <v>4</v>
      </c>
    </row>
    <row r="4011" s="6" customFormat="1" customHeight="1" spans="1:7">
      <c r="A4011" s="69">
        <v>4010</v>
      </c>
      <c r="B4011" s="70" t="s">
        <v>7</v>
      </c>
      <c r="C4011" s="24" t="s">
        <v>3801</v>
      </c>
      <c r="D4011" s="16">
        <v>2020</v>
      </c>
      <c r="E4011" s="17" t="s">
        <v>3793</v>
      </c>
      <c r="F4011" s="23">
        <v>25.8</v>
      </c>
      <c r="G4011" s="71">
        <v>4</v>
      </c>
    </row>
    <row r="4012" s="6" customFormat="1" customHeight="1" spans="1:7">
      <c r="A4012" s="69">
        <v>4011</v>
      </c>
      <c r="B4012" s="70" t="s">
        <v>7</v>
      </c>
      <c r="C4012" s="20" t="s">
        <v>3802</v>
      </c>
      <c r="D4012" s="16">
        <v>2021</v>
      </c>
      <c r="E4012" s="17" t="s">
        <v>3793</v>
      </c>
      <c r="F4012" s="21">
        <v>35</v>
      </c>
      <c r="G4012" s="71">
        <v>4</v>
      </c>
    </row>
    <row r="4013" s="6" customFormat="1" customHeight="1" spans="1:7">
      <c r="A4013" s="69">
        <v>4012</v>
      </c>
      <c r="B4013" s="70" t="s">
        <v>7</v>
      </c>
      <c r="C4013" s="47" t="s">
        <v>3803</v>
      </c>
      <c r="D4013" s="16">
        <v>2020</v>
      </c>
      <c r="E4013" s="17" t="s">
        <v>3793</v>
      </c>
      <c r="F4013" s="48">
        <v>29.8</v>
      </c>
      <c r="G4013" s="71">
        <v>4</v>
      </c>
    </row>
    <row r="4014" s="6" customFormat="1" customHeight="1" spans="1:7">
      <c r="A4014" s="69">
        <v>4013</v>
      </c>
      <c r="B4014" s="70" t="s">
        <v>7</v>
      </c>
      <c r="C4014" s="15" t="s">
        <v>3804</v>
      </c>
      <c r="D4014" s="16">
        <v>2023</v>
      </c>
      <c r="E4014" s="17" t="s">
        <v>3793</v>
      </c>
      <c r="F4014" s="18">
        <v>36</v>
      </c>
      <c r="G4014" s="71">
        <v>4</v>
      </c>
    </row>
    <row r="4015" s="6" customFormat="1" customHeight="1" spans="1:7">
      <c r="A4015" s="69">
        <v>4014</v>
      </c>
      <c r="B4015" s="70" t="s">
        <v>7</v>
      </c>
      <c r="C4015" s="15" t="s">
        <v>3805</v>
      </c>
      <c r="D4015" s="16">
        <v>2023</v>
      </c>
      <c r="E4015" s="17" t="s">
        <v>3793</v>
      </c>
      <c r="F4015" s="18">
        <v>48</v>
      </c>
      <c r="G4015" s="71">
        <v>4</v>
      </c>
    </row>
    <row r="4016" s="6" customFormat="1" customHeight="1" spans="1:7">
      <c r="A4016" s="69">
        <v>4015</v>
      </c>
      <c r="B4016" s="70" t="s">
        <v>7</v>
      </c>
      <c r="C4016" s="15" t="s">
        <v>3806</v>
      </c>
      <c r="D4016" s="16">
        <v>2021</v>
      </c>
      <c r="E4016" s="17" t="s">
        <v>3793</v>
      </c>
      <c r="F4016" s="18">
        <v>38</v>
      </c>
      <c r="G4016" s="71">
        <v>4</v>
      </c>
    </row>
    <row r="4017" s="6" customFormat="1" customHeight="1" spans="1:7">
      <c r="A4017" s="69">
        <v>4016</v>
      </c>
      <c r="B4017" s="70" t="s">
        <v>7</v>
      </c>
      <c r="C4017" s="20" t="s">
        <v>3807</v>
      </c>
      <c r="D4017" s="16">
        <v>2021</v>
      </c>
      <c r="E4017" s="17" t="s">
        <v>3793</v>
      </c>
      <c r="F4017" s="21">
        <v>27.8</v>
      </c>
      <c r="G4017" s="71">
        <v>4</v>
      </c>
    </row>
    <row r="4018" s="6" customFormat="1" customHeight="1" spans="1:7">
      <c r="A4018" s="69">
        <v>4017</v>
      </c>
      <c r="B4018" s="70" t="s">
        <v>7</v>
      </c>
      <c r="C4018" s="49" t="s">
        <v>3808</v>
      </c>
      <c r="D4018" s="16">
        <v>2021</v>
      </c>
      <c r="E4018" s="17" t="s">
        <v>3793</v>
      </c>
      <c r="F4018" s="50">
        <v>48</v>
      </c>
      <c r="G4018" s="71">
        <v>4</v>
      </c>
    </row>
    <row r="4019" s="6" customFormat="1" customHeight="1" spans="1:7">
      <c r="A4019" s="69">
        <v>4018</v>
      </c>
      <c r="B4019" s="70" t="s">
        <v>7</v>
      </c>
      <c r="C4019" s="20" t="s">
        <v>3809</v>
      </c>
      <c r="D4019" s="16">
        <v>2020</v>
      </c>
      <c r="E4019" s="17" t="s">
        <v>3793</v>
      </c>
      <c r="F4019" s="21">
        <v>29.8</v>
      </c>
      <c r="G4019" s="71">
        <v>4</v>
      </c>
    </row>
    <row r="4020" s="6" customFormat="1" customHeight="1" spans="1:7">
      <c r="A4020" s="69">
        <v>4019</v>
      </c>
      <c r="B4020" s="70" t="s">
        <v>7</v>
      </c>
      <c r="C4020" s="10" t="s">
        <v>3810</v>
      </c>
      <c r="D4020" s="16">
        <v>2021</v>
      </c>
      <c r="E4020" s="17" t="s">
        <v>3793</v>
      </c>
      <c r="F4020" s="23">
        <v>42</v>
      </c>
      <c r="G4020" s="71">
        <v>4</v>
      </c>
    </row>
    <row r="4021" s="6" customFormat="1" customHeight="1" spans="1:7">
      <c r="A4021" s="69">
        <v>4020</v>
      </c>
      <c r="B4021" s="70" t="s">
        <v>7</v>
      </c>
      <c r="C4021" s="10" t="s">
        <v>3811</v>
      </c>
      <c r="D4021" s="16">
        <v>2021</v>
      </c>
      <c r="E4021" s="17" t="s">
        <v>3793</v>
      </c>
      <c r="F4021" s="23">
        <v>23.8</v>
      </c>
      <c r="G4021" s="71">
        <v>4</v>
      </c>
    </row>
    <row r="4022" s="6" customFormat="1" customHeight="1" spans="1:7">
      <c r="A4022" s="69">
        <v>4021</v>
      </c>
      <c r="B4022" s="70" t="s">
        <v>7</v>
      </c>
      <c r="C4022" s="24" t="s">
        <v>3812</v>
      </c>
      <c r="D4022" s="16">
        <v>2021</v>
      </c>
      <c r="E4022" s="17" t="s">
        <v>3793</v>
      </c>
      <c r="F4022" s="23">
        <v>36</v>
      </c>
      <c r="G4022" s="71">
        <v>4</v>
      </c>
    </row>
    <row r="4023" s="6" customFormat="1" customHeight="1" spans="1:7">
      <c r="A4023" s="69">
        <v>4022</v>
      </c>
      <c r="B4023" s="70" t="s">
        <v>7</v>
      </c>
      <c r="C4023" s="15" t="s">
        <v>3813</v>
      </c>
      <c r="D4023" s="16">
        <v>2021</v>
      </c>
      <c r="E4023" s="17" t="s">
        <v>3793</v>
      </c>
      <c r="F4023" s="18">
        <v>36</v>
      </c>
      <c r="G4023" s="71">
        <v>4</v>
      </c>
    </row>
    <row r="4024" s="6" customFormat="1" customHeight="1" spans="1:7">
      <c r="A4024" s="69">
        <v>4023</v>
      </c>
      <c r="B4024" s="70" t="s">
        <v>7</v>
      </c>
      <c r="C4024" s="24" t="s">
        <v>3814</v>
      </c>
      <c r="D4024" s="16">
        <v>2021</v>
      </c>
      <c r="E4024" s="17" t="s">
        <v>3793</v>
      </c>
      <c r="F4024" s="23">
        <v>39.8</v>
      </c>
      <c r="G4024" s="71">
        <v>4</v>
      </c>
    </row>
    <row r="4025" s="6" customFormat="1" customHeight="1" spans="1:7">
      <c r="A4025" s="69">
        <v>4024</v>
      </c>
      <c r="B4025" s="70" t="s">
        <v>7</v>
      </c>
      <c r="C4025" s="24" t="s">
        <v>3815</v>
      </c>
      <c r="D4025" s="16">
        <v>2021</v>
      </c>
      <c r="E4025" s="17" t="s">
        <v>3793</v>
      </c>
      <c r="F4025" s="23">
        <v>39.8</v>
      </c>
      <c r="G4025" s="71">
        <v>4</v>
      </c>
    </row>
    <row r="4026" s="6" customFormat="1" customHeight="1" spans="1:7">
      <c r="A4026" s="69">
        <v>4025</v>
      </c>
      <c r="B4026" s="70" t="s">
        <v>7</v>
      </c>
      <c r="C4026" s="24" t="s">
        <v>3816</v>
      </c>
      <c r="D4026" s="16">
        <v>2021</v>
      </c>
      <c r="E4026" s="17" t="s">
        <v>3793</v>
      </c>
      <c r="F4026" s="23">
        <v>39.8</v>
      </c>
      <c r="G4026" s="71">
        <v>4</v>
      </c>
    </row>
    <row r="4027" s="6" customFormat="1" customHeight="1" spans="1:7">
      <c r="A4027" s="69">
        <v>4026</v>
      </c>
      <c r="B4027" s="70" t="s">
        <v>7</v>
      </c>
      <c r="C4027" s="24" t="s">
        <v>3817</v>
      </c>
      <c r="D4027" s="16">
        <v>2021</v>
      </c>
      <c r="E4027" s="17" t="s">
        <v>3793</v>
      </c>
      <c r="F4027" s="23">
        <v>39.8</v>
      </c>
      <c r="G4027" s="71">
        <v>4</v>
      </c>
    </row>
    <row r="4028" s="6" customFormat="1" customHeight="1" spans="1:7">
      <c r="A4028" s="69">
        <v>4027</v>
      </c>
      <c r="B4028" s="70" t="s">
        <v>7</v>
      </c>
      <c r="C4028" s="24" t="s">
        <v>3818</v>
      </c>
      <c r="D4028" s="16">
        <v>2021</v>
      </c>
      <c r="E4028" s="17" t="s">
        <v>3793</v>
      </c>
      <c r="F4028" s="23">
        <v>39.8</v>
      </c>
      <c r="G4028" s="71">
        <v>4</v>
      </c>
    </row>
    <row r="4029" s="6" customFormat="1" customHeight="1" spans="1:7">
      <c r="A4029" s="69">
        <v>4028</v>
      </c>
      <c r="B4029" s="70" t="s">
        <v>7</v>
      </c>
      <c r="C4029" s="24" t="s">
        <v>3819</v>
      </c>
      <c r="D4029" s="16">
        <v>2021</v>
      </c>
      <c r="E4029" s="17" t="s">
        <v>3793</v>
      </c>
      <c r="F4029" s="23">
        <v>39.8</v>
      </c>
      <c r="G4029" s="71">
        <v>4</v>
      </c>
    </row>
    <row r="4030" s="6" customFormat="1" customHeight="1" spans="1:7">
      <c r="A4030" s="69">
        <v>4029</v>
      </c>
      <c r="B4030" s="70" t="s">
        <v>7</v>
      </c>
      <c r="C4030" s="20" t="s">
        <v>3820</v>
      </c>
      <c r="D4030" s="16">
        <v>2023</v>
      </c>
      <c r="E4030" s="17" t="s">
        <v>3793</v>
      </c>
      <c r="F4030" s="21">
        <v>48</v>
      </c>
      <c r="G4030" s="71">
        <v>4</v>
      </c>
    </row>
    <row r="4031" s="6" customFormat="1" customHeight="1" spans="1:7">
      <c r="A4031" s="69">
        <v>4030</v>
      </c>
      <c r="B4031" s="70" t="s">
        <v>7</v>
      </c>
      <c r="C4031" s="15" t="s">
        <v>3821</v>
      </c>
      <c r="D4031" s="16">
        <v>2020</v>
      </c>
      <c r="E4031" s="17" t="s">
        <v>3793</v>
      </c>
      <c r="F4031" s="18">
        <v>26.8</v>
      </c>
      <c r="G4031" s="71">
        <v>4</v>
      </c>
    </row>
    <row r="4032" s="6" customFormat="1" customHeight="1" spans="1:7">
      <c r="A4032" s="69">
        <v>4031</v>
      </c>
      <c r="B4032" s="70" t="s">
        <v>7</v>
      </c>
      <c r="C4032" s="15" t="s">
        <v>3822</v>
      </c>
      <c r="D4032" s="16">
        <v>2021</v>
      </c>
      <c r="E4032" s="17" t="s">
        <v>3793</v>
      </c>
      <c r="F4032" s="18">
        <v>38</v>
      </c>
      <c r="G4032" s="71">
        <v>4</v>
      </c>
    </row>
    <row r="4033" s="6" customFormat="1" customHeight="1" spans="1:7">
      <c r="A4033" s="69">
        <v>4032</v>
      </c>
      <c r="B4033" s="70" t="s">
        <v>7</v>
      </c>
      <c r="C4033" s="20" t="s">
        <v>3823</v>
      </c>
      <c r="D4033" s="16">
        <v>2020</v>
      </c>
      <c r="E4033" s="17" t="s">
        <v>3793</v>
      </c>
      <c r="F4033" s="21">
        <v>25</v>
      </c>
      <c r="G4033" s="71">
        <v>4</v>
      </c>
    </row>
    <row r="4034" s="6" customFormat="1" customHeight="1" spans="1:7">
      <c r="A4034" s="69">
        <v>4033</v>
      </c>
      <c r="B4034" s="70" t="s">
        <v>7</v>
      </c>
      <c r="C4034" s="15" t="s">
        <v>3824</v>
      </c>
      <c r="D4034" s="16">
        <v>2023</v>
      </c>
      <c r="E4034" s="17" t="s">
        <v>3793</v>
      </c>
      <c r="F4034" s="18">
        <v>28</v>
      </c>
      <c r="G4034" s="71">
        <v>4</v>
      </c>
    </row>
    <row r="4035" s="6" customFormat="1" customHeight="1" spans="1:7">
      <c r="A4035" s="69">
        <v>4034</v>
      </c>
      <c r="B4035" s="70" t="s">
        <v>7</v>
      </c>
      <c r="C4035" s="20" t="s">
        <v>3825</v>
      </c>
      <c r="D4035" s="16">
        <v>2021</v>
      </c>
      <c r="E4035" s="17" t="s">
        <v>3793</v>
      </c>
      <c r="F4035" s="21">
        <v>39.8</v>
      </c>
      <c r="G4035" s="71">
        <v>4</v>
      </c>
    </row>
    <row r="4036" s="6" customFormat="1" customHeight="1" spans="1:7">
      <c r="A4036" s="69">
        <v>4035</v>
      </c>
      <c r="B4036" s="70" t="s">
        <v>7</v>
      </c>
      <c r="C4036" s="47" t="s">
        <v>3826</v>
      </c>
      <c r="D4036" s="16">
        <v>2020</v>
      </c>
      <c r="E4036" s="17" t="s">
        <v>3793</v>
      </c>
      <c r="F4036" s="48">
        <v>25</v>
      </c>
      <c r="G4036" s="71">
        <v>4</v>
      </c>
    </row>
    <row r="4037" s="6" customFormat="1" customHeight="1" spans="1:7">
      <c r="A4037" s="69">
        <v>4036</v>
      </c>
      <c r="B4037" s="70" t="s">
        <v>7</v>
      </c>
      <c r="C4037" s="47" t="s">
        <v>3827</v>
      </c>
      <c r="D4037" s="16">
        <v>2020</v>
      </c>
      <c r="E4037" s="17" t="s">
        <v>3793</v>
      </c>
      <c r="F4037" s="48">
        <v>25</v>
      </c>
      <c r="G4037" s="71">
        <v>4</v>
      </c>
    </row>
    <row r="4038" s="6" customFormat="1" customHeight="1" spans="1:7">
      <c r="A4038" s="69">
        <v>4037</v>
      </c>
      <c r="B4038" s="70" t="s">
        <v>7</v>
      </c>
      <c r="C4038" s="47" t="s">
        <v>3828</v>
      </c>
      <c r="D4038" s="16">
        <v>2020</v>
      </c>
      <c r="E4038" s="17" t="s">
        <v>3793</v>
      </c>
      <c r="F4038" s="48">
        <v>25</v>
      </c>
      <c r="G4038" s="71">
        <v>4</v>
      </c>
    </row>
    <row r="4039" s="6" customFormat="1" customHeight="1" spans="1:7">
      <c r="A4039" s="69">
        <v>4038</v>
      </c>
      <c r="B4039" s="70" t="s">
        <v>7</v>
      </c>
      <c r="C4039" s="20" t="s">
        <v>3829</v>
      </c>
      <c r="D4039" s="16">
        <v>2023</v>
      </c>
      <c r="E4039" s="17" t="s">
        <v>3830</v>
      </c>
      <c r="F4039" s="21">
        <v>36</v>
      </c>
      <c r="G4039" s="71">
        <v>4</v>
      </c>
    </row>
    <row r="4040" s="6" customFormat="1" customHeight="1" spans="1:7">
      <c r="A4040" s="69">
        <v>4039</v>
      </c>
      <c r="B4040" s="70" t="s">
        <v>7</v>
      </c>
      <c r="C4040" s="47" t="s">
        <v>3831</v>
      </c>
      <c r="D4040" s="16">
        <v>2020</v>
      </c>
      <c r="E4040" s="17" t="s">
        <v>3830</v>
      </c>
      <c r="F4040" s="48">
        <v>25</v>
      </c>
      <c r="G4040" s="71">
        <v>4</v>
      </c>
    </row>
    <row r="4041" s="6" customFormat="1" customHeight="1" spans="1:7">
      <c r="A4041" s="69">
        <v>4040</v>
      </c>
      <c r="B4041" s="70" t="s">
        <v>7</v>
      </c>
      <c r="C4041" s="10" t="s">
        <v>3832</v>
      </c>
      <c r="D4041" s="16">
        <v>2021</v>
      </c>
      <c r="E4041" s="17" t="s">
        <v>3830</v>
      </c>
      <c r="F4041" s="23">
        <v>29.8</v>
      </c>
      <c r="G4041" s="71">
        <v>4</v>
      </c>
    </row>
    <row r="4042" s="6" customFormat="1" customHeight="1" spans="1:7">
      <c r="A4042" s="69">
        <v>4041</v>
      </c>
      <c r="B4042" s="70" t="s">
        <v>7</v>
      </c>
      <c r="C4042" s="47" t="s">
        <v>3833</v>
      </c>
      <c r="D4042" s="16">
        <v>2020</v>
      </c>
      <c r="E4042" s="17" t="s">
        <v>3830</v>
      </c>
      <c r="F4042" s="48">
        <v>25</v>
      </c>
      <c r="G4042" s="71">
        <v>4</v>
      </c>
    </row>
    <row r="4043" s="6" customFormat="1" customHeight="1" spans="1:7">
      <c r="A4043" s="69">
        <v>4042</v>
      </c>
      <c r="B4043" s="70" t="s">
        <v>7</v>
      </c>
      <c r="C4043" s="55" t="s">
        <v>3834</v>
      </c>
      <c r="D4043" s="16">
        <v>2022</v>
      </c>
      <c r="E4043" s="17" t="s">
        <v>3830</v>
      </c>
      <c r="F4043" s="56">
        <v>38</v>
      </c>
      <c r="G4043" s="71">
        <v>4</v>
      </c>
    </row>
    <row r="4044" s="6" customFormat="1" customHeight="1" spans="1:7">
      <c r="A4044" s="69">
        <v>4043</v>
      </c>
      <c r="B4044" s="70" t="s">
        <v>7</v>
      </c>
      <c r="C4044" s="55" t="s">
        <v>3835</v>
      </c>
      <c r="D4044" s="16">
        <v>2022</v>
      </c>
      <c r="E4044" s="17" t="s">
        <v>3830</v>
      </c>
      <c r="F4044" s="56">
        <v>38</v>
      </c>
      <c r="G4044" s="71">
        <v>4</v>
      </c>
    </row>
    <row r="4045" s="6" customFormat="1" customHeight="1" spans="1:7">
      <c r="A4045" s="69">
        <v>4044</v>
      </c>
      <c r="B4045" s="70" t="s">
        <v>7</v>
      </c>
      <c r="C4045" s="55" t="s">
        <v>3836</v>
      </c>
      <c r="D4045" s="16">
        <v>2022</v>
      </c>
      <c r="E4045" s="17" t="s">
        <v>3830</v>
      </c>
      <c r="F4045" s="56">
        <v>38</v>
      </c>
      <c r="G4045" s="71">
        <v>4</v>
      </c>
    </row>
    <row r="4046" s="6" customFormat="1" customHeight="1" spans="1:7">
      <c r="A4046" s="69">
        <v>4045</v>
      </c>
      <c r="B4046" s="70" t="s">
        <v>7</v>
      </c>
      <c r="C4046" s="20" t="s">
        <v>3837</v>
      </c>
      <c r="D4046" s="16">
        <v>2022</v>
      </c>
      <c r="E4046" s="17" t="s">
        <v>3830</v>
      </c>
      <c r="F4046" s="21">
        <v>38</v>
      </c>
      <c r="G4046" s="71">
        <v>4</v>
      </c>
    </row>
    <row r="4047" s="6" customFormat="1" customHeight="1" spans="1:7">
      <c r="A4047" s="69">
        <v>4046</v>
      </c>
      <c r="B4047" s="70" t="s">
        <v>7</v>
      </c>
      <c r="C4047" s="20" t="s">
        <v>3838</v>
      </c>
      <c r="D4047" s="16">
        <v>2022</v>
      </c>
      <c r="E4047" s="17" t="s">
        <v>3830</v>
      </c>
      <c r="F4047" s="21">
        <v>38</v>
      </c>
      <c r="G4047" s="71">
        <v>4</v>
      </c>
    </row>
    <row r="4048" s="6" customFormat="1" customHeight="1" spans="1:7">
      <c r="A4048" s="69">
        <v>4047</v>
      </c>
      <c r="B4048" s="70" t="s">
        <v>7</v>
      </c>
      <c r="C4048" s="15" t="s">
        <v>3839</v>
      </c>
      <c r="D4048" s="16">
        <v>2022</v>
      </c>
      <c r="E4048" s="17" t="s">
        <v>3830</v>
      </c>
      <c r="F4048" s="18">
        <v>38</v>
      </c>
      <c r="G4048" s="71">
        <v>4</v>
      </c>
    </row>
    <row r="4049" s="6" customFormat="1" customHeight="1" spans="1:7">
      <c r="A4049" s="69">
        <v>4048</v>
      </c>
      <c r="B4049" s="70" t="s">
        <v>7</v>
      </c>
      <c r="C4049" s="20" t="s">
        <v>3840</v>
      </c>
      <c r="D4049" s="16">
        <v>2022</v>
      </c>
      <c r="E4049" s="17" t="s">
        <v>3830</v>
      </c>
      <c r="F4049" s="21">
        <v>38</v>
      </c>
      <c r="G4049" s="71">
        <v>4</v>
      </c>
    </row>
    <row r="4050" s="6" customFormat="1" customHeight="1" spans="1:7">
      <c r="A4050" s="69">
        <v>4049</v>
      </c>
      <c r="B4050" s="70" t="s">
        <v>7</v>
      </c>
      <c r="C4050" s="15" t="s">
        <v>3841</v>
      </c>
      <c r="D4050" s="16">
        <v>2022</v>
      </c>
      <c r="E4050" s="17" t="s">
        <v>3830</v>
      </c>
      <c r="F4050" s="18">
        <v>38</v>
      </c>
      <c r="G4050" s="71">
        <v>4</v>
      </c>
    </row>
    <row r="4051" s="6" customFormat="1" customHeight="1" spans="1:7">
      <c r="A4051" s="69">
        <v>4050</v>
      </c>
      <c r="B4051" s="70" t="s">
        <v>7</v>
      </c>
      <c r="C4051" s="20" t="s">
        <v>3842</v>
      </c>
      <c r="D4051" s="16">
        <v>2021</v>
      </c>
      <c r="E4051" s="17" t="s">
        <v>3830</v>
      </c>
      <c r="F4051" s="21">
        <v>36</v>
      </c>
      <c r="G4051" s="71">
        <v>4</v>
      </c>
    </row>
    <row r="4052" s="6" customFormat="1" customHeight="1" spans="1:7">
      <c r="A4052" s="69">
        <v>4051</v>
      </c>
      <c r="B4052" s="70" t="s">
        <v>7</v>
      </c>
      <c r="C4052" s="24" t="s">
        <v>3843</v>
      </c>
      <c r="D4052" s="16">
        <v>2021</v>
      </c>
      <c r="E4052" s="17" t="s">
        <v>3830</v>
      </c>
      <c r="F4052" s="23">
        <v>36</v>
      </c>
      <c r="G4052" s="71">
        <v>4</v>
      </c>
    </row>
    <row r="4053" s="6" customFormat="1" customHeight="1" spans="1:7">
      <c r="A4053" s="69">
        <v>4052</v>
      </c>
      <c r="B4053" s="70" t="s">
        <v>7</v>
      </c>
      <c r="C4053" s="15" t="s">
        <v>3844</v>
      </c>
      <c r="D4053" s="16">
        <v>2021</v>
      </c>
      <c r="E4053" s="17" t="s">
        <v>3830</v>
      </c>
      <c r="F4053" s="18">
        <v>36</v>
      </c>
      <c r="G4053" s="71">
        <v>4</v>
      </c>
    </row>
    <row r="4054" s="6" customFormat="1" customHeight="1" spans="1:7">
      <c r="A4054" s="69">
        <v>4053</v>
      </c>
      <c r="B4054" s="70" t="s">
        <v>7</v>
      </c>
      <c r="C4054" s="15" t="s">
        <v>3845</v>
      </c>
      <c r="D4054" s="16">
        <v>2021</v>
      </c>
      <c r="E4054" s="17" t="s">
        <v>3830</v>
      </c>
      <c r="F4054" s="18">
        <v>36</v>
      </c>
      <c r="G4054" s="71">
        <v>4</v>
      </c>
    </row>
    <row r="4055" s="6" customFormat="1" customHeight="1" spans="1:7">
      <c r="A4055" s="69">
        <v>4054</v>
      </c>
      <c r="B4055" s="70" t="s">
        <v>7</v>
      </c>
      <c r="C4055" s="15" t="s">
        <v>3846</v>
      </c>
      <c r="D4055" s="16">
        <v>2021</v>
      </c>
      <c r="E4055" s="17" t="s">
        <v>3830</v>
      </c>
      <c r="F4055" s="18">
        <v>36</v>
      </c>
      <c r="G4055" s="71">
        <v>4</v>
      </c>
    </row>
    <row r="4056" s="6" customFormat="1" customHeight="1" spans="1:7">
      <c r="A4056" s="69">
        <v>4055</v>
      </c>
      <c r="B4056" s="70" t="s">
        <v>7</v>
      </c>
      <c r="C4056" s="10" t="s">
        <v>3847</v>
      </c>
      <c r="D4056" s="16">
        <v>2021</v>
      </c>
      <c r="E4056" s="17" t="s">
        <v>3830</v>
      </c>
      <c r="F4056" s="23">
        <v>29.8</v>
      </c>
      <c r="G4056" s="71">
        <v>4</v>
      </c>
    </row>
    <row r="4057" s="6" customFormat="1" customHeight="1" spans="1:7">
      <c r="A4057" s="69">
        <v>4056</v>
      </c>
      <c r="B4057" s="70" t="s">
        <v>7</v>
      </c>
      <c r="C4057" s="20" t="s">
        <v>3848</v>
      </c>
      <c r="D4057" s="16">
        <v>2023</v>
      </c>
      <c r="E4057" s="17" t="s">
        <v>3830</v>
      </c>
      <c r="F4057" s="21">
        <v>39</v>
      </c>
      <c r="G4057" s="71">
        <v>4</v>
      </c>
    </row>
    <row r="4058" s="6" customFormat="1" customHeight="1" spans="1:7">
      <c r="A4058" s="69">
        <v>4057</v>
      </c>
      <c r="B4058" s="70" t="s">
        <v>7</v>
      </c>
      <c r="C4058" s="20" t="s">
        <v>3849</v>
      </c>
      <c r="D4058" s="16">
        <v>2023</v>
      </c>
      <c r="E4058" s="17" t="s">
        <v>3830</v>
      </c>
      <c r="F4058" s="21">
        <v>48</v>
      </c>
      <c r="G4058" s="71">
        <v>4</v>
      </c>
    </row>
    <row r="4059" s="6" customFormat="1" customHeight="1" spans="1:7">
      <c r="A4059" s="69">
        <v>4058</v>
      </c>
      <c r="B4059" s="70" t="s">
        <v>7</v>
      </c>
      <c r="C4059" s="24" t="s">
        <v>3850</v>
      </c>
      <c r="D4059" s="16">
        <v>2020</v>
      </c>
      <c r="E4059" s="17" t="s">
        <v>3830</v>
      </c>
      <c r="F4059" s="23">
        <v>21.8</v>
      </c>
      <c r="G4059" s="71">
        <v>4</v>
      </c>
    </row>
    <row r="4060" s="6" customFormat="1" customHeight="1" spans="1:7">
      <c r="A4060" s="69">
        <v>4059</v>
      </c>
      <c r="B4060" s="70" t="s">
        <v>7</v>
      </c>
      <c r="C4060" s="20" t="s">
        <v>3851</v>
      </c>
      <c r="D4060" s="16">
        <v>2021</v>
      </c>
      <c r="E4060" s="17" t="s">
        <v>3830</v>
      </c>
      <c r="F4060" s="21">
        <v>35</v>
      </c>
      <c r="G4060" s="71">
        <v>4</v>
      </c>
    </row>
    <row r="4061" s="6" customFormat="1" customHeight="1" spans="1:7">
      <c r="A4061" s="69">
        <v>4060</v>
      </c>
      <c r="B4061" s="70" t="s">
        <v>7</v>
      </c>
      <c r="C4061" s="20" t="s">
        <v>3852</v>
      </c>
      <c r="D4061" s="16">
        <v>2021</v>
      </c>
      <c r="E4061" s="17" t="s">
        <v>3830</v>
      </c>
      <c r="F4061" s="21">
        <v>35</v>
      </c>
      <c r="G4061" s="71">
        <v>4</v>
      </c>
    </row>
    <row r="4062" s="6" customFormat="1" customHeight="1" spans="1:7">
      <c r="A4062" s="69">
        <v>4061</v>
      </c>
      <c r="B4062" s="70" t="s">
        <v>7</v>
      </c>
      <c r="C4062" s="29" t="s">
        <v>3853</v>
      </c>
      <c r="D4062" s="16">
        <v>2020</v>
      </c>
      <c r="E4062" s="17" t="s">
        <v>3830</v>
      </c>
      <c r="F4062" s="30">
        <v>25</v>
      </c>
      <c r="G4062" s="71">
        <v>4</v>
      </c>
    </row>
    <row r="4063" s="6" customFormat="1" customHeight="1" spans="1:7">
      <c r="A4063" s="69">
        <v>4062</v>
      </c>
      <c r="B4063" s="70" t="s">
        <v>7</v>
      </c>
      <c r="C4063" s="29" t="s">
        <v>3854</v>
      </c>
      <c r="D4063" s="16">
        <v>2020</v>
      </c>
      <c r="E4063" s="17" t="s">
        <v>3830</v>
      </c>
      <c r="F4063" s="30">
        <v>25</v>
      </c>
      <c r="G4063" s="71">
        <v>4</v>
      </c>
    </row>
    <row r="4064" s="6" customFormat="1" customHeight="1" spans="1:7">
      <c r="A4064" s="69">
        <v>4063</v>
      </c>
      <c r="B4064" s="70" t="s">
        <v>7</v>
      </c>
      <c r="C4064" s="74" t="s">
        <v>3855</v>
      </c>
      <c r="D4064" s="16">
        <v>2020</v>
      </c>
      <c r="E4064" s="17" t="s">
        <v>3830</v>
      </c>
      <c r="F4064" s="21">
        <v>24.8</v>
      </c>
      <c r="G4064" s="71">
        <v>4</v>
      </c>
    </row>
    <row r="4065" s="6" customFormat="1" customHeight="1" spans="1:7">
      <c r="A4065" s="69">
        <v>4064</v>
      </c>
      <c r="B4065" s="70" t="s">
        <v>7</v>
      </c>
      <c r="C4065" s="15" t="s">
        <v>3856</v>
      </c>
      <c r="D4065" s="16">
        <v>2023</v>
      </c>
      <c r="E4065" s="17" t="s">
        <v>3830</v>
      </c>
      <c r="F4065" s="18">
        <v>39</v>
      </c>
      <c r="G4065" s="71">
        <v>4</v>
      </c>
    </row>
    <row r="4066" s="6" customFormat="1" customHeight="1" spans="1:7">
      <c r="A4066" s="69">
        <v>4065</v>
      </c>
      <c r="B4066" s="70" t="s">
        <v>7</v>
      </c>
      <c r="C4066" s="15" t="s">
        <v>3857</v>
      </c>
      <c r="D4066" s="16">
        <v>2023</v>
      </c>
      <c r="E4066" s="17" t="s">
        <v>3830</v>
      </c>
      <c r="F4066" s="18">
        <v>39</v>
      </c>
      <c r="G4066" s="71">
        <v>4</v>
      </c>
    </row>
    <row r="4067" s="6" customFormat="1" customHeight="1" spans="1:7">
      <c r="A4067" s="69">
        <v>4066</v>
      </c>
      <c r="B4067" s="70" t="s">
        <v>7</v>
      </c>
      <c r="C4067" s="10" t="s">
        <v>3858</v>
      </c>
      <c r="D4067" s="16">
        <v>2020</v>
      </c>
      <c r="E4067" s="17" t="s">
        <v>3830</v>
      </c>
      <c r="F4067" s="23">
        <v>25</v>
      </c>
      <c r="G4067" s="71">
        <v>4</v>
      </c>
    </row>
    <row r="4068" s="6" customFormat="1" customHeight="1" spans="1:7">
      <c r="A4068" s="69">
        <v>4067</v>
      </c>
      <c r="B4068" s="70" t="s">
        <v>7</v>
      </c>
      <c r="C4068" s="15" t="s">
        <v>3859</v>
      </c>
      <c r="D4068" s="16">
        <v>2021</v>
      </c>
      <c r="E4068" s="17" t="s">
        <v>3830</v>
      </c>
      <c r="F4068" s="18">
        <v>38.8</v>
      </c>
      <c r="G4068" s="71">
        <v>4</v>
      </c>
    </row>
    <row r="4069" s="6" customFormat="1" customHeight="1" spans="1:7">
      <c r="A4069" s="69">
        <v>4068</v>
      </c>
      <c r="B4069" s="70" t="s">
        <v>7</v>
      </c>
      <c r="C4069" s="15" t="s">
        <v>3860</v>
      </c>
      <c r="D4069" s="16">
        <v>2021</v>
      </c>
      <c r="E4069" s="17" t="s">
        <v>3830</v>
      </c>
      <c r="F4069" s="18">
        <v>38.8</v>
      </c>
      <c r="G4069" s="71">
        <v>4</v>
      </c>
    </row>
    <row r="4070" s="6" customFormat="1" customHeight="1" spans="1:7">
      <c r="A4070" s="69">
        <v>4069</v>
      </c>
      <c r="B4070" s="70" t="s">
        <v>7</v>
      </c>
      <c r="C4070" s="10" t="s">
        <v>3861</v>
      </c>
      <c r="D4070" s="16">
        <v>2021</v>
      </c>
      <c r="E4070" s="17" t="s">
        <v>3830</v>
      </c>
      <c r="F4070" s="23">
        <v>36</v>
      </c>
      <c r="G4070" s="71">
        <v>4</v>
      </c>
    </row>
    <row r="4071" s="6" customFormat="1" customHeight="1" spans="1:7">
      <c r="A4071" s="69">
        <v>4070</v>
      </c>
      <c r="B4071" s="70" t="s">
        <v>7</v>
      </c>
      <c r="C4071" s="15" t="s">
        <v>3862</v>
      </c>
      <c r="D4071" s="16">
        <v>2021</v>
      </c>
      <c r="E4071" s="17" t="s">
        <v>3830</v>
      </c>
      <c r="F4071" s="18">
        <v>38</v>
      </c>
      <c r="G4071" s="71">
        <v>4</v>
      </c>
    </row>
    <row r="4072" s="6" customFormat="1" customHeight="1" spans="1:7">
      <c r="A4072" s="69">
        <v>4071</v>
      </c>
      <c r="B4072" s="70" t="s">
        <v>7</v>
      </c>
      <c r="C4072" s="10" t="s">
        <v>3863</v>
      </c>
      <c r="D4072" s="16">
        <v>2022</v>
      </c>
      <c r="E4072" s="17" t="s">
        <v>3830</v>
      </c>
      <c r="F4072" s="23">
        <v>39.8</v>
      </c>
      <c r="G4072" s="71">
        <v>4</v>
      </c>
    </row>
    <row r="4073" s="6" customFormat="1" customHeight="1" spans="1:7">
      <c r="A4073" s="69">
        <v>4072</v>
      </c>
      <c r="B4073" s="70" t="s">
        <v>7</v>
      </c>
      <c r="C4073" s="25" t="s">
        <v>3864</v>
      </c>
      <c r="D4073" s="16">
        <v>2021</v>
      </c>
      <c r="E4073" s="17" t="s">
        <v>3830</v>
      </c>
      <c r="F4073" s="26">
        <v>27.8</v>
      </c>
      <c r="G4073" s="71">
        <v>4</v>
      </c>
    </row>
    <row r="4074" s="6" customFormat="1" customHeight="1" spans="1:7">
      <c r="A4074" s="69">
        <v>4073</v>
      </c>
      <c r="B4074" s="70" t="s">
        <v>7</v>
      </c>
      <c r="C4074" s="20" t="s">
        <v>3865</v>
      </c>
      <c r="D4074" s="16">
        <v>2021</v>
      </c>
      <c r="E4074" s="17" t="s">
        <v>3830</v>
      </c>
      <c r="F4074" s="21">
        <v>38</v>
      </c>
      <c r="G4074" s="71">
        <v>4</v>
      </c>
    </row>
    <row r="4075" s="6" customFormat="1" customHeight="1" spans="1:7">
      <c r="A4075" s="69">
        <v>4074</v>
      </c>
      <c r="B4075" s="70" t="s">
        <v>7</v>
      </c>
      <c r="C4075" s="20" t="s">
        <v>3866</v>
      </c>
      <c r="D4075" s="16">
        <v>2021</v>
      </c>
      <c r="E4075" s="17" t="s">
        <v>3830</v>
      </c>
      <c r="F4075" s="21">
        <v>38</v>
      </c>
      <c r="G4075" s="71">
        <v>4</v>
      </c>
    </row>
    <row r="4076" s="6" customFormat="1" customHeight="1" spans="1:7">
      <c r="A4076" s="69">
        <v>4075</v>
      </c>
      <c r="B4076" s="70" t="s">
        <v>7</v>
      </c>
      <c r="C4076" s="24" t="s">
        <v>3867</v>
      </c>
      <c r="D4076" s="16">
        <v>2021</v>
      </c>
      <c r="E4076" s="17" t="s">
        <v>3830</v>
      </c>
      <c r="F4076" s="23">
        <v>38.8</v>
      </c>
      <c r="G4076" s="71">
        <v>4</v>
      </c>
    </row>
    <row r="4077" s="6" customFormat="1" customHeight="1" spans="1:7">
      <c r="A4077" s="69">
        <v>4076</v>
      </c>
      <c r="B4077" s="70" t="s">
        <v>7</v>
      </c>
      <c r="C4077" s="25" t="s">
        <v>3868</v>
      </c>
      <c r="D4077" s="16">
        <v>2021</v>
      </c>
      <c r="E4077" s="17" t="s">
        <v>3830</v>
      </c>
      <c r="F4077" s="26">
        <v>38</v>
      </c>
      <c r="G4077" s="71">
        <v>4</v>
      </c>
    </row>
    <row r="4078" s="6" customFormat="1" customHeight="1" spans="1:7">
      <c r="A4078" s="69">
        <v>4077</v>
      </c>
      <c r="B4078" s="70" t="s">
        <v>7</v>
      </c>
      <c r="C4078" s="25" t="s">
        <v>3869</v>
      </c>
      <c r="D4078" s="16">
        <v>2020</v>
      </c>
      <c r="E4078" s="17" t="s">
        <v>3830</v>
      </c>
      <c r="F4078" s="26">
        <v>29.8</v>
      </c>
      <c r="G4078" s="71">
        <v>4</v>
      </c>
    </row>
    <row r="4079" s="6" customFormat="1" customHeight="1" spans="1:7">
      <c r="A4079" s="69">
        <v>4078</v>
      </c>
      <c r="B4079" s="70" t="s">
        <v>7</v>
      </c>
      <c r="C4079" s="10" t="s">
        <v>3870</v>
      </c>
      <c r="D4079" s="16">
        <v>2020</v>
      </c>
      <c r="E4079" s="17" t="s">
        <v>3830</v>
      </c>
      <c r="F4079" s="23">
        <v>24</v>
      </c>
      <c r="G4079" s="71">
        <v>4</v>
      </c>
    </row>
    <row r="4080" s="6" customFormat="1" customHeight="1" spans="1:7">
      <c r="A4080" s="69">
        <v>4079</v>
      </c>
      <c r="B4080" s="70" t="s">
        <v>7</v>
      </c>
      <c r="C4080" s="20" t="s">
        <v>3871</v>
      </c>
      <c r="D4080" s="16">
        <v>2020</v>
      </c>
      <c r="E4080" s="17" t="s">
        <v>3830</v>
      </c>
      <c r="F4080" s="21">
        <v>29.8</v>
      </c>
      <c r="G4080" s="71">
        <v>4</v>
      </c>
    </row>
    <row r="4081" s="6" customFormat="1" customHeight="1" spans="1:7">
      <c r="A4081" s="69">
        <v>4080</v>
      </c>
      <c r="B4081" s="70" t="s">
        <v>7</v>
      </c>
      <c r="C4081" s="20" t="s">
        <v>3872</v>
      </c>
      <c r="D4081" s="16">
        <v>2021</v>
      </c>
      <c r="E4081" s="17" t="s">
        <v>3830</v>
      </c>
      <c r="F4081" s="21">
        <v>28</v>
      </c>
      <c r="G4081" s="71">
        <v>4</v>
      </c>
    </row>
    <row r="4082" s="6" customFormat="1" customHeight="1" spans="1:7">
      <c r="A4082" s="69">
        <v>4081</v>
      </c>
      <c r="B4082" s="70" t="s">
        <v>7</v>
      </c>
      <c r="C4082" s="10" t="s">
        <v>3873</v>
      </c>
      <c r="D4082" s="16">
        <v>2023</v>
      </c>
      <c r="E4082" s="17" t="s">
        <v>3830</v>
      </c>
      <c r="F4082" s="23">
        <v>45</v>
      </c>
      <c r="G4082" s="71">
        <v>4</v>
      </c>
    </row>
    <row r="4083" s="6" customFormat="1" customHeight="1" spans="1:7">
      <c r="A4083" s="69">
        <v>4082</v>
      </c>
      <c r="B4083" s="70" t="s">
        <v>7</v>
      </c>
      <c r="C4083" s="20" t="s">
        <v>3874</v>
      </c>
      <c r="D4083" s="16">
        <v>2021</v>
      </c>
      <c r="E4083" s="17" t="s">
        <v>3830</v>
      </c>
      <c r="F4083" s="21">
        <v>28</v>
      </c>
      <c r="G4083" s="71">
        <v>4</v>
      </c>
    </row>
    <row r="4084" s="6" customFormat="1" customHeight="1" spans="1:7">
      <c r="A4084" s="69">
        <v>4083</v>
      </c>
      <c r="B4084" s="70" t="s">
        <v>7</v>
      </c>
      <c r="C4084" s="15" t="s">
        <v>3875</v>
      </c>
      <c r="D4084" s="16">
        <v>2020</v>
      </c>
      <c r="E4084" s="17" t="s">
        <v>3830</v>
      </c>
      <c r="F4084" s="18">
        <v>32</v>
      </c>
      <c r="G4084" s="71">
        <v>4</v>
      </c>
    </row>
    <row r="4085" s="6" customFormat="1" customHeight="1" spans="1:7">
      <c r="A4085" s="69">
        <v>4084</v>
      </c>
      <c r="B4085" s="70" t="s">
        <v>7</v>
      </c>
      <c r="C4085" s="10" t="s">
        <v>3876</v>
      </c>
      <c r="D4085" s="16">
        <v>2020</v>
      </c>
      <c r="E4085" s="17" t="s">
        <v>3830</v>
      </c>
      <c r="F4085" s="23">
        <v>36.8</v>
      </c>
      <c r="G4085" s="71">
        <v>4</v>
      </c>
    </row>
    <row r="4086" s="6" customFormat="1" customHeight="1" spans="1:7">
      <c r="A4086" s="69">
        <v>4085</v>
      </c>
      <c r="B4086" s="70" t="s">
        <v>7</v>
      </c>
      <c r="C4086" s="36" t="s">
        <v>3877</v>
      </c>
      <c r="D4086" s="16">
        <v>2023</v>
      </c>
      <c r="E4086" s="17" t="s">
        <v>3830</v>
      </c>
      <c r="F4086" s="21">
        <v>39.8</v>
      </c>
      <c r="G4086" s="71">
        <v>4</v>
      </c>
    </row>
    <row r="4087" s="6" customFormat="1" customHeight="1" spans="1:7">
      <c r="A4087" s="69">
        <v>4086</v>
      </c>
      <c r="B4087" s="70" t="s">
        <v>7</v>
      </c>
      <c r="C4087" s="10" t="s">
        <v>3878</v>
      </c>
      <c r="D4087" s="16">
        <v>2021</v>
      </c>
      <c r="E4087" s="17" t="s">
        <v>3830</v>
      </c>
      <c r="F4087" s="23">
        <v>38</v>
      </c>
      <c r="G4087" s="71">
        <v>4</v>
      </c>
    </row>
    <row r="4088" s="6" customFormat="1" customHeight="1" spans="1:7">
      <c r="A4088" s="69">
        <v>4087</v>
      </c>
      <c r="B4088" s="70" t="s">
        <v>7</v>
      </c>
      <c r="C4088" s="36" t="s">
        <v>3879</v>
      </c>
      <c r="D4088" s="16">
        <v>2023</v>
      </c>
      <c r="E4088" s="17" t="s">
        <v>3830</v>
      </c>
      <c r="F4088" s="21">
        <v>39.8</v>
      </c>
      <c r="G4088" s="71">
        <v>4</v>
      </c>
    </row>
    <row r="4089" s="6" customFormat="1" customHeight="1" spans="1:7">
      <c r="A4089" s="69">
        <v>4088</v>
      </c>
      <c r="B4089" s="70" t="s">
        <v>7</v>
      </c>
      <c r="C4089" s="36" t="s">
        <v>3880</v>
      </c>
      <c r="D4089" s="16">
        <v>2023</v>
      </c>
      <c r="E4089" s="17" t="s">
        <v>3830</v>
      </c>
      <c r="F4089" s="21">
        <v>39.8</v>
      </c>
      <c r="G4089" s="71">
        <v>4</v>
      </c>
    </row>
    <row r="4090" s="6" customFormat="1" customHeight="1" spans="1:7">
      <c r="A4090" s="69">
        <v>4089</v>
      </c>
      <c r="B4090" s="70" t="s">
        <v>7</v>
      </c>
      <c r="C4090" s="24" t="s">
        <v>3881</v>
      </c>
      <c r="D4090" s="16">
        <v>2021</v>
      </c>
      <c r="E4090" s="17" t="s">
        <v>3830</v>
      </c>
      <c r="F4090" s="23">
        <v>39.8</v>
      </c>
      <c r="G4090" s="71">
        <v>4</v>
      </c>
    </row>
    <row r="4091" s="6" customFormat="1" customHeight="1" spans="1:7">
      <c r="A4091" s="69">
        <v>4090</v>
      </c>
      <c r="B4091" s="70" t="s">
        <v>7</v>
      </c>
      <c r="C4091" s="24" t="s">
        <v>3882</v>
      </c>
      <c r="D4091" s="16">
        <v>2021</v>
      </c>
      <c r="E4091" s="17" t="s">
        <v>3830</v>
      </c>
      <c r="F4091" s="23">
        <v>39.8</v>
      </c>
      <c r="G4091" s="71">
        <v>4</v>
      </c>
    </row>
    <row r="4092" s="6" customFormat="1" customHeight="1" spans="1:7">
      <c r="A4092" s="69">
        <v>4091</v>
      </c>
      <c r="B4092" s="70" t="s">
        <v>7</v>
      </c>
      <c r="C4092" s="24" t="s">
        <v>3883</v>
      </c>
      <c r="D4092" s="16">
        <v>2021</v>
      </c>
      <c r="E4092" s="17" t="s">
        <v>3830</v>
      </c>
      <c r="F4092" s="23">
        <v>39.8</v>
      </c>
      <c r="G4092" s="71">
        <v>4</v>
      </c>
    </row>
    <row r="4093" s="6" customFormat="1" customHeight="1" spans="1:7">
      <c r="A4093" s="69">
        <v>4092</v>
      </c>
      <c r="B4093" s="70" t="s">
        <v>7</v>
      </c>
      <c r="C4093" s="24" t="s">
        <v>3884</v>
      </c>
      <c r="D4093" s="16">
        <v>2021</v>
      </c>
      <c r="E4093" s="17" t="s">
        <v>3830</v>
      </c>
      <c r="F4093" s="23">
        <v>39.8</v>
      </c>
      <c r="G4093" s="71">
        <v>4</v>
      </c>
    </row>
    <row r="4094" s="6" customFormat="1" customHeight="1" spans="1:7">
      <c r="A4094" s="69">
        <v>4093</v>
      </c>
      <c r="B4094" s="70" t="s">
        <v>7</v>
      </c>
      <c r="C4094" s="24" t="s">
        <v>3885</v>
      </c>
      <c r="D4094" s="16">
        <v>2021</v>
      </c>
      <c r="E4094" s="17" t="s">
        <v>3830</v>
      </c>
      <c r="F4094" s="23">
        <v>39.8</v>
      </c>
      <c r="G4094" s="71">
        <v>4</v>
      </c>
    </row>
    <row r="4095" s="6" customFormat="1" customHeight="1" spans="1:7">
      <c r="A4095" s="69">
        <v>4094</v>
      </c>
      <c r="B4095" s="70" t="s">
        <v>7</v>
      </c>
      <c r="C4095" s="24" t="s">
        <v>3886</v>
      </c>
      <c r="D4095" s="16">
        <v>2021</v>
      </c>
      <c r="E4095" s="17" t="s">
        <v>3830</v>
      </c>
      <c r="F4095" s="23">
        <v>39.8</v>
      </c>
      <c r="G4095" s="71">
        <v>4</v>
      </c>
    </row>
    <row r="4096" s="6" customFormat="1" customHeight="1" spans="1:7">
      <c r="A4096" s="69">
        <v>4095</v>
      </c>
      <c r="B4096" s="70" t="s">
        <v>7</v>
      </c>
      <c r="C4096" s="10" t="s">
        <v>3887</v>
      </c>
      <c r="D4096" s="16">
        <v>2021</v>
      </c>
      <c r="E4096" s="17" t="s">
        <v>3830</v>
      </c>
      <c r="F4096" s="23">
        <v>38</v>
      </c>
      <c r="G4096" s="71">
        <v>4</v>
      </c>
    </row>
    <row r="4097" s="6" customFormat="1" customHeight="1" spans="1:7">
      <c r="A4097" s="69">
        <v>4096</v>
      </c>
      <c r="B4097" s="70" t="s">
        <v>7</v>
      </c>
      <c r="C4097" s="10" t="s">
        <v>3888</v>
      </c>
      <c r="D4097" s="16">
        <v>2021</v>
      </c>
      <c r="E4097" s="17" t="s">
        <v>3830</v>
      </c>
      <c r="F4097" s="23">
        <v>38</v>
      </c>
      <c r="G4097" s="71">
        <v>4</v>
      </c>
    </row>
    <row r="4098" s="6" customFormat="1" customHeight="1" spans="1:7">
      <c r="A4098" s="69">
        <v>4097</v>
      </c>
      <c r="B4098" s="70" t="s">
        <v>7</v>
      </c>
      <c r="C4098" s="10" t="s">
        <v>3889</v>
      </c>
      <c r="D4098" s="16">
        <v>2021</v>
      </c>
      <c r="E4098" s="17" t="s">
        <v>3830</v>
      </c>
      <c r="F4098" s="23">
        <v>38</v>
      </c>
      <c r="G4098" s="71">
        <v>4</v>
      </c>
    </row>
    <row r="4099" s="6" customFormat="1" customHeight="1" spans="1:7">
      <c r="A4099" s="69">
        <v>4098</v>
      </c>
      <c r="B4099" s="70" t="s">
        <v>7</v>
      </c>
      <c r="C4099" s="15" t="s">
        <v>3890</v>
      </c>
      <c r="D4099" s="16">
        <v>2021</v>
      </c>
      <c r="E4099" s="17" t="s">
        <v>3830</v>
      </c>
      <c r="F4099" s="18">
        <v>38</v>
      </c>
      <c r="G4099" s="71">
        <v>4</v>
      </c>
    </row>
    <row r="4100" s="6" customFormat="1" customHeight="1" spans="1:7">
      <c r="A4100" s="69">
        <v>4099</v>
      </c>
      <c r="B4100" s="70" t="s">
        <v>7</v>
      </c>
      <c r="C4100" s="15" t="s">
        <v>3891</v>
      </c>
      <c r="D4100" s="16">
        <v>2021</v>
      </c>
      <c r="E4100" s="17" t="s">
        <v>3830</v>
      </c>
      <c r="F4100" s="18">
        <v>38</v>
      </c>
      <c r="G4100" s="71">
        <v>4</v>
      </c>
    </row>
    <row r="4101" s="6" customFormat="1" customHeight="1" spans="1:7">
      <c r="A4101" s="69">
        <v>4100</v>
      </c>
      <c r="B4101" s="70" t="s">
        <v>7</v>
      </c>
      <c r="C4101" s="25" t="s">
        <v>3892</v>
      </c>
      <c r="D4101" s="16">
        <v>2022</v>
      </c>
      <c r="E4101" s="17" t="s">
        <v>3830</v>
      </c>
      <c r="F4101" s="26">
        <v>45</v>
      </c>
      <c r="G4101" s="71">
        <v>4</v>
      </c>
    </row>
    <row r="4102" s="6" customFormat="1" customHeight="1" spans="1:7">
      <c r="A4102" s="69">
        <v>4101</v>
      </c>
      <c r="B4102" s="70" t="s">
        <v>7</v>
      </c>
      <c r="C4102" s="33" t="s">
        <v>3893</v>
      </c>
      <c r="D4102" s="16">
        <v>2020</v>
      </c>
      <c r="E4102" s="17" t="s">
        <v>3830</v>
      </c>
      <c r="F4102" s="34">
        <v>39.8</v>
      </c>
      <c r="G4102" s="71">
        <v>4</v>
      </c>
    </row>
    <row r="4103" s="6" customFormat="1" customHeight="1" spans="1:7">
      <c r="A4103" s="69">
        <v>4102</v>
      </c>
      <c r="B4103" s="70" t="s">
        <v>7</v>
      </c>
      <c r="C4103" s="74" t="s">
        <v>3894</v>
      </c>
      <c r="D4103" s="16">
        <v>2020</v>
      </c>
      <c r="E4103" s="17" t="s">
        <v>3830</v>
      </c>
      <c r="F4103" s="21">
        <v>24.8</v>
      </c>
      <c r="G4103" s="71">
        <v>4</v>
      </c>
    </row>
    <row r="4104" s="6" customFormat="1" customHeight="1" spans="1:7">
      <c r="A4104" s="69">
        <v>4103</v>
      </c>
      <c r="B4104" s="70" t="s">
        <v>7</v>
      </c>
      <c r="C4104" s="15" t="s">
        <v>3895</v>
      </c>
      <c r="D4104" s="16">
        <v>2021</v>
      </c>
      <c r="E4104" s="17" t="s">
        <v>3830</v>
      </c>
      <c r="F4104" s="18">
        <v>39.8</v>
      </c>
      <c r="G4104" s="71">
        <v>4</v>
      </c>
    </row>
    <row r="4105" s="6" customFormat="1" customHeight="1" spans="1:7">
      <c r="A4105" s="69">
        <v>4104</v>
      </c>
      <c r="B4105" s="70" t="s">
        <v>7</v>
      </c>
      <c r="C4105" s="15" t="s">
        <v>3896</v>
      </c>
      <c r="D4105" s="16">
        <v>2023</v>
      </c>
      <c r="E4105" s="17" t="s">
        <v>3897</v>
      </c>
      <c r="F4105" s="18">
        <v>25.8</v>
      </c>
      <c r="G4105" s="71">
        <v>4</v>
      </c>
    </row>
    <row r="4106" s="6" customFormat="1" customHeight="1" spans="1:7">
      <c r="A4106" s="69">
        <v>4105</v>
      </c>
      <c r="B4106" s="70" t="s">
        <v>7</v>
      </c>
      <c r="C4106" s="49" t="s">
        <v>3898</v>
      </c>
      <c r="D4106" s="16">
        <v>2023</v>
      </c>
      <c r="E4106" s="17" t="s">
        <v>3897</v>
      </c>
      <c r="F4106" s="50">
        <v>24</v>
      </c>
      <c r="G4106" s="71">
        <v>4</v>
      </c>
    </row>
    <row r="4107" s="6" customFormat="1" customHeight="1" spans="1:7">
      <c r="A4107" s="69">
        <v>4106</v>
      </c>
      <c r="B4107" s="70" t="s">
        <v>7</v>
      </c>
      <c r="C4107" s="49" t="s">
        <v>3899</v>
      </c>
      <c r="D4107" s="16">
        <v>2023</v>
      </c>
      <c r="E4107" s="17" t="s">
        <v>3897</v>
      </c>
      <c r="F4107" s="50">
        <v>20</v>
      </c>
      <c r="G4107" s="71">
        <v>4</v>
      </c>
    </row>
    <row r="4108" s="6" customFormat="1" customHeight="1" spans="1:7">
      <c r="A4108" s="69">
        <v>4107</v>
      </c>
      <c r="B4108" s="70" t="s">
        <v>7</v>
      </c>
      <c r="C4108" s="15" t="s">
        <v>3900</v>
      </c>
      <c r="D4108" s="16">
        <v>2020</v>
      </c>
      <c r="E4108" s="17" t="s">
        <v>3897</v>
      </c>
      <c r="F4108" s="18">
        <v>29.9</v>
      </c>
      <c r="G4108" s="71">
        <v>4</v>
      </c>
    </row>
    <row r="4109" s="6" customFormat="1" customHeight="1" spans="1:7">
      <c r="A4109" s="69">
        <v>4108</v>
      </c>
      <c r="B4109" s="70" t="s">
        <v>7</v>
      </c>
      <c r="C4109" s="15" t="s">
        <v>3901</v>
      </c>
      <c r="D4109" s="16">
        <v>2021</v>
      </c>
      <c r="E4109" s="17" t="s">
        <v>3897</v>
      </c>
      <c r="F4109" s="18">
        <v>38</v>
      </c>
      <c r="G4109" s="71">
        <v>4</v>
      </c>
    </row>
    <row r="4110" s="6" customFormat="1" customHeight="1" spans="1:7">
      <c r="A4110" s="69">
        <v>4109</v>
      </c>
      <c r="B4110" s="70" t="s">
        <v>7</v>
      </c>
      <c r="C4110" s="25" t="s">
        <v>3902</v>
      </c>
      <c r="D4110" s="16">
        <v>2020</v>
      </c>
      <c r="E4110" s="17" t="s">
        <v>3897</v>
      </c>
      <c r="F4110" s="26">
        <v>29.8</v>
      </c>
      <c r="G4110" s="71">
        <v>4</v>
      </c>
    </row>
    <row r="4111" s="6" customFormat="1" customHeight="1" spans="1:7">
      <c r="A4111" s="69">
        <v>4110</v>
      </c>
      <c r="B4111" s="70" t="s">
        <v>7</v>
      </c>
      <c r="C4111" s="20" t="s">
        <v>1544</v>
      </c>
      <c r="D4111" s="16">
        <v>2020</v>
      </c>
      <c r="E4111" s="17" t="s">
        <v>3897</v>
      </c>
      <c r="F4111" s="21">
        <v>29</v>
      </c>
      <c r="G4111" s="71">
        <v>4</v>
      </c>
    </row>
    <row r="4112" s="6" customFormat="1" customHeight="1" spans="1:7">
      <c r="A4112" s="69">
        <v>4111</v>
      </c>
      <c r="B4112" s="70" t="s">
        <v>7</v>
      </c>
      <c r="C4112" s="20" t="s">
        <v>3903</v>
      </c>
      <c r="D4112" s="16">
        <v>2021</v>
      </c>
      <c r="E4112" s="17" t="s">
        <v>3897</v>
      </c>
      <c r="F4112" s="21">
        <v>25</v>
      </c>
      <c r="G4112" s="71">
        <v>4</v>
      </c>
    </row>
    <row r="4113" s="6" customFormat="1" customHeight="1" spans="1:7">
      <c r="A4113" s="69">
        <v>4112</v>
      </c>
      <c r="B4113" s="70" t="s">
        <v>7</v>
      </c>
      <c r="C4113" s="20" t="s">
        <v>3904</v>
      </c>
      <c r="D4113" s="16">
        <v>2021</v>
      </c>
      <c r="E4113" s="17" t="s">
        <v>3897</v>
      </c>
      <c r="F4113" s="21">
        <v>25</v>
      </c>
      <c r="G4113" s="71">
        <v>4</v>
      </c>
    </row>
    <row r="4114" s="6" customFormat="1" customHeight="1" spans="1:7">
      <c r="A4114" s="69">
        <v>4113</v>
      </c>
      <c r="B4114" s="70" t="s">
        <v>7</v>
      </c>
      <c r="C4114" s="20" t="s">
        <v>3905</v>
      </c>
      <c r="D4114" s="16">
        <v>2021</v>
      </c>
      <c r="E4114" s="17" t="s">
        <v>3897</v>
      </c>
      <c r="F4114" s="21">
        <v>25</v>
      </c>
      <c r="G4114" s="71">
        <v>4</v>
      </c>
    </row>
    <row r="4115" s="6" customFormat="1" customHeight="1" spans="1:7">
      <c r="A4115" s="69">
        <v>4114</v>
      </c>
      <c r="B4115" s="70" t="s">
        <v>7</v>
      </c>
      <c r="C4115" s="49" t="s">
        <v>3906</v>
      </c>
      <c r="D4115" s="14">
        <v>2020</v>
      </c>
      <c r="E4115" s="17" t="s">
        <v>3897</v>
      </c>
      <c r="F4115" s="50">
        <v>22.8</v>
      </c>
      <c r="G4115" s="71">
        <v>4</v>
      </c>
    </row>
    <row r="4116" s="6" customFormat="1" customHeight="1" spans="1:7">
      <c r="A4116" s="69">
        <v>4115</v>
      </c>
      <c r="B4116" s="70" t="s">
        <v>7</v>
      </c>
      <c r="C4116" s="20" t="s">
        <v>3907</v>
      </c>
      <c r="D4116" s="16">
        <v>2020</v>
      </c>
      <c r="E4116" s="17" t="s">
        <v>3897</v>
      </c>
      <c r="F4116" s="21">
        <v>29.8</v>
      </c>
      <c r="G4116" s="71">
        <v>4</v>
      </c>
    </row>
    <row r="4117" s="6" customFormat="1" customHeight="1" spans="1:7">
      <c r="A4117" s="69">
        <v>4116</v>
      </c>
      <c r="B4117" s="70" t="s">
        <v>7</v>
      </c>
      <c r="C4117" s="24" t="s">
        <v>3908</v>
      </c>
      <c r="D4117" s="16">
        <v>2020</v>
      </c>
      <c r="E4117" s="17" t="s">
        <v>3897</v>
      </c>
      <c r="F4117" s="23">
        <v>28</v>
      </c>
      <c r="G4117" s="71">
        <v>4</v>
      </c>
    </row>
    <row r="4118" s="6" customFormat="1" customHeight="1" spans="1:7">
      <c r="A4118" s="69">
        <v>4117</v>
      </c>
      <c r="B4118" s="70" t="s">
        <v>7</v>
      </c>
      <c r="C4118" s="20" t="s">
        <v>3909</v>
      </c>
      <c r="D4118" s="16">
        <v>2021</v>
      </c>
      <c r="E4118" s="17" t="s">
        <v>3897</v>
      </c>
      <c r="F4118" s="21">
        <v>29.8</v>
      </c>
      <c r="G4118" s="71">
        <v>4</v>
      </c>
    </row>
    <row r="4119" s="6" customFormat="1" customHeight="1" spans="1:7">
      <c r="A4119" s="69">
        <v>4118</v>
      </c>
      <c r="B4119" s="70" t="s">
        <v>7</v>
      </c>
      <c r="C4119" s="20" t="s">
        <v>3910</v>
      </c>
      <c r="D4119" s="16">
        <v>2021</v>
      </c>
      <c r="E4119" s="17" t="s">
        <v>3897</v>
      </c>
      <c r="F4119" s="21">
        <v>29.8</v>
      </c>
      <c r="G4119" s="71">
        <v>4</v>
      </c>
    </row>
    <row r="4120" s="6" customFormat="1" customHeight="1" spans="1:7">
      <c r="A4120" s="69">
        <v>4119</v>
      </c>
      <c r="B4120" s="70" t="s">
        <v>7</v>
      </c>
      <c r="C4120" s="20" t="s">
        <v>3911</v>
      </c>
      <c r="D4120" s="16">
        <v>2021</v>
      </c>
      <c r="E4120" s="17" t="s">
        <v>3897</v>
      </c>
      <c r="F4120" s="21">
        <v>29.8</v>
      </c>
      <c r="G4120" s="71">
        <v>4</v>
      </c>
    </row>
    <row r="4121" s="6" customFormat="1" customHeight="1" spans="1:7">
      <c r="A4121" s="69">
        <v>4120</v>
      </c>
      <c r="B4121" s="70" t="s">
        <v>7</v>
      </c>
      <c r="C4121" s="20" t="s">
        <v>3912</v>
      </c>
      <c r="D4121" s="16">
        <v>2021</v>
      </c>
      <c r="E4121" s="17" t="s">
        <v>3897</v>
      </c>
      <c r="F4121" s="21">
        <v>29.8</v>
      </c>
      <c r="G4121" s="71">
        <v>4</v>
      </c>
    </row>
    <row r="4122" s="6" customFormat="1" customHeight="1" spans="1:7">
      <c r="A4122" s="69">
        <v>4121</v>
      </c>
      <c r="B4122" s="70" t="s">
        <v>7</v>
      </c>
      <c r="C4122" s="20" t="s">
        <v>3913</v>
      </c>
      <c r="D4122" s="16">
        <v>2021</v>
      </c>
      <c r="E4122" s="17" t="s">
        <v>3897</v>
      </c>
      <c r="F4122" s="21">
        <v>29.8</v>
      </c>
      <c r="G4122" s="71">
        <v>4</v>
      </c>
    </row>
    <row r="4123" s="6" customFormat="1" customHeight="1" spans="1:7">
      <c r="A4123" s="69">
        <v>4122</v>
      </c>
      <c r="B4123" s="70" t="s">
        <v>7</v>
      </c>
      <c r="C4123" s="20" t="s">
        <v>3914</v>
      </c>
      <c r="D4123" s="16">
        <v>2021</v>
      </c>
      <c r="E4123" s="17" t="s">
        <v>3897</v>
      </c>
      <c r="F4123" s="21">
        <v>29.8</v>
      </c>
      <c r="G4123" s="71">
        <v>4</v>
      </c>
    </row>
    <row r="4124" s="6" customFormat="1" customHeight="1" spans="1:7">
      <c r="A4124" s="69">
        <v>4123</v>
      </c>
      <c r="B4124" s="70" t="s">
        <v>7</v>
      </c>
      <c r="C4124" s="20" t="s">
        <v>3915</v>
      </c>
      <c r="D4124" s="16">
        <v>2021</v>
      </c>
      <c r="E4124" s="17" t="s">
        <v>3897</v>
      </c>
      <c r="F4124" s="21">
        <v>29.8</v>
      </c>
      <c r="G4124" s="71">
        <v>4</v>
      </c>
    </row>
    <row r="4125" s="6" customFormat="1" customHeight="1" spans="1:7">
      <c r="A4125" s="69">
        <v>4124</v>
      </c>
      <c r="B4125" s="70" t="s">
        <v>7</v>
      </c>
      <c r="C4125" s="20" t="s">
        <v>3916</v>
      </c>
      <c r="D4125" s="16">
        <v>2021</v>
      </c>
      <c r="E4125" s="17" t="s">
        <v>3897</v>
      </c>
      <c r="F4125" s="21">
        <v>29.8</v>
      </c>
      <c r="G4125" s="71">
        <v>4</v>
      </c>
    </row>
    <row r="4126" s="6" customFormat="1" customHeight="1" spans="1:7">
      <c r="A4126" s="69">
        <v>4125</v>
      </c>
      <c r="B4126" s="70" t="s">
        <v>7</v>
      </c>
      <c r="C4126" s="20" t="s">
        <v>3917</v>
      </c>
      <c r="D4126" s="16">
        <v>2023</v>
      </c>
      <c r="E4126" s="17" t="s">
        <v>3897</v>
      </c>
      <c r="F4126" s="21">
        <v>39.8</v>
      </c>
      <c r="G4126" s="71">
        <v>4</v>
      </c>
    </row>
    <row r="4127" s="6" customFormat="1" customHeight="1" spans="1:7">
      <c r="A4127" s="69">
        <v>4126</v>
      </c>
      <c r="B4127" s="70" t="s">
        <v>7</v>
      </c>
      <c r="C4127" s="20" t="s">
        <v>3917</v>
      </c>
      <c r="D4127" s="16">
        <v>2023</v>
      </c>
      <c r="E4127" s="17" t="s">
        <v>3897</v>
      </c>
      <c r="F4127" s="21">
        <v>36</v>
      </c>
      <c r="G4127" s="71">
        <v>4</v>
      </c>
    </row>
    <row r="4128" s="6" customFormat="1" customHeight="1" spans="1:7">
      <c r="A4128" s="69">
        <v>4127</v>
      </c>
      <c r="B4128" s="70" t="s">
        <v>7</v>
      </c>
      <c r="C4128" s="20" t="s">
        <v>3918</v>
      </c>
      <c r="D4128" s="16">
        <v>2022</v>
      </c>
      <c r="E4128" s="17" t="s">
        <v>3897</v>
      </c>
      <c r="F4128" s="21">
        <v>36</v>
      </c>
      <c r="G4128" s="71">
        <v>4</v>
      </c>
    </row>
    <row r="4129" s="6" customFormat="1" customHeight="1" spans="1:7">
      <c r="A4129" s="69">
        <v>4128</v>
      </c>
      <c r="B4129" s="70" t="s">
        <v>7</v>
      </c>
      <c r="C4129" s="20" t="s">
        <v>3919</v>
      </c>
      <c r="D4129" s="16">
        <v>2021</v>
      </c>
      <c r="E4129" s="17" t="s">
        <v>3897</v>
      </c>
      <c r="F4129" s="21">
        <v>39.8</v>
      </c>
      <c r="G4129" s="71">
        <v>4</v>
      </c>
    </row>
    <row r="4130" s="6" customFormat="1" customHeight="1" spans="1:7">
      <c r="A4130" s="69">
        <v>4129</v>
      </c>
      <c r="B4130" s="70" t="s">
        <v>7</v>
      </c>
      <c r="C4130" s="20" t="s">
        <v>3920</v>
      </c>
      <c r="D4130" s="16">
        <v>2021</v>
      </c>
      <c r="E4130" s="17" t="s">
        <v>3897</v>
      </c>
      <c r="F4130" s="21">
        <v>39.8</v>
      </c>
      <c r="G4130" s="71">
        <v>4</v>
      </c>
    </row>
    <row r="4131" s="6" customFormat="1" customHeight="1" spans="1:7">
      <c r="A4131" s="69">
        <v>4130</v>
      </c>
      <c r="B4131" s="70" t="s">
        <v>7</v>
      </c>
      <c r="C4131" s="20" t="s">
        <v>3921</v>
      </c>
      <c r="D4131" s="16">
        <v>2021</v>
      </c>
      <c r="E4131" s="17" t="s">
        <v>3897</v>
      </c>
      <c r="F4131" s="21">
        <v>39.8</v>
      </c>
      <c r="G4131" s="71">
        <v>4</v>
      </c>
    </row>
    <row r="4132" s="6" customFormat="1" customHeight="1" spans="1:7">
      <c r="A4132" s="69">
        <v>4131</v>
      </c>
      <c r="B4132" s="70" t="s">
        <v>7</v>
      </c>
      <c r="C4132" s="20" t="s">
        <v>3922</v>
      </c>
      <c r="D4132" s="16">
        <v>2022</v>
      </c>
      <c r="E4132" s="17" t="s">
        <v>3897</v>
      </c>
      <c r="F4132" s="21">
        <v>38</v>
      </c>
      <c r="G4132" s="71">
        <v>4</v>
      </c>
    </row>
    <row r="4133" s="6" customFormat="1" customHeight="1" spans="1:7">
      <c r="A4133" s="69">
        <v>4132</v>
      </c>
      <c r="B4133" s="70" t="s">
        <v>7</v>
      </c>
      <c r="C4133" s="47" t="s">
        <v>3923</v>
      </c>
      <c r="D4133" s="16">
        <v>2020</v>
      </c>
      <c r="E4133" s="17" t="s">
        <v>3897</v>
      </c>
      <c r="F4133" s="48">
        <v>45</v>
      </c>
      <c r="G4133" s="71">
        <v>4</v>
      </c>
    </row>
    <row r="4134" s="6" customFormat="1" customHeight="1" spans="1:7">
      <c r="A4134" s="69">
        <v>4133</v>
      </c>
      <c r="B4134" s="70" t="s">
        <v>7</v>
      </c>
      <c r="C4134" s="15" t="s">
        <v>3924</v>
      </c>
      <c r="D4134" s="16">
        <v>2020</v>
      </c>
      <c r="E4134" s="17" t="s">
        <v>3897</v>
      </c>
      <c r="F4134" s="18">
        <v>22.8</v>
      </c>
      <c r="G4134" s="71">
        <v>4</v>
      </c>
    </row>
    <row r="4135" s="6" customFormat="1" customHeight="1" spans="1:7">
      <c r="A4135" s="69">
        <v>4134</v>
      </c>
      <c r="B4135" s="70" t="s">
        <v>7</v>
      </c>
      <c r="C4135" s="15" t="s">
        <v>3925</v>
      </c>
      <c r="D4135" s="16">
        <v>2022</v>
      </c>
      <c r="E4135" s="17" t="s">
        <v>3897</v>
      </c>
      <c r="F4135" s="18">
        <v>28</v>
      </c>
      <c r="G4135" s="71">
        <v>4</v>
      </c>
    </row>
    <row r="4136" s="6" customFormat="1" customHeight="1" spans="1:7">
      <c r="A4136" s="69">
        <v>4135</v>
      </c>
      <c r="B4136" s="70" t="s">
        <v>7</v>
      </c>
      <c r="C4136" s="15" t="s">
        <v>3926</v>
      </c>
      <c r="D4136" s="16">
        <v>2022</v>
      </c>
      <c r="E4136" s="17" t="s">
        <v>3897</v>
      </c>
      <c r="F4136" s="18">
        <v>34.5</v>
      </c>
      <c r="G4136" s="71">
        <v>4</v>
      </c>
    </row>
    <row r="4137" s="6" customFormat="1" customHeight="1" spans="1:7">
      <c r="A4137" s="69">
        <v>4136</v>
      </c>
      <c r="B4137" s="70" t="s">
        <v>7</v>
      </c>
      <c r="C4137" s="24" t="s">
        <v>3927</v>
      </c>
      <c r="D4137" s="16">
        <v>2021</v>
      </c>
      <c r="E4137" s="17" t="s">
        <v>3897</v>
      </c>
      <c r="F4137" s="23">
        <v>45</v>
      </c>
      <c r="G4137" s="71">
        <v>4</v>
      </c>
    </row>
    <row r="4138" s="6" customFormat="1" customHeight="1" spans="1:7">
      <c r="A4138" s="69">
        <v>4137</v>
      </c>
      <c r="B4138" s="70" t="s">
        <v>7</v>
      </c>
      <c r="C4138" s="15" t="s">
        <v>3928</v>
      </c>
      <c r="D4138" s="16">
        <v>2022</v>
      </c>
      <c r="E4138" s="17" t="s">
        <v>3897</v>
      </c>
      <c r="F4138" s="18">
        <v>38.8</v>
      </c>
      <c r="G4138" s="71">
        <v>4</v>
      </c>
    </row>
    <row r="4139" s="6" customFormat="1" customHeight="1" spans="1:7">
      <c r="A4139" s="69">
        <v>4138</v>
      </c>
      <c r="B4139" s="70" t="s">
        <v>7</v>
      </c>
      <c r="C4139" s="25" t="s">
        <v>3929</v>
      </c>
      <c r="D4139" s="16">
        <v>2023</v>
      </c>
      <c r="E4139" s="17" t="s">
        <v>3897</v>
      </c>
      <c r="F4139" s="26">
        <v>38</v>
      </c>
      <c r="G4139" s="71">
        <v>4</v>
      </c>
    </row>
    <row r="4140" s="6" customFormat="1" customHeight="1" spans="1:7">
      <c r="A4140" s="69">
        <v>4139</v>
      </c>
      <c r="B4140" s="70" t="s">
        <v>7</v>
      </c>
      <c r="C4140" s="15" t="s">
        <v>3930</v>
      </c>
      <c r="D4140" s="16">
        <v>2023</v>
      </c>
      <c r="E4140" s="17" t="s">
        <v>3897</v>
      </c>
      <c r="F4140" s="18">
        <v>29.8</v>
      </c>
      <c r="G4140" s="71">
        <v>4</v>
      </c>
    </row>
    <row r="4141" s="6" customFormat="1" customHeight="1" spans="1:7">
      <c r="A4141" s="69">
        <v>4140</v>
      </c>
      <c r="B4141" s="70" t="s">
        <v>7</v>
      </c>
      <c r="C4141" s="72" t="s">
        <v>3931</v>
      </c>
      <c r="D4141" s="16">
        <v>2021</v>
      </c>
      <c r="E4141" s="17" t="s">
        <v>3897</v>
      </c>
      <c r="F4141" s="73">
        <v>39</v>
      </c>
      <c r="G4141" s="71">
        <v>4</v>
      </c>
    </row>
    <row r="4142" s="6" customFormat="1" customHeight="1" spans="1:7">
      <c r="A4142" s="69">
        <v>4141</v>
      </c>
      <c r="B4142" s="70" t="s">
        <v>7</v>
      </c>
      <c r="C4142" s="49" t="s">
        <v>3932</v>
      </c>
      <c r="D4142" s="16">
        <v>2020</v>
      </c>
      <c r="E4142" s="17" t="s">
        <v>3897</v>
      </c>
      <c r="F4142" s="50">
        <v>29</v>
      </c>
      <c r="G4142" s="71">
        <v>4</v>
      </c>
    </row>
    <row r="4143" s="6" customFormat="1" customHeight="1" spans="1:7">
      <c r="A4143" s="69">
        <v>4142</v>
      </c>
      <c r="B4143" s="70" t="s">
        <v>7</v>
      </c>
      <c r="C4143" s="15" t="s">
        <v>3933</v>
      </c>
      <c r="D4143" s="16">
        <v>2023</v>
      </c>
      <c r="E4143" s="17" t="s">
        <v>3897</v>
      </c>
      <c r="F4143" s="18">
        <v>45</v>
      </c>
      <c r="G4143" s="71">
        <v>4</v>
      </c>
    </row>
    <row r="4144" s="6" customFormat="1" customHeight="1" spans="1:7">
      <c r="A4144" s="69">
        <v>4143</v>
      </c>
      <c r="B4144" s="70" t="s">
        <v>7</v>
      </c>
      <c r="C4144" s="55" t="s">
        <v>3934</v>
      </c>
      <c r="D4144" s="16">
        <v>2020</v>
      </c>
      <c r="E4144" s="17" t="s">
        <v>3897</v>
      </c>
      <c r="F4144" s="56">
        <v>29.8</v>
      </c>
      <c r="G4144" s="71">
        <v>4</v>
      </c>
    </row>
    <row r="4145" s="6" customFormat="1" customHeight="1" spans="1:7">
      <c r="A4145" s="69">
        <v>4144</v>
      </c>
      <c r="B4145" s="70" t="s">
        <v>7</v>
      </c>
      <c r="C4145" s="55" t="s">
        <v>3935</v>
      </c>
      <c r="D4145" s="16">
        <v>2020</v>
      </c>
      <c r="E4145" s="17" t="s">
        <v>3897</v>
      </c>
      <c r="F4145" s="56">
        <v>29.8</v>
      </c>
      <c r="G4145" s="71">
        <v>4</v>
      </c>
    </row>
    <row r="4146" s="6" customFormat="1" customHeight="1" spans="1:7">
      <c r="A4146" s="69">
        <v>4145</v>
      </c>
      <c r="B4146" s="70" t="s">
        <v>7</v>
      </c>
      <c r="C4146" s="20" t="s">
        <v>3936</v>
      </c>
      <c r="D4146" s="16">
        <v>2021</v>
      </c>
      <c r="E4146" s="17" t="s">
        <v>3897</v>
      </c>
      <c r="F4146" s="21">
        <v>27.8</v>
      </c>
      <c r="G4146" s="71">
        <v>4</v>
      </c>
    </row>
    <row r="4147" s="6" customFormat="1" customHeight="1" spans="1:7">
      <c r="A4147" s="69">
        <v>4146</v>
      </c>
      <c r="B4147" s="70" t="s">
        <v>7</v>
      </c>
      <c r="C4147" s="15" t="s">
        <v>3937</v>
      </c>
      <c r="D4147" s="16">
        <v>2021</v>
      </c>
      <c r="E4147" s="17" t="s">
        <v>3897</v>
      </c>
      <c r="F4147" s="18">
        <v>27.8</v>
      </c>
      <c r="G4147" s="71">
        <v>4</v>
      </c>
    </row>
    <row r="4148" s="6" customFormat="1" customHeight="1" spans="1:7">
      <c r="A4148" s="69">
        <v>4147</v>
      </c>
      <c r="B4148" s="70" t="s">
        <v>7</v>
      </c>
      <c r="C4148" s="15" t="s">
        <v>3938</v>
      </c>
      <c r="D4148" s="16">
        <v>2021</v>
      </c>
      <c r="E4148" s="17" t="s">
        <v>3897</v>
      </c>
      <c r="F4148" s="18">
        <v>27.8</v>
      </c>
      <c r="G4148" s="71">
        <v>4</v>
      </c>
    </row>
    <row r="4149" s="6" customFormat="1" customHeight="1" spans="1:7">
      <c r="A4149" s="69">
        <v>4148</v>
      </c>
      <c r="B4149" s="70" t="s">
        <v>7</v>
      </c>
      <c r="C4149" s="20" t="s">
        <v>3939</v>
      </c>
      <c r="D4149" s="16">
        <v>2021</v>
      </c>
      <c r="E4149" s="17" t="s">
        <v>3897</v>
      </c>
      <c r="F4149" s="21">
        <v>27.8</v>
      </c>
      <c r="G4149" s="71">
        <v>4</v>
      </c>
    </row>
    <row r="4150" s="6" customFormat="1" customHeight="1" spans="1:7">
      <c r="A4150" s="69">
        <v>4149</v>
      </c>
      <c r="B4150" s="70" t="s">
        <v>7</v>
      </c>
      <c r="C4150" s="20" t="s">
        <v>3940</v>
      </c>
      <c r="D4150" s="16">
        <v>2021</v>
      </c>
      <c r="E4150" s="17" t="s">
        <v>3897</v>
      </c>
      <c r="F4150" s="21">
        <v>27.8</v>
      </c>
      <c r="G4150" s="71">
        <v>4</v>
      </c>
    </row>
    <row r="4151" s="6" customFormat="1" customHeight="1" spans="1:7">
      <c r="A4151" s="69">
        <v>4150</v>
      </c>
      <c r="B4151" s="70" t="s">
        <v>7</v>
      </c>
      <c r="C4151" s="15" t="s">
        <v>3941</v>
      </c>
      <c r="D4151" s="16">
        <v>2021</v>
      </c>
      <c r="E4151" s="17" t="s">
        <v>3897</v>
      </c>
      <c r="F4151" s="18">
        <v>27.8</v>
      </c>
      <c r="G4151" s="71">
        <v>4</v>
      </c>
    </row>
    <row r="4152" s="6" customFormat="1" customHeight="1" spans="1:7">
      <c r="A4152" s="69">
        <v>4151</v>
      </c>
      <c r="B4152" s="70" t="s">
        <v>7</v>
      </c>
      <c r="C4152" s="20" t="s">
        <v>3942</v>
      </c>
      <c r="D4152" s="16">
        <v>2021</v>
      </c>
      <c r="E4152" s="17" t="s">
        <v>3897</v>
      </c>
      <c r="F4152" s="21">
        <v>27.8</v>
      </c>
      <c r="G4152" s="71">
        <v>4</v>
      </c>
    </row>
    <row r="4153" s="6" customFormat="1" customHeight="1" spans="1:7">
      <c r="A4153" s="69">
        <v>4152</v>
      </c>
      <c r="B4153" s="70" t="s">
        <v>7</v>
      </c>
      <c r="C4153" s="20" t="s">
        <v>3943</v>
      </c>
      <c r="D4153" s="16">
        <v>2020</v>
      </c>
      <c r="E4153" s="17" t="s">
        <v>3897</v>
      </c>
      <c r="F4153" s="21">
        <v>37</v>
      </c>
      <c r="G4153" s="71">
        <v>4</v>
      </c>
    </row>
    <row r="4154" s="6" customFormat="1" customHeight="1" spans="1:7">
      <c r="A4154" s="69">
        <v>4153</v>
      </c>
      <c r="B4154" s="70" t="s">
        <v>7</v>
      </c>
      <c r="C4154" s="10" t="s">
        <v>3944</v>
      </c>
      <c r="D4154" s="16">
        <v>2021</v>
      </c>
      <c r="E4154" s="17" t="s">
        <v>3897</v>
      </c>
      <c r="F4154" s="23">
        <v>29.8</v>
      </c>
      <c r="G4154" s="71">
        <v>4</v>
      </c>
    </row>
    <row r="4155" s="6" customFormat="1" customHeight="1" spans="1:7">
      <c r="A4155" s="69">
        <v>4154</v>
      </c>
      <c r="B4155" s="70" t="s">
        <v>7</v>
      </c>
      <c r="C4155" s="47" t="s">
        <v>3945</v>
      </c>
      <c r="D4155" s="16">
        <v>2020</v>
      </c>
      <c r="E4155" s="17" t="s">
        <v>3897</v>
      </c>
      <c r="F4155" s="48">
        <v>29.8</v>
      </c>
      <c r="G4155" s="71">
        <v>4</v>
      </c>
    </row>
    <row r="4156" s="6" customFormat="1" customHeight="1" spans="1:7">
      <c r="A4156" s="69">
        <v>4155</v>
      </c>
      <c r="B4156" s="70" t="s">
        <v>7</v>
      </c>
      <c r="C4156" s="49" t="s">
        <v>3946</v>
      </c>
      <c r="D4156" s="16">
        <v>2021</v>
      </c>
      <c r="E4156" s="17" t="s">
        <v>3897</v>
      </c>
      <c r="F4156" s="50">
        <v>38.8</v>
      </c>
      <c r="G4156" s="71">
        <v>4</v>
      </c>
    </row>
    <row r="4157" s="6" customFormat="1" customHeight="1" spans="1:7">
      <c r="A4157" s="69">
        <v>4156</v>
      </c>
      <c r="B4157" s="70" t="s">
        <v>7</v>
      </c>
      <c r="C4157" s="49" t="s">
        <v>3947</v>
      </c>
      <c r="D4157" s="16">
        <v>2021</v>
      </c>
      <c r="E4157" s="17" t="s">
        <v>3897</v>
      </c>
      <c r="F4157" s="50">
        <v>38.8</v>
      </c>
      <c r="G4157" s="71">
        <v>4</v>
      </c>
    </row>
    <row r="4158" s="6" customFormat="1" customHeight="1" spans="1:7">
      <c r="A4158" s="69">
        <v>4157</v>
      </c>
      <c r="B4158" s="70" t="s">
        <v>7</v>
      </c>
      <c r="C4158" s="20" t="s">
        <v>3948</v>
      </c>
      <c r="D4158" s="16">
        <v>2021</v>
      </c>
      <c r="E4158" s="17" t="s">
        <v>3897</v>
      </c>
      <c r="F4158" s="21">
        <v>38.8</v>
      </c>
      <c r="G4158" s="71">
        <v>4</v>
      </c>
    </row>
    <row r="4159" s="6" customFormat="1" customHeight="1" spans="1:7">
      <c r="A4159" s="69">
        <v>4158</v>
      </c>
      <c r="B4159" s="70" t="s">
        <v>7</v>
      </c>
      <c r="C4159" s="24" t="s">
        <v>3949</v>
      </c>
      <c r="D4159" s="16">
        <v>2023</v>
      </c>
      <c r="E4159" s="17" t="s">
        <v>3897</v>
      </c>
      <c r="F4159" s="23">
        <v>26</v>
      </c>
      <c r="G4159" s="71">
        <v>4</v>
      </c>
    </row>
    <row r="4160" s="6" customFormat="1" customHeight="1" spans="1:7">
      <c r="A4160" s="69">
        <v>4159</v>
      </c>
      <c r="B4160" s="70" t="s">
        <v>7</v>
      </c>
      <c r="C4160" s="24" t="s">
        <v>3950</v>
      </c>
      <c r="D4160" s="16">
        <v>2023</v>
      </c>
      <c r="E4160" s="17" t="s">
        <v>3897</v>
      </c>
      <c r="F4160" s="23">
        <v>26</v>
      </c>
      <c r="G4160" s="71">
        <v>4</v>
      </c>
    </row>
    <row r="4161" s="6" customFormat="1" customHeight="1" spans="1:7">
      <c r="A4161" s="69">
        <v>4160</v>
      </c>
      <c r="B4161" s="70" t="s">
        <v>7</v>
      </c>
      <c r="C4161" s="24" t="s">
        <v>3951</v>
      </c>
      <c r="D4161" s="16">
        <v>2023</v>
      </c>
      <c r="E4161" s="17" t="s">
        <v>3897</v>
      </c>
      <c r="F4161" s="23">
        <v>26</v>
      </c>
      <c r="G4161" s="71">
        <v>4</v>
      </c>
    </row>
    <row r="4162" s="6" customFormat="1" customHeight="1" spans="1:7">
      <c r="A4162" s="69">
        <v>4161</v>
      </c>
      <c r="B4162" s="70" t="s">
        <v>7</v>
      </c>
      <c r="C4162" s="55" t="s">
        <v>3952</v>
      </c>
      <c r="D4162" s="16">
        <v>2020</v>
      </c>
      <c r="E4162" s="17" t="s">
        <v>3897</v>
      </c>
      <c r="F4162" s="56">
        <v>29.8</v>
      </c>
      <c r="G4162" s="71">
        <v>4</v>
      </c>
    </row>
    <row r="4163" s="6" customFormat="1" customHeight="1" spans="1:7">
      <c r="A4163" s="69">
        <v>4162</v>
      </c>
      <c r="B4163" s="70" t="s">
        <v>7</v>
      </c>
      <c r="C4163" s="55" t="s">
        <v>3953</v>
      </c>
      <c r="D4163" s="16">
        <v>2020</v>
      </c>
      <c r="E4163" s="17" t="s">
        <v>3897</v>
      </c>
      <c r="F4163" s="56">
        <v>29.8</v>
      </c>
      <c r="G4163" s="71">
        <v>4</v>
      </c>
    </row>
    <row r="4164" s="6" customFormat="1" customHeight="1" spans="1:7">
      <c r="A4164" s="69">
        <v>4163</v>
      </c>
      <c r="B4164" s="70" t="s">
        <v>7</v>
      </c>
      <c r="C4164" s="25" t="s">
        <v>3954</v>
      </c>
      <c r="D4164" s="16">
        <v>2022</v>
      </c>
      <c r="E4164" s="17" t="s">
        <v>3897</v>
      </c>
      <c r="F4164" s="26">
        <v>46</v>
      </c>
      <c r="G4164" s="71">
        <v>4</v>
      </c>
    </row>
    <row r="4165" s="6" customFormat="1" customHeight="1" spans="1:7">
      <c r="A4165" s="69">
        <v>4164</v>
      </c>
      <c r="B4165" s="70" t="s">
        <v>7</v>
      </c>
      <c r="C4165" s="15" t="s">
        <v>3955</v>
      </c>
      <c r="D4165" s="16">
        <v>2021</v>
      </c>
      <c r="E4165" s="17" t="s">
        <v>3897</v>
      </c>
      <c r="F4165" s="18">
        <v>38</v>
      </c>
      <c r="G4165" s="71">
        <v>4</v>
      </c>
    </row>
    <row r="4166" s="6" customFormat="1" customHeight="1" spans="1:7">
      <c r="A4166" s="69">
        <v>4165</v>
      </c>
      <c r="B4166" s="70" t="s">
        <v>7</v>
      </c>
      <c r="C4166" s="15" t="s">
        <v>3956</v>
      </c>
      <c r="D4166" s="16">
        <v>2021</v>
      </c>
      <c r="E4166" s="17" t="s">
        <v>3897</v>
      </c>
      <c r="F4166" s="18">
        <v>38</v>
      </c>
      <c r="G4166" s="71">
        <v>4</v>
      </c>
    </row>
    <row r="4167" s="6" customFormat="1" customHeight="1" spans="1:7">
      <c r="A4167" s="69">
        <v>4166</v>
      </c>
      <c r="B4167" s="70" t="s">
        <v>7</v>
      </c>
      <c r="C4167" s="15" t="s">
        <v>3957</v>
      </c>
      <c r="D4167" s="16">
        <v>2021</v>
      </c>
      <c r="E4167" s="17" t="s">
        <v>3897</v>
      </c>
      <c r="F4167" s="18">
        <v>38</v>
      </c>
      <c r="G4167" s="71">
        <v>4</v>
      </c>
    </row>
    <row r="4168" s="6" customFormat="1" customHeight="1" spans="1:7">
      <c r="A4168" s="69">
        <v>4167</v>
      </c>
      <c r="B4168" s="70" t="s">
        <v>7</v>
      </c>
      <c r="C4168" s="15" t="s">
        <v>3958</v>
      </c>
      <c r="D4168" s="16">
        <v>2021</v>
      </c>
      <c r="E4168" s="17" t="s">
        <v>3897</v>
      </c>
      <c r="F4168" s="18">
        <v>38</v>
      </c>
      <c r="G4168" s="71">
        <v>4</v>
      </c>
    </row>
    <row r="4169" s="6" customFormat="1" customHeight="1" spans="1:7">
      <c r="A4169" s="69">
        <v>4168</v>
      </c>
      <c r="B4169" s="70" t="s">
        <v>7</v>
      </c>
      <c r="C4169" s="10" t="s">
        <v>3959</v>
      </c>
      <c r="D4169" s="16">
        <v>2023</v>
      </c>
      <c r="E4169" s="17" t="s">
        <v>3897</v>
      </c>
      <c r="F4169" s="23">
        <v>35</v>
      </c>
      <c r="G4169" s="71">
        <v>4</v>
      </c>
    </row>
    <row r="4170" s="6" customFormat="1" customHeight="1" spans="1:7">
      <c r="A4170" s="69">
        <v>4169</v>
      </c>
      <c r="B4170" s="70" t="s">
        <v>7</v>
      </c>
      <c r="C4170" s="20" t="s">
        <v>3960</v>
      </c>
      <c r="D4170" s="16">
        <v>2021</v>
      </c>
      <c r="E4170" s="17" t="s">
        <v>3897</v>
      </c>
      <c r="F4170" s="21">
        <v>27.8</v>
      </c>
      <c r="G4170" s="71">
        <v>4</v>
      </c>
    </row>
    <row r="4171" s="6" customFormat="1" customHeight="1" spans="1:7">
      <c r="A4171" s="69">
        <v>4170</v>
      </c>
      <c r="B4171" s="70" t="s">
        <v>7</v>
      </c>
      <c r="C4171" s="25" t="s">
        <v>3961</v>
      </c>
      <c r="D4171" s="16">
        <v>2021</v>
      </c>
      <c r="E4171" s="17" t="s">
        <v>3897</v>
      </c>
      <c r="F4171" s="26">
        <v>27.8</v>
      </c>
      <c r="G4171" s="71">
        <v>4</v>
      </c>
    </row>
    <row r="4172" s="6" customFormat="1" customHeight="1" spans="1:7">
      <c r="A4172" s="69">
        <v>4171</v>
      </c>
      <c r="B4172" s="70" t="s">
        <v>7</v>
      </c>
      <c r="C4172" s="25" t="s">
        <v>3962</v>
      </c>
      <c r="D4172" s="16">
        <v>2021</v>
      </c>
      <c r="E4172" s="17" t="s">
        <v>3897</v>
      </c>
      <c r="F4172" s="26">
        <v>27.8</v>
      </c>
      <c r="G4172" s="71">
        <v>4</v>
      </c>
    </row>
    <row r="4173" s="6" customFormat="1" customHeight="1" spans="1:7">
      <c r="A4173" s="69">
        <v>4172</v>
      </c>
      <c r="B4173" s="70" t="s">
        <v>7</v>
      </c>
      <c r="C4173" s="25" t="s">
        <v>3963</v>
      </c>
      <c r="D4173" s="16">
        <v>2021</v>
      </c>
      <c r="E4173" s="17" t="s">
        <v>3897</v>
      </c>
      <c r="F4173" s="26">
        <v>27.8</v>
      </c>
      <c r="G4173" s="71">
        <v>4</v>
      </c>
    </row>
    <row r="4174" s="6" customFormat="1" customHeight="1" spans="1:7">
      <c r="A4174" s="69">
        <v>4173</v>
      </c>
      <c r="B4174" s="70" t="s">
        <v>7</v>
      </c>
      <c r="C4174" s="25" t="s">
        <v>3964</v>
      </c>
      <c r="D4174" s="16">
        <v>2021</v>
      </c>
      <c r="E4174" s="17" t="s">
        <v>3897</v>
      </c>
      <c r="F4174" s="26">
        <v>27.8</v>
      </c>
      <c r="G4174" s="71">
        <v>4</v>
      </c>
    </row>
    <row r="4175" s="6" customFormat="1" customHeight="1" spans="1:7">
      <c r="A4175" s="69">
        <v>4174</v>
      </c>
      <c r="B4175" s="70" t="s">
        <v>7</v>
      </c>
      <c r="C4175" s="25" t="s">
        <v>3965</v>
      </c>
      <c r="D4175" s="16">
        <v>2021</v>
      </c>
      <c r="E4175" s="17" t="s">
        <v>3897</v>
      </c>
      <c r="F4175" s="26">
        <v>27.8</v>
      </c>
      <c r="G4175" s="71">
        <v>4</v>
      </c>
    </row>
    <row r="4176" s="6" customFormat="1" customHeight="1" spans="1:7">
      <c r="A4176" s="69">
        <v>4175</v>
      </c>
      <c r="B4176" s="70" t="s">
        <v>7</v>
      </c>
      <c r="C4176" s="24" t="s">
        <v>3966</v>
      </c>
      <c r="D4176" s="16">
        <v>2022</v>
      </c>
      <c r="E4176" s="17" t="s">
        <v>3897</v>
      </c>
      <c r="F4176" s="23">
        <v>48</v>
      </c>
      <c r="G4176" s="71">
        <v>4</v>
      </c>
    </row>
    <row r="4177" s="6" customFormat="1" customHeight="1" spans="1:7">
      <c r="A4177" s="69">
        <v>4176</v>
      </c>
      <c r="B4177" s="70" t="s">
        <v>7</v>
      </c>
      <c r="C4177" s="24" t="s">
        <v>3967</v>
      </c>
      <c r="D4177" s="16">
        <v>2022</v>
      </c>
      <c r="E4177" s="17" t="s">
        <v>3897</v>
      </c>
      <c r="F4177" s="23">
        <v>48</v>
      </c>
      <c r="G4177" s="71">
        <v>4</v>
      </c>
    </row>
    <row r="4178" s="6" customFormat="1" customHeight="1" spans="1:7">
      <c r="A4178" s="69">
        <v>4177</v>
      </c>
      <c r="B4178" s="70" t="s">
        <v>7</v>
      </c>
      <c r="C4178" s="24" t="s">
        <v>3968</v>
      </c>
      <c r="D4178" s="16">
        <v>2022</v>
      </c>
      <c r="E4178" s="17" t="s">
        <v>3897</v>
      </c>
      <c r="F4178" s="23">
        <v>48</v>
      </c>
      <c r="G4178" s="71">
        <v>4</v>
      </c>
    </row>
    <row r="4179" s="6" customFormat="1" customHeight="1" spans="1:7">
      <c r="A4179" s="69">
        <v>4178</v>
      </c>
      <c r="B4179" s="70" t="s">
        <v>7</v>
      </c>
      <c r="C4179" s="24" t="s">
        <v>3969</v>
      </c>
      <c r="D4179" s="16">
        <v>2022</v>
      </c>
      <c r="E4179" s="17" t="s">
        <v>3897</v>
      </c>
      <c r="F4179" s="23">
        <v>48</v>
      </c>
      <c r="G4179" s="71">
        <v>4</v>
      </c>
    </row>
    <row r="4180" s="6" customFormat="1" customHeight="1" spans="1:7">
      <c r="A4180" s="69">
        <v>4179</v>
      </c>
      <c r="B4180" s="70" t="s">
        <v>7</v>
      </c>
      <c r="C4180" s="20" t="s">
        <v>3970</v>
      </c>
      <c r="D4180" s="16">
        <v>2021</v>
      </c>
      <c r="E4180" s="17" t="s">
        <v>3897</v>
      </c>
      <c r="F4180" s="21">
        <v>38</v>
      </c>
      <c r="G4180" s="71">
        <v>4</v>
      </c>
    </row>
    <row r="4181" s="6" customFormat="1" customHeight="1" spans="1:7">
      <c r="A4181" s="69">
        <v>4180</v>
      </c>
      <c r="B4181" s="70" t="s">
        <v>7</v>
      </c>
      <c r="C4181" s="10" t="s">
        <v>3971</v>
      </c>
      <c r="D4181" s="16">
        <v>2022</v>
      </c>
      <c r="E4181" s="17" t="s">
        <v>3897</v>
      </c>
      <c r="F4181" s="23">
        <v>45</v>
      </c>
      <c r="G4181" s="71">
        <v>4</v>
      </c>
    </row>
    <row r="4182" s="6" customFormat="1" customHeight="1" spans="1:7">
      <c r="A4182" s="69">
        <v>4181</v>
      </c>
      <c r="B4182" s="70" t="s">
        <v>7</v>
      </c>
      <c r="C4182" s="10" t="s">
        <v>3972</v>
      </c>
      <c r="D4182" s="16">
        <v>2020</v>
      </c>
      <c r="E4182" s="17" t="s">
        <v>3897</v>
      </c>
      <c r="F4182" s="23">
        <v>28</v>
      </c>
      <c r="G4182" s="71">
        <v>4</v>
      </c>
    </row>
    <row r="4183" s="6" customFormat="1" customHeight="1" spans="1:7">
      <c r="A4183" s="69">
        <v>4182</v>
      </c>
      <c r="B4183" s="70" t="s">
        <v>7</v>
      </c>
      <c r="C4183" s="10" t="s">
        <v>3973</v>
      </c>
      <c r="D4183" s="16">
        <v>2020</v>
      </c>
      <c r="E4183" s="17" t="s">
        <v>3897</v>
      </c>
      <c r="F4183" s="23">
        <v>28</v>
      </c>
      <c r="G4183" s="71">
        <v>4</v>
      </c>
    </row>
    <row r="4184" s="6" customFormat="1" customHeight="1" spans="1:7">
      <c r="A4184" s="69">
        <v>4183</v>
      </c>
      <c r="B4184" s="70" t="s">
        <v>7</v>
      </c>
      <c r="C4184" s="10" t="s">
        <v>3974</v>
      </c>
      <c r="D4184" s="16">
        <v>2020</v>
      </c>
      <c r="E4184" s="17" t="s">
        <v>3897</v>
      </c>
      <c r="F4184" s="23">
        <v>28</v>
      </c>
      <c r="G4184" s="71">
        <v>4</v>
      </c>
    </row>
    <row r="4185" s="6" customFormat="1" customHeight="1" spans="1:7">
      <c r="A4185" s="69">
        <v>4184</v>
      </c>
      <c r="B4185" s="70" t="s">
        <v>7</v>
      </c>
      <c r="C4185" s="20" t="s">
        <v>3975</v>
      </c>
      <c r="D4185" s="16">
        <v>2021</v>
      </c>
      <c r="E4185" s="17" t="s">
        <v>3897</v>
      </c>
      <c r="F4185" s="21">
        <v>39.8</v>
      </c>
      <c r="G4185" s="71">
        <v>4</v>
      </c>
    </row>
    <row r="4186" s="6" customFormat="1" customHeight="1" spans="1:7">
      <c r="A4186" s="69">
        <v>4185</v>
      </c>
      <c r="B4186" s="70" t="s">
        <v>7</v>
      </c>
      <c r="C4186" s="15" t="s">
        <v>3976</v>
      </c>
      <c r="D4186" s="16">
        <v>2020</v>
      </c>
      <c r="E4186" s="17" t="s">
        <v>3897</v>
      </c>
      <c r="F4186" s="18">
        <v>29.8</v>
      </c>
      <c r="G4186" s="71">
        <v>4</v>
      </c>
    </row>
    <row r="4187" s="6" customFormat="1" customHeight="1" spans="1:7">
      <c r="A4187" s="69">
        <v>4186</v>
      </c>
      <c r="B4187" s="70" t="s">
        <v>7</v>
      </c>
      <c r="C4187" s="20" t="s">
        <v>3977</v>
      </c>
      <c r="D4187" s="16">
        <v>2021</v>
      </c>
      <c r="E4187" s="17" t="s">
        <v>3897</v>
      </c>
      <c r="F4187" s="21">
        <v>38.8</v>
      </c>
      <c r="G4187" s="71">
        <v>4</v>
      </c>
    </row>
    <row r="4188" s="6" customFormat="1" customHeight="1" spans="1:7">
      <c r="A4188" s="69">
        <v>4187</v>
      </c>
      <c r="B4188" s="70" t="s">
        <v>7</v>
      </c>
      <c r="C4188" s="24" t="s">
        <v>3978</v>
      </c>
      <c r="D4188" s="16">
        <v>2020</v>
      </c>
      <c r="E4188" s="17" t="s">
        <v>3897</v>
      </c>
      <c r="F4188" s="23">
        <v>29.8</v>
      </c>
      <c r="G4188" s="71">
        <v>4</v>
      </c>
    </row>
    <row r="4189" s="6" customFormat="1" customHeight="1" spans="1:7">
      <c r="A4189" s="69">
        <v>4188</v>
      </c>
      <c r="B4189" s="70" t="s">
        <v>7</v>
      </c>
      <c r="C4189" s="20" t="s">
        <v>3979</v>
      </c>
      <c r="D4189" s="16">
        <v>2022</v>
      </c>
      <c r="E4189" s="17" t="s">
        <v>3897</v>
      </c>
      <c r="F4189" s="21">
        <v>45</v>
      </c>
      <c r="G4189" s="71">
        <v>4</v>
      </c>
    </row>
    <row r="4190" s="6" customFormat="1" customHeight="1" spans="1:7">
      <c r="A4190" s="69">
        <v>4189</v>
      </c>
      <c r="B4190" s="70" t="s">
        <v>7</v>
      </c>
      <c r="C4190" s="49" t="s">
        <v>3980</v>
      </c>
      <c r="D4190" s="16">
        <v>2023</v>
      </c>
      <c r="E4190" s="17" t="s">
        <v>3897</v>
      </c>
      <c r="F4190" s="50">
        <v>39.8</v>
      </c>
      <c r="G4190" s="71">
        <v>4</v>
      </c>
    </row>
    <row r="4191" s="6" customFormat="1" customHeight="1" spans="1:7">
      <c r="A4191" s="69">
        <v>4190</v>
      </c>
      <c r="B4191" s="70" t="s">
        <v>7</v>
      </c>
      <c r="C4191" s="49" t="s">
        <v>3981</v>
      </c>
      <c r="D4191" s="16">
        <v>2020</v>
      </c>
      <c r="E4191" s="17" t="s">
        <v>3897</v>
      </c>
      <c r="F4191" s="50">
        <v>29.8</v>
      </c>
      <c r="G4191" s="71">
        <v>4</v>
      </c>
    </row>
    <row r="4192" s="6" customFormat="1" customHeight="1" spans="1:7">
      <c r="A4192" s="69">
        <v>4191</v>
      </c>
      <c r="B4192" s="70" t="s">
        <v>7</v>
      </c>
      <c r="C4192" s="10" t="s">
        <v>3982</v>
      </c>
      <c r="D4192" s="16">
        <v>2023</v>
      </c>
      <c r="E4192" s="17" t="s">
        <v>3897</v>
      </c>
      <c r="F4192" s="23">
        <v>32</v>
      </c>
      <c r="G4192" s="71">
        <v>4</v>
      </c>
    </row>
    <row r="4193" s="6" customFormat="1" customHeight="1" spans="1:7">
      <c r="A4193" s="69">
        <v>4192</v>
      </c>
      <c r="B4193" s="70" t="s">
        <v>7</v>
      </c>
      <c r="C4193" s="25" t="s">
        <v>3983</v>
      </c>
      <c r="D4193" s="16">
        <v>2022</v>
      </c>
      <c r="E4193" s="17" t="s">
        <v>3897</v>
      </c>
      <c r="F4193" s="26">
        <v>32</v>
      </c>
      <c r="G4193" s="71">
        <v>4</v>
      </c>
    </row>
    <row r="4194" s="6" customFormat="1" customHeight="1" spans="1:7">
      <c r="A4194" s="69">
        <v>4193</v>
      </c>
      <c r="B4194" s="70" t="s">
        <v>7</v>
      </c>
      <c r="C4194" s="10" t="s">
        <v>3984</v>
      </c>
      <c r="D4194" s="16">
        <v>2021</v>
      </c>
      <c r="E4194" s="17" t="s">
        <v>3897</v>
      </c>
      <c r="F4194" s="23">
        <v>38</v>
      </c>
      <c r="G4194" s="71">
        <v>4</v>
      </c>
    </row>
    <row r="4195" s="6" customFormat="1" customHeight="1" spans="1:7">
      <c r="A4195" s="69">
        <v>4194</v>
      </c>
      <c r="B4195" s="70" t="s">
        <v>7</v>
      </c>
      <c r="C4195" s="20" t="s">
        <v>3985</v>
      </c>
      <c r="D4195" s="16">
        <v>2021</v>
      </c>
      <c r="E4195" s="17" t="s">
        <v>3897</v>
      </c>
      <c r="F4195" s="21">
        <v>42</v>
      </c>
      <c r="G4195" s="71">
        <v>4</v>
      </c>
    </row>
    <row r="4196" s="6" customFormat="1" customHeight="1" spans="1:7">
      <c r="A4196" s="69">
        <v>4195</v>
      </c>
      <c r="B4196" s="70" t="s">
        <v>7</v>
      </c>
      <c r="C4196" s="36" t="s">
        <v>3986</v>
      </c>
      <c r="D4196" s="16">
        <v>2021</v>
      </c>
      <c r="E4196" s="17" t="s">
        <v>3897</v>
      </c>
      <c r="F4196" s="23">
        <v>38.8</v>
      </c>
      <c r="G4196" s="71">
        <v>4</v>
      </c>
    </row>
    <row r="4197" s="6" customFormat="1" customHeight="1" spans="1:7">
      <c r="A4197" s="69">
        <v>4196</v>
      </c>
      <c r="B4197" s="70" t="s">
        <v>7</v>
      </c>
      <c r="C4197" s="25" t="s">
        <v>3987</v>
      </c>
      <c r="D4197" s="16">
        <v>2021</v>
      </c>
      <c r="E4197" s="17" t="s">
        <v>3897</v>
      </c>
      <c r="F4197" s="26">
        <v>29.8</v>
      </c>
      <c r="G4197" s="71">
        <v>4</v>
      </c>
    </row>
    <row r="4198" s="6" customFormat="1" customHeight="1" spans="1:7">
      <c r="A4198" s="69">
        <v>4197</v>
      </c>
      <c r="B4198" s="70" t="s">
        <v>7</v>
      </c>
      <c r="C4198" s="20" t="s">
        <v>3988</v>
      </c>
      <c r="D4198" s="16">
        <v>2021</v>
      </c>
      <c r="E4198" s="17" t="s">
        <v>3897</v>
      </c>
      <c r="F4198" s="21">
        <v>38</v>
      </c>
      <c r="G4198" s="71">
        <v>4</v>
      </c>
    </row>
    <row r="4199" s="6" customFormat="1" customHeight="1" spans="1:7">
      <c r="A4199" s="69">
        <v>4198</v>
      </c>
      <c r="B4199" s="70" t="s">
        <v>7</v>
      </c>
      <c r="C4199" s="10" t="s">
        <v>3989</v>
      </c>
      <c r="D4199" s="16">
        <v>2022</v>
      </c>
      <c r="E4199" s="17" t="s">
        <v>3897</v>
      </c>
      <c r="F4199" s="23">
        <v>34.5</v>
      </c>
      <c r="G4199" s="71">
        <v>4</v>
      </c>
    </row>
    <row r="4200" s="6" customFormat="1" customHeight="1" spans="1:7">
      <c r="A4200" s="69">
        <v>4199</v>
      </c>
      <c r="B4200" s="70" t="s">
        <v>7</v>
      </c>
      <c r="C4200" s="10" t="s">
        <v>3990</v>
      </c>
      <c r="D4200" s="16">
        <v>2020</v>
      </c>
      <c r="E4200" s="17" t="s">
        <v>3897</v>
      </c>
      <c r="F4200" s="23">
        <v>29.8</v>
      </c>
      <c r="G4200" s="71">
        <v>4</v>
      </c>
    </row>
    <row r="4201" s="6" customFormat="1" customHeight="1" spans="1:7">
      <c r="A4201" s="69">
        <v>4200</v>
      </c>
      <c r="B4201" s="70" t="s">
        <v>7</v>
      </c>
      <c r="C4201" s="10" t="s">
        <v>3991</v>
      </c>
      <c r="D4201" s="16">
        <v>2021</v>
      </c>
      <c r="E4201" s="17" t="s">
        <v>3897</v>
      </c>
      <c r="F4201" s="23">
        <v>38</v>
      </c>
      <c r="G4201" s="71">
        <v>4</v>
      </c>
    </row>
    <row r="4202" s="6" customFormat="1" customHeight="1" spans="1:7">
      <c r="A4202" s="69">
        <v>4201</v>
      </c>
      <c r="B4202" s="70" t="s">
        <v>7</v>
      </c>
      <c r="C4202" s="10" t="s">
        <v>3992</v>
      </c>
      <c r="D4202" s="16">
        <v>2022</v>
      </c>
      <c r="E4202" s="17" t="s">
        <v>3897</v>
      </c>
      <c r="F4202" s="23">
        <v>38</v>
      </c>
      <c r="G4202" s="71">
        <v>4</v>
      </c>
    </row>
    <row r="4203" s="6" customFormat="1" customHeight="1" spans="1:7">
      <c r="A4203" s="69">
        <v>4202</v>
      </c>
      <c r="B4203" s="70" t="s">
        <v>7</v>
      </c>
      <c r="C4203" s="20" t="s">
        <v>3993</v>
      </c>
      <c r="D4203" s="16">
        <v>2021</v>
      </c>
      <c r="E4203" s="17" t="s">
        <v>3897</v>
      </c>
      <c r="F4203" s="21">
        <v>45</v>
      </c>
      <c r="G4203" s="71">
        <v>4</v>
      </c>
    </row>
    <row r="4204" s="6" customFormat="1" customHeight="1" spans="1:7">
      <c r="A4204" s="69">
        <v>4203</v>
      </c>
      <c r="B4204" s="70" t="s">
        <v>7</v>
      </c>
      <c r="C4204" s="15" t="s">
        <v>3994</v>
      </c>
      <c r="D4204" s="16">
        <v>2021</v>
      </c>
      <c r="E4204" s="17" t="s">
        <v>3897</v>
      </c>
      <c r="F4204" s="18">
        <v>27.8</v>
      </c>
      <c r="G4204" s="71">
        <v>4</v>
      </c>
    </row>
    <row r="4205" s="6" customFormat="1" customHeight="1" spans="1:7">
      <c r="A4205" s="69">
        <v>4204</v>
      </c>
      <c r="B4205" s="70" t="s">
        <v>7</v>
      </c>
      <c r="C4205" s="20" t="s">
        <v>3995</v>
      </c>
      <c r="D4205" s="16">
        <v>2021</v>
      </c>
      <c r="E4205" s="17" t="s">
        <v>3897</v>
      </c>
      <c r="F4205" s="21">
        <v>27.8</v>
      </c>
      <c r="G4205" s="71">
        <v>4</v>
      </c>
    </row>
    <row r="4206" s="6" customFormat="1" customHeight="1" spans="1:7">
      <c r="A4206" s="69">
        <v>4205</v>
      </c>
      <c r="B4206" s="70" t="s">
        <v>7</v>
      </c>
      <c r="C4206" s="10" t="s">
        <v>3996</v>
      </c>
      <c r="D4206" s="16">
        <v>2021</v>
      </c>
      <c r="E4206" s="17" t="s">
        <v>3897</v>
      </c>
      <c r="F4206" s="23">
        <v>36</v>
      </c>
      <c r="G4206" s="71">
        <v>4</v>
      </c>
    </row>
    <row r="4207" s="6" customFormat="1" customHeight="1" spans="1:7">
      <c r="A4207" s="69">
        <v>4206</v>
      </c>
      <c r="B4207" s="70" t="s">
        <v>7</v>
      </c>
      <c r="C4207" s="15" t="s">
        <v>3997</v>
      </c>
      <c r="D4207" s="16">
        <v>2021</v>
      </c>
      <c r="E4207" s="17" t="s">
        <v>3897</v>
      </c>
      <c r="F4207" s="18">
        <v>38.8</v>
      </c>
      <c r="G4207" s="71">
        <v>4</v>
      </c>
    </row>
    <row r="4208" s="6" customFormat="1" customHeight="1" spans="1:7">
      <c r="A4208" s="69">
        <v>4207</v>
      </c>
      <c r="B4208" s="70" t="s">
        <v>7</v>
      </c>
      <c r="C4208" s="15" t="s">
        <v>3998</v>
      </c>
      <c r="D4208" s="16">
        <v>2021</v>
      </c>
      <c r="E4208" s="17" t="s">
        <v>3897</v>
      </c>
      <c r="F4208" s="18">
        <v>38.8</v>
      </c>
      <c r="G4208" s="71">
        <v>4</v>
      </c>
    </row>
    <row r="4209" s="6" customFormat="1" customHeight="1" spans="1:7">
      <c r="A4209" s="69">
        <v>4208</v>
      </c>
      <c r="B4209" s="70" t="s">
        <v>7</v>
      </c>
      <c r="C4209" s="15" t="s">
        <v>3999</v>
      </c>
      <c r="D4209" s="16">
        <v>2021</v>
      </c>
      <c r="E4209" s="17" t="s">
        <v>3897</v>
      </c>
      <c r="F4209" s="18">
        <v>39.9</v>
      </c>
      <c r="G4209" s="71">
        <v>4</v>
      </c>
    </row>
    <row r="4210" s="6" customFormat="1" customHeight="1" spans="1:7">
      <c r="A4210" s="69">
        <v>4209</v>
      </c>
      <c r="B4210" s="70" t="s">
        <v>7</v>
      </c>
      <c r="C4210" s="49" t="s">
        <v>4000</v>
      </c>
      <c r="D4210" s="16">
        <v>2022</v>
      </c>
      <c r="E4210" s="17" t="s">
        <v>3897</v>
      </c>
      <c r="F4210" s="50">
        <v>39.8</v>
      </c>
      <c r="G4210" s="71">
        <v>4</v>
      </c>
    </row>
    <row r="4211" s="6" customFormat="1" customHeight="1" spans="1:7">
      <c r="A4211" s="69">
        <v>4210</v>
      </c>
      <c r="B4211" s="70" t="s">
        <v>7</v>
      </c>
      <c r="C4211" s="49" t="s">
        <v>4001</v>
      </c>
      <c r="D4211" s="16">
        <v>2022</v>
      </c>
      <c r="E4211" s="17" t="s">
        <v>3897</v>
      </c>
      <c r="F4211" s="50">
        <v>39.8</v>
      </c>
      <c r="G4211" s="71">
        <v>4</v>
      </c>
    </row>
    <row r="4212" s="6" customFormat="1" customHeight="1" spans="1:7">
      <c r="A4212" s="69">
        <v>4211</v>
      </c>
      <c r="B4212" s="70" t="s">
        <v>7</v>
      </c>
      <c r="C4212" s="15" t="s">
        <v>4002</v>
      </c>
      <c r="D4212" s="16">
        <v>2020</v>
      </c>
      <c r="E4212" s="17" t="s">
        <v>3897</v>
      </c>
      <c r="F4212" s="18">
        <v>26.8</v>
      </c>
      <c r="G4212" s="71">
        <v>4</v>
      </c>
    </row>
    <row r="4213" s="6" customFormat="1" customHeight="1" spans="1:7">
      <c r="A4213" s="69">
        <v>4212</v>
      </c>
      <c r="B4213" s="70" t="s">
        <v>7</v>
      </c>
      <c r="C4213" s="20" t="s">
        <v>4003</v>
      </c>
      <c r="D4213" s="16">
        <v>2023</v>
      </c>
      <c r="E4213" s="17" t="s">
        <v>3897</v>
      </c>
      <c r="F4213" s="21">
        <v>27</v>
      </c>
      <c r="G4213" s="71">
        <v>4</v>
      </c>
    </row>
    <row r="4214" s="6" customFormat="1" customHeight="1" spans="1:7">
      <c r="A4214" s="69">
        <v>4213</v>
      </c>
      <c r="B4214" s="70" t="s">
        <v>7</v>
      </c>
      <c r="C4214" s="25" t="s">
        <v>4004</v>
      </c>
      <c r="D4214" s="16">
        <v>2021</v>
      </c>
      <c r="E4214" s="17" t="s">
        <v>3897</v>
      </c>
      <c r="F4214" s="26">
        <v>39.9</v>
      </c>
      <c r="G4214" s="71">
        <v>4</v>
      </c>
    </row>
    <row r="4215" s="6" customFormat="1" customHeight="1" spans="1:7">
      <c r="A4215" s="69">
        <v>4214</v>
      </c>
      <c r="B4215" s="70" t="s">
        <v>7</v>
      </c>
      <c r="C4215" s="25" t="s">
        <v>4005</v>
      </c>
      <c r="D4215" s="16">
        <v>2021</v>
      </c>
      <c r="E4215" s="17" t="s">
        <v>3897</v>
      </c>
      <c r="F4215" s="26">
        <v>39.9</v>
      </c>
      <c r="G4215" s="71">
        <v>4</v>
      </c>
    </row>
    <row r="4216" s="6" customFormat="1" customHeight="1" spans="1:7">
      <c r="A4216" s="69">
        <v>4215</v>
      </c>
      <c r="B4216" s="70" t="s">
        <v>7</v>
      </c>
      <c r="C4216" s="10" t="s">
        <v>4006</v>
      </c>
      <c r="D4216" s="16">
        <v>2023</v>
      </c>
      <c r="E4216" s="17" t="s">
        <v>3897</v>
      </c>
      <c r="F4216" s="23">
        <v>39.8</v>
      </c>
      <c r="G4216" s="71">
        <v>4</v>
      </c>
    </row>
    <row r="4217" s="6" customFormat="1" customHeight="1" spans="1:7">
      <c r="A4217" s="69">
        <v>4216</v>
      </c>
      <c r="B4217" s="70" t="s">
        <v>7</v>
      </c>
      <c r="C4217" s="49" t="s">
        <v>4007</v>
      </c>
      <c r="D4217" s="16">
        <v>2023</v>
      </c>
      <c r="E4217" s="17" t="s">
        <v>3897</v>
      </c>
      <c r="F4217" s="50">
        <v>38</v>
      </c>
      <c r="G4217" s="71">
        <v>4</v>
      </c>
    </row>
    <row r="4218" s="6" customFormat="1" customHeight="1" spans="1:7">
      <c r="A4218" s="69">
        <v>4217</v>
      </c>
      <c r="B4218" s="70" t="s">
        <v>7</v>
      </c>
      <c r="C4218" s="47" t="s">
        <v>1177</v>
      </c>
      <c r="D4218" s="16">
        <v>2021</v>
      </c>
      <c r="E4218" s="17" t="s">
        <v>3897</v>
      </c>
      <c r="F4218" s="48">
        <v>28</v>
      </c>
      <c r="G4218" s="71">
        <v>4</v>
      </c>
    </row>
    <row r="4219" s="6" customFormat="1" customHeight="1" spans="1:7">
      <c r="A4219" s="69">
        <v>4218</v>
      </c>
      <c r="B4219" s="70" t="s">
        <v>7</v>
      </c>
      <c r="C4219" s="27" t="s">
        <v>758</v>
      </c>
      <c r="D4219" s="16">
        <v>2021</v>
      </c>
      <c r="E4219" s="17" t="s">
        <v>3897</v>
      </c>
      <c r="F4219" s="28">
        <v>28</v>
      </c>
      <c r="G4219" s="71">
        <v>4</v>
      </c>
    </row>
    <row r="4220" s="6" customFormat="1" customHeight="1" spans="1:7">
      <c r="A4220" s="69">
        <v>4219</v>
      </c>
      <c r="B4220" s="70" t="s">
        <v>7</v>
      </c>
      <c r="C4220" s="27" t="s">
        <v>776</v>
      </c>
      <c r="D4220" s="16">
        <v>2021</v>
      </c>
      <c r="E4220" s="17" t="s">
        <v>3897</v>
      </c>
      <c r="F4220" s="28">
        <v>28</v>
      </c>
      <c r="G4220" s="71">
        <v>4</v>
      </c>
    </row>
    <row r="4221" s="6" customFormat="1" customHeight="1" spans="1:7">
      <c r="A4221" s="69">
        <v>4220</v>
      </c>
      <c r="B4221" s="70" t="s">
        <v>7</v>
      </c>
      <c r="C4221" s="27" t="s">
        <v>4008</v>
      </c>
      <c r="D4221" s="16">
        <v>2021</v>
      </c>
      <c r="E4221" s="17" t="s">
        <v>3897</v>
      </c>
      <c r="F4221" s="28">
        <v>28</v>
      </c>
      <c r="G4221" s="71">
        <v>4</v>
      </c>
    </row>
    <row r="4222" s="6" customFormat="1" customHeight="1" spans="1:7">
      <c r="A4222" s="69">
        <v>4221</v>
      </c>
      <c r="B4222" s="70" t="s">
        <v>7</v>
      </c>
      <c r="C4222" s="27" t="s">
        <v>863</v>
      </c>
      <c r="D4222" s="16">
        <v>2020</v>
      </c>
      <c r="E4222" s="17" t="s">
        <v>3897</v>
      </c>
      <c r="F4222" s="28">
        <v>28</v>
      </c>
      <c r="G4222" s="71">
        <v>4</v>
      </c>
    </row>
    <row r="4223" s="6" customFormat="1" customHeight="1" spans="1:7">
      <c r="A4223" s="69">
        <v>4222</v>
      </c>
      <c r="B4223" s="70" t="s">
        <v>7</v>
      </c>
      <c r="C4223" s="27" t="s">
        <v>759</v>
      </c>
      <c r="D4223" s="16">
        <v>2020</v>
      </c>
      <c r="E4223" s="17" t="s">
        <v>3897</v>
      </c>
      <c r="F4223" s="28">
        <v>28</v>
      </c>
      <c r="G4223" s="71">
        <v>4</v>
      </c>
    </row>
    <row r="4224" s="6" customFormat="1" customHeight="1" spans="1:7">
      <c r="A4224" s="69">
        <v>4223</v>
      </c>
      <c r="B4224" s="70" t="s">
        <v>7</v>
      </c>
      <c r="C4224" s="27" t="s">
        <v>4009</v>
      </c>
      <c r="D4224" s="16">
        <v>2021</v>
      </c>
      <c r="E4224" s="17" t="s">
        <v>3897</v>
      </c>
      <c r="F4224" s="28">
        <v>28</v>
      </c>
      <c r="G4224" s="71">
        <v>4</v>
      </c>
    </row>
    <row r="4225" s="6" customFormat="1" customHeight="1" spans="1:7">
      <c r="A4225" s="69">
        <v>4224</v>
      </c>
      <c r="B4225" s="70" t="s">
        <v>7</v>
      </c>
      <c r="C4225" s="27" t="s">
        <v>1180</v>
      </c>
      <c r="D4225" s="16">
        <v>2021</v>
      </c>
      <c r="E4225" s="17" t="s">
        <v>3897</v>
      </c>
      <c r="F4225" s="28">
        <v>28</v>
      </c>
      <c r="G4225" s="71">
        <v>4</v>
      </c>
    </row>
    <row r="4226" s="6" customFormat="1" customHeight="1" spans="1:7">
      <c r="A4226" s="69">
        <v>4225</v>
      </c>
      <c r="B4226" s="70" t="s">
        <v>7</v>
      </c>
      <c r="C4226" s="27" t="s">
        <v>751</v>
      </c>
      <c r="D4226" s="16">
        <v>2021</v>
      </c>
      <c r="E4226" s="17" t="s">
        <v>3897</v>
      </c>
      <c r="F4226" s="28">
        <v>28</v>
      </c>
      <c r="G4226" s="71">
        <v>4</v>
      </c>
    </row>
    <row r="4227" s="6" customFormat="1" customHeight="1" spans="1:7">
      <c r="A4227" s="69">
        <v>4226</v>
      </c>
      <c r="B4227" s="70" t="s">
        <v>7</v>
      </c>
      <c r="C4227" s="15" t="s">
        <v>4010</v>
      </c>
      <c r="D4227" s="16">
        <v>2023</v>
      </c>
      <c r="E4227" s="17" t="s">
        <v>3897</v>
      </c>
      <c r="F4227" s="18">
        <v>36</v>
      </c>
      <c r="G4227" s="71">
        <v>4</v>
      </c>
    </row>
    <row r="4228" s="6" customFormat="1" customHeight="1" spans="1:7">
      <c r="A4228" s="69">
        <v>4227</v>
      </c>
      <c r="B4228" s="70" t="s">
        <v>7</v>
      </c>
      <c r="C4228" s="49" t="s">
        <v>4011</v>
      </c>
      <c r="D4228" s="16">
        <v>2023</v>
      </c>
      <c r="E4228" s="17" t="s">
        <v>3897</v>
      </c>
      <c r="F4228" s="50">
        <v>39.8</v>
      </c>
      <c r="G4228" s="71">
        <v>4</v>
      </c>
    </row>
    <row r="4229" s="6" customFormat="1" customHeight="1" spans="1:7">
      <c r="A4229" s="69">
        <v>4228</v>
      </c>
      <c r="B4229" s="70" t="s">
        <v>7</v>
      </c>
      <c r="C4229" s="25" t="s">
        <v>4012</v>
      </c>
      <c r="D4229" s="16">
        <v>2022</v>
      </c>
      <c r="E4229" s="17" t="s">
        <v>3897</v>
      </c>
      <c r="F4229" s="26">
        <v>45</v>
      </c>
      <c r="G4229" s="71">
        <v>4</v>
      </c>
    </row>
    <row r="4230" s="6" customFormat="1" customHeight="1" spans="1:7">
      <c r="A4230" s="69">
        <v>4229</v>
      </c>
      <c r="B4230" s="70" t="s">
        <v>7</v>
      </c>
      <c r="C4230" s="20" t="s">
        <v>4013</v>
      </c>
      <c r="D4230" s="16">
        <v>2021</v>
      </c>
      <c r="E4230" s="17" t="s">
        <v>3897</v>
      </c>
      <c r="F4230" s="21">
        <v>45</v>
      </c>
      <c r="G4230" s="71">
        <v>4</v>
      </c>
    </row>
    <row r="4231" s="6" customFormat="1" customHeight="1" spans="1:7">
      <c r="A4231" s="69">
        <v>4230</v>
      </c>
      <c r="B4231" s="70" t="s">
        <v>7</v>
      </c>
      <c r="C4231" s="47" t="s">
        <v>4014</v>
      </c>
      <c r="D4231" s="16">
        <v>2020</v>
      </c>
      <c r="E4231" s="17" t="s">
        <v>3897</v>
      </c>
      <c r="F4231" s="48">
        <v>26</v>
      </c>
      <c r="G4231" s="71">
        <v>4</v>
      </c>
    </row>
    <row r="4232" s="6" customFormat="1" customHeight="1" spans="1:7">
      <c r="A4232" s="69">
        <v>4231</v>
      </c>
      <c r="B4232" s="70" t="s">
        <v>7</v>
      </c>
      <c r="C4232" s="55" t="s">
        <v>4015</v>
      </c>
      <c r="D4232" s="16">
        <v>2020</v>
      </c>
      <c r="E4232" s="17" t="s">
        <v>3897</v>
      </c>
      <c r="F4232" s="56">
        <v>20</v>
      </c>
      <c r="G4232" s="71">
        <v>4</v>
      </c>
    </row>
    <row r="4233" s="6" customFormat="1" customHeight="1" spans="1:7">
      <c r="A4233" s="69">
        <v>4232</v>
      </c>
      <c r="B4233" s="70" t="s">
        <v>7</v>
      </c>
      <c r="C4233" s="10" t="s">
        <v>4016</v>
      </c>
      <c r="D4233" s="16">
        <v>2020</v>
      </c>
      <c r="E4233" s="17" t="s">
        <v>3897</v>
      </c>
      <c r="F4233" s="23">
        <v>20</v>
      </c>
      <c r="G4233" s="71">
        <v>4</v>
      </c>
    </row>
    <row r="4234" s="6" customFormat="1" customHeight="1" spans="1:7">
      <c r="A4234" s="69">
        <v>4233</v>
      </c>
      <c r="B4234" s="70" t="s">
        <v>7</v>
      </c>
      <c r="C4234" s="55" t="s">
        <v>4017</v>
      </c>
      <c r="D4234" s="16">
        <v>2020</v>
      </c>
      <c r="E4234" s="17" t="s">
        <v>3897</v>
      </c>
      <c r="F4234" s="56">
        <v>20</v>
      </c>
      <c r="G4234" s="71">
        <v>4</v>
      </c>
    </row>
    <row r="4235" s="6" customFormat="1" customHeight="1" spans="1:7">
      <c r="A4235" s="69">
        <v>4234</v>
      </c>
      <c r="B4235" s="70" t="s">
        <v>7</v>
      </c>
      <c r="C4235" s="55" t="s">
        <v>4018</v>
      </c>
      <c r="D4235" s="16">
        <v>2020</v>
      </c>
      <c r="E4235" s="17" t="s">
        <v>3897</v>
      </c>
      <c r="F4235" s="56">
        <v>20</v>
      </c>
      <c r="G4235" s="71">
        <v>4</v>
      </c>
    </row>
    <row r="4236" s="6" customFormat="1" customHeight="1" spans="1:7">
      <c r="A4236" s="69">
        <v>4235</v>
      </c>
      <c r="B4236" s="70" t="s">
        <v>7</v>
      </c>
      <c r="C4236" s="10" t="s">
        <v>4019</v>
      </c>
      <c r="D4236" s="16">
        <v>2020</v>
      </c>
      <c r="E4236" s="17" t="s">
        <v>3897</v>
      </c>
      <c r="F4236" s="23">
        <v>20</v>
      </c>
      <c r="G4236" s="71">
        <v>4</v>
      </c>
    </row>
    <row r="4237" s="6" customFormat="1" customHeight="1" spans="1:7">
      <c r="A4237" s="69">
        <v>4236</v>
      </c>
      <c r="B4237" s="70" t="s">
        <v>7</v>
      </c>
      <c r="C4237" s="55" t="s">
        <v>4020</v>
      </c>
      <c r="D4237" s="16">
        <v>2020</v>
      </c>
      <c r="E4237" s="17" t="s">
        <v>3897</v>
      </c>
      <c r="F4237" s="56">
        <v>20</v>
      </c>
      <c r="G4237" s="71">
        <v>4</v>
      </c>
    </row>
    <row r="4238" s="6" customFormat="1" customHeight="1" spans="1:7">
      <c r="A4238" s="69">
        <v>4237</v>
      </c>
      <c r="B4238" s="70" t="s">
        <v>7</v>
      </c>
      <c r="C4238" s="55" t="s">
        <v>4021</v>
      </c>
      <c r="D4238" s="16">
        <v>2020</v>
      </c>
      <c r="E4238" s="17" t="s">
        <v>3897</v>
      </c>
      <c r="F4238" s="56">
        <v>20</v>
      </c>
      <c r="G4238" s="71">
        <v>4</v>
      </c>
    </row>
    <row r="4239" s="6" customFormat="1" customHeight="1" spans="1:7">
      <c r="A4239" s="69">
        <v>4238</v>
      </c>
      <c r="B4239" s="70" t="s">
        <v>7</v>
      </c>
      <c r="C4239" s="33" t="s">
        <v>4022</v>
      </c>
      <c r="D4239" s="16">
        <v>2020</v>
      </c>
      <c r="E4239" s="17" t="s">
        <v>3897</v>
      </c>
      <c r="F4239" s="34">
        <v>20</v>
      </c>
      <c r="G4239" s="71">
        <v>4</v>
      </c>
    </row>
    <row r="4240" s="6" customFormat="1" customHeight="1" spans="1:7">
      <c r="A4240" s="69">
        <v>4239</v>
      </c>
      <c r="B4240" s="70" t="s">
        <v>7</v>
      </c>
      <c r="C4240" s="55" t="s">
        <v>4023</v>
      </c>
      <c r="D4240" s="16">
        <v>2020</v>
      </c>
      <c r="E4240" s="17" t="s">
        <v>3897</v>
      </c>
      <c r="F4240" s="56">
        <v>20</v>
      </c>
      <c r="G4240" s="71">
        <v>4</v>
      </c>
    </row>
    <row r="4241" s="6" customFormat="1" customHeight="1" spans="1:7">
      <c r="A4241" s="69">
        <v>4240</v>
      </c>
      <c r="B4241" s="70" t="s">
        <v>7</v>
      </c>
      <c r="C4241" s="55" t="s">
        <v>4024</v>
      </c>
      <c r="D4241" s="16">
        <v>2020</v>
      </c>
      <c r="E4241" s="17" t="s">
        <v>3897</v>
      </c>
      <c r="F4241" s="56">
        <v>20</v>
      </c>
      <c r="G4241" s="71">
        <v>4</v>
      </c>
    </row>
    <row r="4242" customHeight="1" spans="1:7">
      <c r="A4242" s="69">
        <v>4241</v>
      </c>
      <c r="B4242" s="70" t="s">
        <v>7</v>
      </c>
      <c r="C4242" s="55" t="s">
        <v>4025</v>
      </c>
      <c r="D4242" s="16">
        <v>2020</v>
      </c>
      <c r="E4242" s="17" t="s">
        <v>3897</v>
      </c>
      <c r="F4242" s="56">
        <v>20</v>
      </c>
      <c r="G4242" s="71">
        <v>4</v>
      </c>
    </row>
    <row r="4243" customHeight="1" spans="1:7">
      <c r="A4243" s="69">
        <v>4242</v>
      </c>
      <c r="B4243" s="70" t="s">
        <v>7</v>
      </c>
      <c r="C4243" s="55" t="s">
        <v>4026</v>
      </c>
      <c r="D4243" s="16">
        <v>2020</v>
      </c>
      <c r="E4243" s="17" t="s">
        <v>3897</v>
      </c>
      <c r="F4243" s="56">
        <v>20</v>
      </c>
      <c r="G4243" s="71">
        <v>4</v>
      </c>
    </row>
    <row r="4244" customHeight="1" spans="1:7">
      <c r="A4244" s="69">
        <v>4243</v>
      </c>
      <c r="B4244" s="70" t="s">
        <v>7</v>
      </c>
      <c r="C4244" s="10" t="s">
        <v>4027</v>
      </c>
      <c r="D4244" s="16">
        <v>2020</v>
      </c>
      <c r="E4244" s="17" t="s">
        <v>3897</v>
      </c>
      <c r="F4244" s="23">
        <v>20</v>
      </c>
      <c r="G4244" s="71">
        <v>4</v>
      </c>
    </row>
    <row r="4245" customHeight="1" spans="1:7">
      <c r="A4245" s="69">
        <v>4244</v>
      </c>
      <c r="B4245" s="70" t="s">
        <v>7</v>
      </c>
      <c r="C4245" s="25" t="s">
        <v>4028</v>
      </c>
      <c r="D4245" s="16">
        <v>2022</v>
      </c>
      <c r="E4245" s="17" t="s">
        <v>3897</v>
      </c>
      <c r="F4245" s="26">
        <v>42</v>
      </c>
      <c r="G4245" s="71">
        <v>4</v>
      </c>
    </row>
    <row r="4246" customFormat="1" customHeight="1" spans="1:7">
      <c r="A4246" s="69">
        <v>4245</v>
      </c>
      <c r="B4246" s="70" t="s">
        <v>7</v>
      </c>
      <c r="C4246" s="49" t="s">
        <v>4029</v>
      </c>
      <c r="D4246" s="14">
        <v>2021</v>
      </c>
      <c r="E4246" s="17" t="s">
        <v>3897</v>
      </c>
      <c r="F4246" s="50">
        <v>22</v>
      </c>
      <c r="G4246" s="71">
        <v>4</v>
      </c>
    </row>
    <row r="4247" customFormat="1" customHeight="1" spans="1:7">
      <c r="A4247" s="69">
        <v>4246</v>
      </c>
      <c r="B4247" s="70" t="s">
        <v>7</v>
      </c>
      <c r="C4247" s="49" t="s">
        <v>4030</v>
      </c>
      <c r="D4247" s="14">
        <v>2021</v>
      </c>
      <c r="E4247" s="17" t="s">
        <v>3897</v>
      </c>
      <c r="F4247" s="50">
        <v>22</v>
      </c>
      <c r="G4247" s="71">
        <v>4</v>
      </c>
    </row>
    <row r="4248" customFormat="1" customHeight="1" spans="1:7">
      <c r="A4248" s="69">
        <v>4247</v>
      </c>
      <c r="B4248" s="70" t="s">
        <v>7</v>
      </c>
      <c r="C4248" s="49" t="s">
        <v>4031</v>
      </c>
      <c r="D4248" s="14">
        <v>2021</v>
      </c>
      <c r="E4248" s="17" t="s">
        <v>3897</v>
      </c>
      <c r="F4248" s="50">
        <v>22</v>
      </c>
      <c r="G4248" s="71">
        <v>4</v>
      </c>
    </row>
    <row r="4249" customFormat="1" customHeight="1" spans="1:7">
      <c r="A4249" s="69">
        <v>4248</v>
      </c>
      <c r="B4249" s="70" t="s">
        <v>7</v>
      </c>
      <c r="C4249" s="49" t="s">
        <v>4032</v>
      </c>
      <c r="D4249" s="16">
        <v>2023</v>
      </c>
      <c r="E4249" s="17" t="s">
        <v>3897</v>
      </c>
      <c r="F4249" s="50">
        <v>25</v>
      </c>
      <c r="G4249" s="71">
        <v>4</v>
      </c>
    </row>
    <row r="4250" customFormat="1" customHeight="1" spans="1:7">
      <c r="A4250" s="69">
        <v>4249</v>
      </c>
      <c r="B4250" s="70" t="s">
        <v>7</v>
      </c>
      <c r="C4250" s="10" t="s">
        <v>4033</v>
      </c>
      <c r="D4250" s="16">
        <v>2022</v>
      </c>
      <c r="E4250" s="17" t="s">
        <v>3897</v>
      </c>
      <c r="F4250" s="23">
        <v>34.5</v>
      </c>
      <c r="G4250" s="71">
        <v>4</v>
      </c>
    </row>
    <row r="4251" customHeight="1" spans="1:7">
      <c r="A4251" s="69">
        <v>4250</v>
      </c>
      <c r="B4251" s="70" t="s">
        <v>7</v>
      </c>
      <c r="C4251" s="20" t="s">
        <v>4034</v>
      </c>
      <c r="D4251" s="16">
        <v>2021</v>
      </c>
      <c r="E4251" s="17" t="s">
        <v>3897</v>
      </c>
      <c r="F4251" s="21">
        <v>23</v>
      </c>
      <c r="G4251" s="71">
        <v>4</v>
      </c>
    </row>
    <row r="4252" customHeight="1" spans="7:7">
      <c r="G4252" s="6">
        <f>SUM(G2:G4251)</f>
        <v>17000</v>
      </c>
    </row>
  </sheetData>
  <autoFilter xmlns:etc="http://www.wps.cn/officeDocument/2017/etCustomData" ref="A1:G4252" etc:filterBottomFollowUsedRange="0">
    <sortState ref="A1:G4252">
      <sortCondition ref="E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2"/>
  <sheetViews>
    <sheetView workbookViewId="0">
      <selection activeCell="K11" sqref="K11"/>
    </sheetView>
  </sheetViews>
  <sheetFormatPr defaultColWidth="9" defaultRowHeight="21" customHeight="1" outlineLevelCol="6"/>
  <cols>
    <col min="1" max="1" width="9.125" customWidth="1"/>
    <col min="2" max="2" width="12.875" customWidth="1"/>
    <col min="3" max="3" width="40.5" customWidth="1"/>
    <col min="5" max="5" width="16.125" customWidth="1"/>
  </cols>
  <sheetData>
    <row r="1" s="6" customFormat="1" customHeight="1" spans="1:7">
      <c r="A1" s="8" t="s">
        <v>0</v>
      </c>
      <c r="B1" s="9" t="s">
        <v>4035</v>
      </c>
      <c r="C1" s="10" t="s">
        <v>2</v>
      </c>
      <c r="D1" s="11" t="s">
        <v>3</v>
      </c>
      <c r="E1" s="11" t="s">
        <v>4</v>
      </c>
      <c r="F1" s="12" t="s">
        <v>5</v>
      </c>
      <c r="G1" s="12" t="s">
        <v>6</v>
      </c>
    </row>
    <row r="2" s="6" customFormat="1" customHeight="1" spans="1:7">
      <c r="A2" s="13">
        <v>1</v>
      </c>
      <c r="B2" s="14" t="s">
        <v>4036</v>
      </c>
      <c r="C2" s="15" t="s">
        <v>30</v>
      </c>
      <c r="D2" s="16">
        <v>2020</v>
      </c>
      <c r="E2" s="17" t="s">
        <v>9</v>
      </c>
      <c r="F2" s="18">
        <v>30</v>
      </c>
      <c r="G2" s="19">
        <v>2</v>
      </c>
    </row>
    <row r="3" s="6" customFormat="1" customHeight="1" spans="1:7">
      <c r="A3" s="13">
        <v>2</v>
      </c>
      <c r="B3" s="14" t="s">
        <v>4036</v>
      </c>
      <c r="C3" s="20" t="s">
        <v>31</v>
      </c>
      <c r="D3" s="16">
        <v>2022</v>
      </c>
      <c r="E3" s="17" t="s">
        <v>9</v>
      </c>
      <c r="F3" s="21">
        <v>36</v>
      </c>
      <c r="G3" s="19">
        <v>2</v>
      </c>
    </row>
    <row r="4" s="6" customFormat="1" customHeight="1" spans="1:7">
      <c r="A4" s="13">
        <v>3</v>
      </c>
      <c r="B4" s="14" t="s">
        <v>4036</v>
      </c>
      <c r="C4" s="20" t="s">
        <v>32</v>
      </c>
      <c r="D4" s="16">
        <v>2022</v>
      </c>
      <c r="E4" s="17" t="s">
        <v>9</v>
      </c>
      <c r="F4" s="21">
        <v>36</v>
      </c>
      <c r="G4" s="19">
        <v>2</v>
      </c>
    </row>
    <row r="5" s="6" customFormat="1" customHeight="1" spans="1:7">
      <c r="A5" s="13">
        <v>4</v>
      </c>
      <c r="B5" s="14" t="s">
        <v>4036</v>
      </c>
      <c r="C5" s="20" t="s">
        <v>30</v>
      </c>
      <c r="D5" s="16">
        <v>2022</v>
      </c>
      <c r="E5" s="17" t="s">
        <v>9</v>
      </c>
      <c r="F5" s="21">
        <v>36</v>
      </c>
      <c r="G5" s="19">
        <v>2</v>
      </c>
    </row>
    <row r="6" s="6" customFormat="1" customHeight="1" spans="1:7">
      <c r="A6" s="13">
        <v>5</v>
      </c>
      <c r="B6" s="14" t="s">
        <v>4036</v>
      </c>
      <c r="C6" s="20" t="s">
        <v>33</v>
      </c>
      <c r="D6" s="16">
        <v>2022</v>
      </c>
      <c r="E6" s="17" t="s">
        <v>9</v>
      </c>
      <c r="F6" s="21">
        <v>36</v>
      </c>
      <c r="G6" s="19">
        <v>2</v>
      </c>
    </row>
    <row r="7" s="6" customFormat="1" customHeight="1" spans="1:7">
      <c r="A7" s="13">
        <v>6</v>
      </c>
      <c r="B7" s="14" t="s">
        <v>4036</v>
      </c>
      <c r="C7" s="10" t="s">
        <v>34</v>
      </c>
      <c r="D7" s="16">
        <v>2020</v>
      </c>
      <c r="E7" s="17" t="s">
        <v>9</v>
      </c>
      <c r="F7" s="23">
        <v>29.8</v>
      </c>
      <c r="G7" s="19">
        <v>2</v>
      </c>
    </row>
    <row r="8" s="6" customFormat="1" customHeight="1" spans="1:7">
      <c r="A8" s="13">
        <v>7</v>
      </c>
      <c r="B8" s="14" t="s">
        <v>4036</v>
      </c>
      <c r="C8" s="41" t="s">
        <v>4037</v>
      </c>
      <c r="D8" s="42">
        <v>2020</v>
      </c>
      <c r="E8" s="43" t="s">
        <v>36</v>
      </c>
      <c r="F8" s="44">
        <v>20</v>
      </c>
      <c r="G8" s="19">
        <v>2</v>
      </c>
    </row>
    <row r="9" s="6" customFormat="1" customHeight="1" spans="1:7">
      <c r="A9" s="13">
        <v>8</v>
      </c>
      <c r="B9" s="14" t="s">
        <v>4036</v>
      </c>
      <c r="C9" s="53" t="s">
        <v>4038</v>
      </c>
      <c r="D9" s="42">
        <v>2023</v>
      </c>
      <c r="E9" s="43" t="s">
        <v>36</v>
      </c>
      <c r="F9" s="54">
        <v>39.8</v>
      </c>
      <c r="G9" s="19">
        <v>2</v>
      </c>
    </row>
    <row r="10" s="6" customFormat="1" customHeight="1" spans="1:7">
      <c r="A10" s="13">
        <v>9</v>
      </c>
      <c r="B10" s="14" t="s">
        <v>4036</v>
      </c>
      <c r="C10" s="57" t="s">
        <v>4039</v>
      </c>
      <c r="D10" s="42">
        <v>2022</v>
      </c>
      <c r="E10" s="43" t="s">
        <v>36</v>
      </c>
      <c r="F10" s="58">
        <v>39.8</v>
      </c>
      <c r="G10" s="19">
        <v>2</v>
      </c>
    </row>
    <row r="11" s="6" customFormat="1" customHeight="1" spans="1:7">
      <c r="A11" s="13">
        <v>10</v>
      </c>
      <c r="B11" s="14" t="s">
        <v>4036</v>
      </c>
      <c r="C11" s="51" t="s">
        <v>4040</v>
      </c>
      <c r="D11" s="42">
        <v>2022</v>
      </c>
      <c r="E11" s="43" t="s">
        <v>36</v>
      </c>
      <c r="F11" s="52">
        <v>45</v>
      </c>
      <c r="G11" s="19">
        <v>2</v>
      </c>
    </row>
    <row r="12" s="6" customFormat="1" customHeight="1" spans="1:7">
      <c r="A12" s="13">
        <v>11</v>
      </c>
      <c r="B12" s="14" t="s">
        <v>4036</v>
      </c>
      <c r="C12" s="51" t="s">
        <v>4041</v>
      </c>
      <c r="D12" s="42">
        <v>2020</v>
      </c>
      <c r="E12" s="43" t="s">
        <v>36</v>
      </c>
      <c r="F12" s="52">
        <v>45</v>
      </c>
      <c r="G12" s="19">
        <v>2</v>
      </c>
    </row>
    <row r="13" s="6" customFormat="1" customHeight="1" spans="1:7">
      <c r="A13" s="13">
        <v>12</v>
      </c>
      <c r="B13" s="14" t="s">
        <v>4036</v>
      </c>
      <c r="C13" s="51" t="s">
        <v>4042</v>
      </c>
      <c r="D13" s="42">
        <v>2022</v>
      </c>
      <c r="E13" s="43" t="s">
        <v>36</v>
      </c>
      <c r="F13" s="52">
        <v>39.9</v>
      </c>
      <c r="G13" s="19">
        <v>2</v>
      </c>
    </row>
    <row r="14" s="6" customFormat="1" customHeight="1" spans="1:7">
      <c r="A14" s="13">
        <v>13</v>
      </c>
      <c r="B14" s="14" t="s">
        <v>4036</v>
      </c>
      <c r="C14" s="51" t="s">
        <v>4043</v>
      </c>
      <c r="D14" s="42">
        <v>2021</v>
      </c>
      <c r="E14" s="43" t="s">
        <v>36</v>
      </c>
      <c r="F14" s="52">
        <v>36</v>
      </c>
      <c r="G14" s="19">
        <v>2</v>
      </c>
    </row>
    <row r="15" s="6" customFormat="1" customHeight="1" spans="1:7">
      <c r="A15" s="13">
        <v>14</v>
      </c>
      <c r="B15" s="14" t="s">
        <v>4036</v>
      </c>
      <c r="C15" s="51" t="s">
        <v>4044</v>
      </c>
      <c r="D15" s="42">
        <v>2022</v>
      </c>
      <c r="E15" s="43" t="s">
        <v>36</v>
      </c>
      <c r="F15" s="52">
        <v>39.8</v>
      </c>
      <c r="G15" s="19">
        <v>2</v>
      </c>
    </row>
    <row r="16" s="6" customFormat="1" customHeight="1" spans="1:7">
      <c r="A16" s="13">
        <v>15</v>
      </c>
      <c r="B16" s="14" t="s">
        <v>4036</v>
      </c>
      <c r="C16" s="51" t="s">
        <v>4045</v>
      </c>
      <c r="D16" s="42">
        <v>2022</v>
      </c>
      <c r="E16" s="43" t="s">
        <v>36</v>
      </c>
      <c r="F16" s="52">
        <v>39.8</v>
      </c>
      <c r="G16" s="19">
        <v>2</v>
      </c>
    </row>
    <row r="17" s="6" customFormat="1" customHeight="1" spans="1:7">
      <c r="A17" s="13">
        <v>16</v>
      </c>
      <c r="B17" s="14" t="s">
        <v>4036</v>
      </c>
      <c r="C17" s="51" t="s">
        <v>4046</v>
      </c>
      <c r="D17" s="42">
        <v>2022</v>
      </c>
      <c r="E17" s="43" t="s">
        <v>36</v>
      </c>
      <c r="F17" s="52">
        <v>38</v>
      </c>
      <c r="G17" s="19">
        <v>2</v>
      </c>
    </row>
    <row r="18" s="6" customFormat="1" customHeight="1" spans="1:7">
      <c r="A18" s="13">
        <v>17</v>
      </c>
      <c r="B18" s="14" t="s">
        <v>4036</v>
      </c>
      <c r="C18" s="41" t="s">
        <v>37</v>
      </c>
      <c r="D18" s="42">
        <v>2022</v>
      </c>
      <c r="E18" s="43" t="s">
        <v>36</v>
      </c>
      <c r="F18" s="44">
        <v>42</v>
      </c>
      <c r="G18" s="19">
        <v>2</v>
      </c>
    </row>
    <row r="19" s="6" customFormat="1" customHeight="1" spans="1:7">
      <c r="A19" s="13">
        <v>18</v>
      </c>
      <c r="B19" s="14" t="s">
        <v>4036</v>
      </c>
      <c r="C19" s="51" t="s">
        <v>4047</v>
      </c>
      <c r="D19" s="42">
        <v>2022</v>
      </c>
      <c r="E19" s="43" t="s">
        <v>234</v>
      </c>
      <c r="F19" s="52">
        <v>45</v>
      </c>
      <c r="G19" s="19">
        <v>2</v>
      </c>
    </row>
    <row r="20" s="6" customFormat="1" customHeight="1" spans="1:7">
      <c r="A20" s="13">
        <v>19</v>
      </c>
      <c r="B20" s="14" t="s">
        <v>4036</v>
      </c>
      <c r="C20" s="51" t="s">
        <v>4048</v>
      </c>
      <c r="D20" s="42">
        <v>2020</v>
      </c>
      <c r="E20" s="43" t="s">
        <v>234</v>
      </c>
      <c r="F20" s="52">
        <v>35</v>
      </c>
      <c r="G20" s="19">
        <v>2</v>
      </c>
    </row>
    <row r="21" s="6" customFormat="1" customHeight="1" spans="1:7">
      <c r="A21" s="13">
        <v>20</v>
      </c>
      <c r="B21" s="14" t="s">
        <v>4036</v>
      </c>
      <c r="C21" s="53" t="s">
        <v>4049</v>
      </c>
      <c r="D21" s="42">
        <v>2022</v>
      </c>
      <c r="E21" s="43" t="s">
        <v>252</v>
      </c>
      <c r="F21" s="54">
        <v>39.8</v>
      </c>
      <c r="G21" s="19">
        <v>2</v>
      </c>
    </row>
    <row r="22" s="6" customFormat="1" customHeight="1" spans="1:7">
      <c r="A22" s="13">
        <v>21</v>
      </c>
      <c r="B22" s="14" t="s">
        <v>4036</v>
      </c>
      <c r="C22" s="51" t="s">
        <v>4050</v>
      </c>
      <c r="D22" s="42">
        <v>2022</v>
      </c>
      <c r="E22" s="43" t="s">
        <v>252</v>
      </c>
      <c r="F22" s="52">
        <v>36</v>
      </c>
      <c r="G22" s="19">
        <v>2</v>
      </c>
    </row>
    <row r="23" s="6" customFormat="1" customHeight="1" spans="1:7">
      <c r="A23" s="13">
        <v>22</v>
      </c>
      <c r="B23" s="14" t="s">
        <v>4036</v>
      </c>
      <c r="C23" s="53" t="s">
        <v>4051</v>
      </c>
      <c r="D23" s="42">
        <v>2023</v>
      </c>
      <c r="E23" s="43" t="s">
        <v>346</v>
      </c>
      <c r="F23" s="54">
        <v>39.8</v>
      </c>
      <c r="G23" s="19">
        <v>2</v>
      </c>
    </row>
    <row r="24" s="6" customFormat="1" customHeight="1" spans="1:7">
      <c r="A24" s="13">
        <v>23</v>
      </c>
      <c r="B24" s="14" t="s">
        <v>4036</v>
      </c>
      <c r="C24" s="53" t="s">
        <v>4052</v>
      </c>
      <c r="D24" s="42">
        <v>2023</v>
      </c>
      <c r="E24" s="43" t="s">
        <v>346</v>
      </c>
      <c r="F24" s="54">
        <v>39.8</v>
      </c>
      <c r="G24" s="19">
        <v>2</v>
      </c>
    </row>
    <row r="25" s="6" customFormat="1" customHeight="1" spans="1:7">
      <c r="A25" s="13">
        <v>24</v>
      </c>
      <c r="B25" s="14" t="s">
        <v>4036</v>
      </c>
      <c r="C25" s="53" t="s">
        <v>4053</v>
      </c>
      <c r="D25" s="42">
        <v>2023</v>
      </c>
      <c r="E25" s="43" t="s">
        <v>346</v>
      </c>
      <c r="F25" s="54">
        <v>39.8</v>
      </c>
      <c r="G25" s="19">
        <v>2</v>
      </c>
    </row>
    <row r="26" s="6" customFormat="1" customHeight="1" spans="1:7">
      <c r="A26" s="13">
        <v>25</v>
      </c>
      <c r="B26" s="14" t="s">
        <v>4036</v>
      </c>
      <c r="C26" s="53" t="s">
        <v>4054</v>
      </c>
      <c r="D26" s="42">
        <v>2023</v>
      </c>
      <c r="E26" s="43" t="s">
        <v>346</v>
      </c>
      <c r="F26" s="54">
        <v>39.8</v>
      </c>
      <c r="G26" s="19">
        <v>2</v>
      </c>
    </row>
    <row r="27" s="6" customFormat="1" customHeight="1" spans="1:7">
      <c r="A27" s="13">
        <v>26</v>
      </c>
      <c r="B27" s="14" t="s">
        <v>4036</v>
      </c>
      <c r="C27" s="53" t="s">
        <v>4055</v>
      </c>
      <c r="D27" s="42">
        <v>2023</v>
      </c>
      <c r="E27" s="43" t="s">
        <v>346</v>
      </c>
      <c r="F27" s="54">
        <v>39.8</v>
      </c>
      <c r="G27" s="19">
        <v>2</v>
      </c>
    </row>
    <row r="28" s="6" customFormat="1" customHeight="1" spans="1:7">
      <c r="A28" s="13">
        <v>27</v>
      </c>
      <c r="B28" s="14" t="s">
        <v>4036</v>
      </c>
      <c r="C28" s="53" t="s">
        <v>4056</v>
      </c>
      <c r="D28" s="42">
        <v>2023</v>
      </c>
      <c r="E28" s="43" t="s">
        <v>346</v>
      </c>
      <c r="F28" s="54">
        <v>39.8</v>
      </c>
      <c r="G28" s="19">
        <v>2</v>
      </c>
    </row>
    <row r="29" s="6" customFormat="1" customHeight="1" spans="1:7">
      <c r="A29" s="13">
        <v>28</v>
      </c>
      <c r="B29" s="14" t="s">
        <v>4036</v>
      </c>
      <c r="C29" s="53" t="s">
        <v>4057</v>
      </c>
      <c r="D29" s="42">
        <v>2023</v>
      </c>
      <c r="E29" s="43" t="s">
        <v>346</v>
      </c>
      <c r="F29" s="54">
        <v>39.8</v>
      </c>
      <c r="G29" s="19">
        <v>2</v>
      </c>
    </row>
    <row r="30" s="6" customFormat="1" customHeight="1" spans="1:7">
      <c r="A30" s="13">
        <v>29</v>
      </c>
      <c r="B30" s="14" t="s">
        <v>4036</v>
      </c>
      <c r="C30" s="51" t="s">
        <v>4058</v>
      </c>
      <c r="D30" s="42">
        <v>2023</v>
      </c>
      <c r="E30" s="43" t="s">
        <v>346</v>
      </c>
      <c r="F30" s="52">
        <v>48</v>
      </c>
      <c r="G30" s="19">
        <v>2</v>
      </c>
    </row>
    <row r="31" s="6" customFormat="1" customHeight="1" spans="1:7">
      <c r="A31" s="13">
        <v>30</v>
      </c>
      <c r="B31" s="14" t="s">
        <v>4036</v>
      </c>
      <c r="C31" s="45" t="s">
        <v>397</v>
      </c>
      <c r="D31" s="46" t="s">
        <v>398</v>
      </c>
      <c r="E31" s="46" t="s">
        <v>399</v>
      </c>
      <c r="F31" s="46">
        <v>25.8</v>
      </c>
      <c r="G31" s="19">
        <v>2</v>
      </c>
    </row>
    <row r="32" s="6" customFormat="1" customHeight="1" spans="1:7">
      <c r="A32" s="13">
        <v>31</v>
      </c>
      <c r="B32" s="14" t="s">
        <v>4036</v>
      </c>
      <c r="C32" s="59" t="s">
        <v>4059</v>
      </c>
      <c r="D32" s="42">
        <v>2020</v>
      </c>
      <c r="E32" s="43" t="s">
        <v>401</v>
      </c>
      <c r="F32" s="52">
        <v>36</v>
      </c>
      <c r="G32" s="19">
        <v>2</v>
      </c>
    </row>
    <row r="33" s="6" customFormat="1" customHeight="1" spans="1:7">
      <c r="A33" s="13">
        <v>32</v>
      </c>
      <c r="B33" s="14" t="s">
        <v>4036</v>
      </c>
      <c r="C33" s="53" t="s">
        <v>4060</v>
      </c>
      <c r="D33" s="42">
        <v>2023</v>
      </c>
      <c r="E33" s="43" t="s">
        <v>401</v>
      </c>
      <c r="F33" s="54">
        <v>39.8</v>
      </c>
      <c r="G33" s="19">
        <v>2</v>
      </c>
    </row>
    <row r="34" s="6" customFormat="1" customHeight="1" spans="1:7">
      <c r="A34" s="13">
        <v>33</v>
      </c>
      <c r="B34" s="14" t="s">
        <v>4036</v>
      </c>
      <c r="C34" s="53" t="s">
        <v>4061</v>
      </c>
      <c r="D34" s="42">
        <v>2023</v>
      </c>
      <c r="E34" s="43" t="s">
        <v>401</v>
      </c>
      <c r="F34" s="54">
        <v>39.8</v>
      </c>
      <c r="G34" s="19">
        <v>2</v>
      </c>
    </row>
    <row r="35" s="6" customFormat="1" customHeight="1" spans="1:7">
      <c r="A35" s="13">
        <v>34</v>
      </c>
      <c r="B35" s="14" t="s">
        <v>4036</v>
      </c>
      <c r="C35" s="53" t="s">
        <v>1278</v>
      </c>
      <c r="D35" s="42">
        <v>2023</v>
      </c>
      <c r="E35" s="43" t="s">
        <v>401</v>
      </c>
      <c r="F35" s="54">
        <v>39.8</v>
      </c>
      <c r="G35" s="19">
        <v>2</v>
      </c>
    </row>
    <row r="36" s="6" customFormat="1" customHeight="1" spans="1:7">
      <c r="A36" s="13">
        <v>35</v>
      </c>
      <c r="B36" s="14" t="s">
        <v>4036</v>
      </c>
      <c r="C36" s="53" t="s">
        <v>4062</v>
      </c>
      <c r="D36" s="42">
        <v>2023</v>
      </c>
      <c r="E36" s="43" t="s">
        <v>401</v>
      </c>
      <c r="F36" s="54">
        <v>39.8</v>
      </c>
      <c r="G36" s="19">
        <v>2</v>
      </c>
    </row>
    <row r="37" s="6" customFormat="1" customHeight="1" spans="1:7">
      <c r="A37" s="13">
        <v>36</v>
      </c>
      <c r="B37" s="14" t="s">
        <v>4036</v>
      </c>
      <c r="C37" s="53" t="s">
        <v>4063</v>
      </c>
      <c r="D37" s="42">
        <v>2022</v>
      </c>
      <c r="E37" s="43" t="s">
        <v>401</v>
      </c>
      <c r="F37" s="54">
        <v>28</v>
      </c>
      <c r="G37" s="19">
        <v>2</v>
      </c>
    </row>
    <row r="38" s="6" customFormat="1" customHeight="1" spans="1:7">
      <c r="A38" s="13">
        <v>37</v>
      </c>
      <c r="B38" s="14" t="s">
        <v>4036</v>
      </c>
      <c r="C38" s="53" t="s">
        <v>4064</v>
      </c>
      <c r="D38" s="42">
        <v>2024</v>
      </c>
      <c r="E38" s="43" t="s">
        <v>401</v>
      </c>
      <c r="F38" s="54">
        <v>28</v>
      </c>
      <c r="G38" s="19">
        <v>2</v>
      </c>
    </row>
    <row r="39" s="6" customFormat="1" customHeight="1" spans="1:7">
      <c r="A39" s="13">
        <v>38</v>
      </c>
      <c r="B39" s="14" t="s">
        <v>4036</v>
      </c>
      <c r="C39" s="53" t="s">
        <v>4065</v>
      </c>
      <c r="D39" s="42">
        <v>2020</v>
      </c>
      <c r="E39" s="43" t="s">
        <v>401</v>
      </c>
      <c r="F39" s="54">
        <v>28</v>
      </c>
      <c r="G39" s="19">
        <v>2</v>
      </c>
    </row>
    <row r="40" s="6" customFormat="1" customHeight="1" spans="1:7">
      <c r="A40" s="13">
        <v>39</v>
      </c>
      <c r="B40" s="14" t="s">
        <v>4036</v>
      </c>
      <c r="C40" s="53" t="s">
        <v>4066</v>
      </c>
      <c r="D40" s="42">
        <v>2021</v>
      </c>
      <c r="E40" s="43" t="s">
        <v>401</v>
      </c>
      <c r="F40" s="54">
        <v>28</v>
      </c>
      <c r="G40" s="19">
        <v>2</v>
      </c>
    </row>
    <row r="41" s="6" customFormat="1" customHeight="1" spans="1:7">
      <c r="A41" s="13">
        <v>40</v>
      </c>
      <c r="B41" s="14" t="s">
        <v>4036</v>
      </c>
      <c r="C41" s="53" t="s">
        <v>4067</v>
      </c>
      <c r="D41" s="42">
        <v>2021</v>
      </c>
      <c r="E41" s="43" t="s">
        <v>401</v>
      </c>
      <c r="F41" s="54">
        <v>28</v>
      </c>
      <c r="G41" s="19">
        <v>2</v>
      </c>
    </row>
    <row r="42" s="6" customFormat="1" customHeight="1" spans="1:7">
      <c r="A42" s="13">
        <v>41</v>
      </c>
      <c r="B42" s="14" t="s">
        <v>4036</v>
      </c>
      <c r="C42" s="53" t="s">
        <v>4068</v>
      </c>
      <c r="D42" s="42">
        <v>2022</v>
      </c>
      <c r="E42" s="43" t="s">
        <v>401</v>
      </c>
      <c r="F42" s="54">
        <v>28</v>
      </c>
      <c r="G42" s="19">
        <v>2</v>
      </c>
    </row>
    <row r="43" s="6" customFormat="1" customHeight="1" spans="1:7">
      <c r="A43" s="13">
        <v>42</v>
      </c>
      <c r="B43" s="14" t="s">
        <v>4036</v>
      </c>
      <c r="C43" s="53" t="s">
        <v>4069</v>
      </c>
      <c r="D43" s="42">
        <v>2021</v>
      </c>
      <c r="E43" s="43" t="s">
        <v>401</v>
      </c>
      <c r="F43" s="54">
        <v>29.8</v>
      </c>
      <c r="G43" s="19">
        <v>2</v>
      </c>
    </row>
    <row r="44" s="6" customFormat="1" customHeight="1" spans="1:7">
      <c r="A44" s="13">
        <v>43</v>
      </c>
      <c r="B44" s="14" t="s">
        <v>4036</v>
      </c>
      <c r="C44" s="53" t="s">
        <v>4070</v>
      </c>
      <c r="D44" s="42">
        <v>2022</v>
      </c>
      <c r="E44" s="43" t="s">
        <v>401</v>
      </c>
      <c r="F44" s="54">
        <v>28</v>
      </c>
      <c r="G44" s="19">
        <v>2</v>
      </c>
    </row>
    <row r="45" s="6" customFormat="1" customHeight="1" spans="1:7">
      <c r="A45" s="13">
        <v>44</v>
      </c>
      <c r="B45" s="14" t="s">
        <v>4036</v>
      </c>
      <c r="C45" s="53" t="s">
        <v>4071</v>
      </c>
      <c r="D45" s="42">
        <v>2022</v>
      </c>
      <c r="E45" s="43" t="s">
        <v>401</v>
      </c>
      <c r="F45" s="54">
        <v>28</v>
      </c>
      <c r="G45" s="19">
        <v>2</v>
      </c>
    </row>
    <row r="46" s="6" customFormat="1" customHeight="1" spans="1:7">
      <c r="A46" s="13">
        <v>45</v>
      </c>
      <c r="B46" s="14" t="s">
        <v>4036</v>
      </c>
      <c r="C46" s="51" t="s">
        <v>1673</v>
      </c>
      <c r="D46" s="42">
        <v>2023</v>
      </c>
      <c r="E46" s="43" t="s">
        <v>401</v>
      </c>
      <c r="F46" s="52">
        <v>39.8</v>
      </c>
      <c r="G46" s="19">
        <v>2</v>
      </c>
    </row>
    <row r="47" s="6" customFormat="1" customHeight="1" spans="1:7">
      <c r="A47" s="13">
        <v>46</v>
      </c>
      <c r="B47" s="14" t="s">
        <v>4036</v>
      </c>
      <c r="C47" s="51" t="s">
        <v>4072</v>
      </c>
      <c r="D47" s="42">
        <v>2022</v>
      </c>
      <c r="E47" s="43" t="s">
        <v>401</v>
      </c>
      <c r="F47" s="52">
        <v>30</v>
      </c>
      <c r="G47" s="19">
        <v>2</v>
      </c>
    </row>
    <row r="48" s="6" customFormat="1" customHeight="1" spans="1:7">
      <c r="A48" s="13">
        <v>47</v>
      </c>
      <c r="B48" s="14" t="s">
        <v>4036</v>
      </c>
      <c r="C48" s="51" t="s">
        <v>4073</v>
      </c>
      <c r="D48" s="42">
        <v>2020</v>
      </c>
      <c r="E48" s="43" t="s">
        <v>401</v>
      </c>
      <c r="F48" s="52">
        <v>39.8</v>
      </c>
      <c r="G48" s="19">
        <v>2</v>
      </c>
    </row>
    <row r="49" s="6" customFormat="1" customHeight="1" spans="1:7">
      <c r="A49" s="13">
        <v>48</v>
      </c>
      <c r="B49" s="14" t="s">
        <v>4036</v>
      </c>
      <c r="C49" s="51" t="s">
        <v>4074</v>
      </c>
      <c r="D49" s="42">
        <v>2021</v>
      </c>
      <c r="E49" s="43" t="s">
        <v>401</v>
      </c>
      <c r="F49" s="52">
        <v>48</v>
      </c>
      <c r="G49" s="19">
        <v>2</v>
      </c>
    </row>
    <row r="50" s="6" customFormat="1" customHeight="1" spans="1:7">
      <c r="A50" s="13">
        <v>49</v>
      </c>
      <c r="B50" s="14" t="s">
        <v>4036</v>
      </c>
      <c r="C50" s="51" t="s">
        <v>4075</v>
      </c>
      <c r="D50" s="42">
        <v>2023</v>
      </c>
      <c r="E50" s="43" t="s">
        <v>401</v>
      </c>
      <c r="F50" s="52">
        <v>40</v>
      </c>
      <c r="G50" s="19">
        <v>2</v>
      </c>
    </row>
    <row r="51" s="6" customFormat="1" customHeight="1" spans="1:7">
      <c r="A51" s="13">
        <v>50</v>
      </c>
      <c r="B51" s="14" t="s">
        <v>4036</v>
      </c>
      <c r="C51" s="53" t="s">
        <v>4076</v>
      </c>
      <c r="D51" s="42">
        <v>2020</v>
      </c>
      <c r="E51" s="43" t="s">
        <v>401</v>
      </c>
      <c r="F51" s="54">
        <v>32.8</v>
      </c>
      <c r="G51" s="19">
        <v>2</v>
      </c>
    </row>
    <row r="52" s="6" customFormat="1" customHeight="1" spans="1:7">
      <c r="A52" s="13">
        <v>51</v>
      </c>
      <c r="B52" s="14" t="s">
        <v>4036</v>
      </c>
      <c r="C52" s="41" t="s">
        <v>4077</v>
      </c>
      <c r="D52" s="42">
        <v>2021</v>
      </c>
      <c r="E52" s="43" t="s">
        <v>401</v>
      </c>
      <c r="F52" s="44">
        <v>22.8</v>
      </c>
      <c r="G52" s="19">
        <v>2</v>
      </c>
    </row>
    <row r="53" s="6" customFormat="1" customHeight="1" spans="1:7">
      <c r="A53" s="13">
        <v>52</v>
      </c>
      <c r="B53" s="14" t="s">
        <v>4036</v>
      </c>
      <c r="C53" s="60" t="s">
        <v>4078</v>
      </c>
      <c r="D53" s="42">
        <v>2023</v>
      </c>
      <c r="E53" s="43" t="s">
        <v>401</v>
      </c>
      <c r="F53" s="61">
        <v>48</v>
      </c>
      <c r="G53" s="19">
        <v>2</v>
      </c>
    </row>
    <row r="54" s="6" customFormat="1" customHeight="1" spans="1:7">
      <c r="A54" s="13">
        <v>53</v>
      </c>
      <c r="B54" s="14" t="s">
        <v>4036</v>
      </c>
      <c r="C54" s="51" t="s">
        <v>405</v>
      </c>
      <c r="D54" s="42">
        <v>2020</v>
      </c>
      <c r="E54" s="43" t="s">
        <v>401</v>
      </c>
      <c r="F54" s="52">
        <v>45.8</v>
      </c>
      <c r="G54" s="19">
        <v>2</v>
      </c>
    </row>
    <row r="55" s="6" customFormat="1" customHeight="1" spans="1:7">
      <c r="A55" s="13">
        <v>54</v>
      </c>
      <c r="B55" s="14" t="s">
        <v>4036</v>
      </c>
      <c r="C55" s="51" t="s">
        <v>4079</v>
      </c>
      <c r="D55" s="42">
        <v>2020</v>
      </c>
      <c r="E55" s="43" t="s">
        <v>401</v>
      </c>
      <c r="F55" s="52">
        <v>45</v>
      </c>
      <c r="G55" s="19">
        <v>2</v>
      </c>
    </row>
    <row r="56" s="6" customFormat="1" customHeight="1" spans="1:7">
      <c r="A56" s="13">
        <v>55</v>
      </c>
      <c r="B56" s="14" t="s">
        <v>4036</v>
      </c>
      <c r="C56" s="15" t="s">
        <v>423</v>
      </c>
      <c r="D56" s="16">
        <v>2020</v>
      </c>
      <c r="E56" s="17" t="s">
        <v>401</v>
      </c>
      <c r="F56" s="18">
        <v>20</v>
      </c>
      <c r="G56" s="19">
        <v>2</v>
      </c>
    </row>
    <row r="57" s="6" customFormat="1" customHeight="1" spans="1:7">
      <c r="A57" s="13">
        <v>56</v>
      </c>
      <c r="B57" s="14" t="s">
        <v>4036</v>
      </c>
      <c r="C57" s="53" t="s">
        <v>4080</v>
      </c>
      <c r="D57" s="42">
        <v>2021</v>
      </c>
      <c r="E57" s="43" t="s">
        <v>738</v>
      </c>
      <c r="F57" s="54">
        <v>39.8</v>
      </c>
      <c r="G57" s="19">
        <v>2</v>
      </c>
    </row>
    <row r="58" s="6" customFormat="1" customHeight="1" spans="1:7">
      <c r="A58" s="13">
        <v>57</v>
      </c>
      <c r="B58" s="14" t="s">
        <v>4036</v>
      </c>
      <c r="C58" s="53" t="s">
        <v>4081</v>
      </c>
      <c r="D58" s="42">
        <v>2021</v>
      </c>
      <c r="E58" s="43" t="s">
        <v>738</v>
      </c>
      <c r="F58" s="54">
        <v>39.8</v>
      </c>
      <c r="G58" s="19">
        <v>2</v>
      </c>
    </row>
    <row r="59" s="6" customFormat="1" customHeight="1" spans="1:7">
      <c r="A59" s="13">
        <v>58</v>
      </c>
      <c r="B59" s="14" t="s">
        <v>4036</v>
      </c>
      <c r="C59" s="53" t="s">
        <v>4082</v>
      </c>
      <c r="D59" s="42">
        <v>2021</v>
      </c>
      <c r="E59" s="43" t="s">
        <v>738</v>
      </c>
      <c r="F59" s="54">
        <v>39.8</v>
      </c>
      <c r="G59" s="19">
        <v>2</v>
      </c>
    </row>
    <row r="60" s="6" customFormat="1" customHeight="1" spans="1:7">
      <c r="A60" s="13">
        <v>59</v>
      </c>
      <c r="B60" s="14" t="s">
        <v>4036</v>
      </c>
      <c r="C60" s="53" t="s">
        <v>4083</v>
      </c>
      <c r="D60" s="42">
        <v>2021</v>
      </c>
      <c r="E60" s="43" t="s">
        <v>738</v>
      </c>
      <c r="F60" s="54">
        <v>39.8</v>
      </c>
      <c r="G60" s="19">
        <v>2</v>
      </c>
    </row>
    <row r="61" s="6" customFormat="1" customHeight="1" spans="1:7">
      <c r="A61" s="13">
        <v>60</v>
      </c>
      <c r="B61" s="14" t="s">
        <v>4036</v>
      </c>
      <c r="C61" s="53" t="s">
        <v>4084</v>
      </c>
      <c r="D61" s="42">
        <v>2021</v>
      </c>
      <c r="E61" s="43" t="s">
        <v>738</v>
      </c>
      <c r="F61" s="54">
        <v>39.8</v>
      </c>
      <c r="G61" s="19">
        <v>2</v>
      </c>
    </row>
    <row r="62" s="6" customFormat="1" customHeight="1" spans="1:7">
      <c r="A62" s="13">
        <v>61</v>
      </c>
      <c r="B62" s="14" t="s">
        <v>4036</v>
      </c>
      <c r="C62" s="53" t="s">
        <v>4085</v>
      </c>
      <c r="D62" s="42">
        <v>2021</v>
      </c>
      <c r="E62" s="43" t="s">
        <v>738</v>
      </c>
      <c r="F62" s="54">
        <v>39.8</v>
      </c>
      <c r="G62" s="19">
        <v>2</v>
      </c>
    </row>
    <row r="63" s="6" customFormat="1" customHeight="1" spans="1:7">
      <c r="A63" s="13">
        <v>62</v>
      </c>
      <c r="B63" s="14" t="s">
        <v>4036</v>
      </c>
      <c r="C63" s="53" t="s">
        <v>4086</v>
      </c>
      <c r="D63" s="42">
        <v>2021</v>
      </c>
      <c r="E63" s="43" t="s">
        <v>738</v>
      </c>
      <c r="F63" s="54">
        <v>39.8</v>
      </c>
      <c r="G63" s="19">
        <v>2</v>
      </c>
    </row>
    <row r="64" s="6" customFormat="1" customHeight="1" spans="1:7">
      <c r="A64" s="13">
        <v>63</v>
      </c>
      <c r="B64" s="14" t="s">
        <v>4036</v>
      </c>
      <c r="C64" s="53" t="s">
        <v>4087</v>
      </c>
      <c r="D64" s="42">
        <v>2021</v>
      </c>
      <c r="E64" s="43" t="s">
        <v>738</v>
      </c>
      <c r="F64" s="54">
        <v>39.8</v>
      </c>
      <c r="G64" s="19">
        <v>2</v>
      </c>
    </row>
    <row r="65" s="6" customFormat="1" customHeight="1" spans="1:7">
      <c r="A65" s="13">
        <v>64</v>
      </c>
      <c r="B65" s="14" t="s">
        <v>4036</v>
      </c>
      <c r="C65" s="53" t="s">
        <v>4088</v>
      </c>
      <c r="D65" s="42">
        <v>2021</v>
      </c>
      <c r="E65" s="43" t="s">
        <v>738</v>
      </c>
      <c r="F65" s="54">
        <v>39.8</v>
      </c>
      <c r="G65" s="19">
        <v>2</v>
      </c>
    </row>
    <row r="66" s="6" customFormat="1" customHeight="1" spans="1:7">
      <c r="A66" s="13">
        <v>65</v>
      </c>
      <c r="B66" s="14" t="s">
        <v>4036</v>
      </c>
      <c r="C66" s="53" t="s">
        <v>4089</v>
      </c>
      <c r="D66" s="42">
        <v>2021</v>
      </c>
      <c r="E66" s="43" t="s">
        <v>738</v>
      </c>
      <c r="F66" s="54">
        <v>39.8</v>
      </c>
      <c r="G66" s="19">
        <v>2</v>
      </c>
    </row>
    <row r="67" s="6" customFormat="1" customHeight="1" spans="1:7">
      <c r="A67" s="13">
        <v>66</v>
      </c>
      <c r="B67" s="14" t="s">
        <v>4036</v>
      </c>
      <c r="C67" s="53" t="s">
        <v>758</v>
      </c>
      <c r="D67" s="42">
        <v>2023</v>
      </c>
      <c r="E67" s="43" t="s">
        <v>738</v>
      </c>
      <c r="F67" s="54">
        <v>39.8</v>
      </c>
      <c r="G67" s="19">
        <v>2</v>
      </c>
    </row>
    <row r="68" s="6" customFormat="1" customHeight="1" spans="1:7">
      <c r="A68" s="13">
        <v>67</v>
      </c>
      <c r="B68" s="14" t="s">
        <v>4036</v>
      </c>
      <c r="C68" s="53" t="s">
        <v>759</v>
      </c>
      <c r="D68" s="42">
        <v>2023</v>
      </c>
      <c r="E68" s="43" t="s">
        <v>738</v>
      </c>
      <c r="F68" s="54">
        <v>39.8</v>
      </c>
      <c r="G68" s="19">
        <v>2</v>
      </c>
    </row>
    <row r="69" s="6" customFormat="1" customHeight="1" spans="1:7">
      <c r="A69" s="13">
        <v>68</v>
      </c>
      <c r="B69" s="14" t="s">
        <v>4036</v>
      </c>
      <c r="C69" s="53" t="s">
        <v>159</v>
      </c>
      <c r="D69" s="42">
        <v>2023</v>
      </c>
      <c r="E69" s="43" t="s">
        <v>738</v>
      </c>
      <c r="F69" s="54">
        <v>39.8</v>
      </c>
      <c r="G69" s="19">
        <v>2</v>
      </c>
    </row>
    <row r="70" s="6" customFormat="1" customHeight="1" spans="1:7">
      <c r="A70" s="13">
        <v>69</v>
      </c>
      <c r="B70" s="14" t="s">
        <v>4036</v>
      </c>
      <c r="C70" s="53" t="s">
        <v>4090</v>
      </c>
      <c r="D70" s="42">
        <v>2023</v>
      </c>
      <c r="E70" s="43" t="s">
        <v>738</v>
      </c>
      <c r="F70" s="54">
        <v>26.8</v>
      </c>
      <c r="G70" s="19">
        <v>2</v>
      </c>
    </row>
    <row r="71" s="6" customFormat="1" customHeight="1" spans="1:7">
      <c r="A71" s="13">
        <v>70</v>
      </c>
      <c r="B71" s="14" t="s">
        <v>4036</v>
      </c>
      <c r="C71" s="53" t="s">
        <v>4091</v>
      </c>
      <c r="D71" s="42">
        <v>2023</v>
      </c>
      <c r="E71" s="43" t="s">
        <v>738</v>
      </c>
      <c r="F71" s="54">
        <v>26.8</v>
      </c>
      <c r="G71" s="19">
        <v>2</v>
      </c>
    </row>
    <row r="72" s="6" customFormat="1" customHeight="1" spans="1:7">
      <c r="A72" s="13">
        <v>71</v>
      </c>
      <c r="B72" s="14" t="s">
        <v>4036</v>
      </c>
      <c r="C72" s="53" t="s">
        <v>4092</v>
      </c>
      <c r="D72" s="42">
        <v>2023</v>
      </c>
      <c r="E72" s="43" t="s">
        <v>738</v>
      </c>
      <c r="F72" s="54">
        <v>26.8</v>
      </c>
      <c r="G72" s="19">
        <v>2</v>
      </c>
    </row>
    <row r="73" s="6" customFormat="1" customHeight="1" spans="1:7">
      <c r="A73" s="13">
        <v>72</v>
      </c>
      <c r="B73" s="14" t="s">
        <v>4036</v>
      </c>
      <c r="C73" s="53" t="s">
        <v>4093</v>
      </c>
      <c r="D73" s="42">
        <v>2023</v>
      </c>
      <c r="E73" s="43" t="s">
        <v>738</v>
      </c>
      <c r="F73" s="54">
        <v>26.8</v>
      </c>
      <c r="G73" s="19">
        <v>2</v>
      </c>
    </row>
    <row r="74" s="6" customFormat="1" customHeight="1" spans="1:7">
      <c r="A74" s="13">
        <v>73</v>
      </c>
      <c r="B74" s="14" t="s">
        <v>4036</v>
      </c>
      <c r="C74" s="53" t="s">
        <v>4094</v>
      </c>
      <c r="D74" s="42">
        <v>2023</v>
      </c>
      <c r="E74" s="43" t="s">
        <v>738</v>
      </c>
      <c r="F74" s="54">
        <v>26.8</v>
      </c>
      <c r="G74" s="19">
        <v>2</v>
      </c>
    </row>
    <row r="75" s="6" customFormat="1" customHeight="1" spans="1:7">
      <c r="A75" s="13">
        <v>74</v>
      </c>
      <c r="B75" s="14" t="s">
        <v>4036</v>
      </c>
      <c r="C75" s="53" t="s">
        <v>4095</v>
      </c>
      <c r="D75" s="42">
        <v>2022</v>
      </c>
      <c r="E75" s="43" t="s">
        <v>738</v>
      </c>
      <c r="F75" s="54">
        <v>29.8</v>
      </c>
      <c r="G75" s="19">
        <v>2</v>
      </c>
    </row>
    <row r="76" s="6" customFormat="1" customHeight="1" spans="1:7">
      <c r="A76" s="13">
        <v>75</v>
      </c>
      <c r="B76" s="14" t="s">
        <v>4036</v>
      </c>
      <c r="C76" s="51" t="s">
        <v>750</v>
      </c>
      <c r="D76" s="42">
        <v>2023</v>
      </c>
      <c r="E76" s="43" t="s">
        <v>738</v>
      </c>
      <c r="F76" s="52">
        <v>39.8</v>
      </c>
      <c r="G76" s="19">
        <v>2</v>
      </c>
    </row>
    <row r="77" s="6" customFormat="1" customHeight="1" spans="1:7">
      <c r="A77" s="13">
        <v>76</v>
      </c>
      <c r="B77" s="14" t="s">
        <v>4036</v>
      </c>
      <c r="C77" s="51" t="s">
        <v>751</v>
      </c>
      <c r="D77" s="42">
        <v>2023</v>
      </c>
      <c r="E77" s="43" t="s">
        <v>738</v>
      </c>
      <c r="F77" s="52">
        <v>39.8</v>
      </c>
      <c r="G77" s="19">
        <v>2</v>
      </c>
    </row>
    <row r="78" s="6" customFormat="1" customHeight="1" spans="1:7">
      <c r="A78" s="13">
        <v>77</v>
      </c>
      <c r="B78" s="14" t="s">
        <v>4036</v>
      </c>
      <c r="C78" s="51" t="s">
        <v>4096</v>
      </c>
      <c r="D78" s="42">
        <v>2021</v>
      </c>
      <c r="E78" s="43" t="s">
        <v>738</v>
      </c>
      <c r="F78" s="52">
        <v>36</v>
      </c>
      <c r="G78" s="19">
        <v>2</v>
      </c>
    </row>
    <row r="79" s="6" customFormat="1" customHeight="1" spans="1:7">
      <c r="A79" s="13">
        <v>78</v>
      </c>
      <c r="B79" s="14" t="s">
        <v>4036</v>
      </c>
      <c r="C79" s="51" t="s">
        <v>4097</v>
      </c>
      <c r="D79" s="42">
        <v>2021</v>
      </c>
      <c r="E79" s="43" t="s">
        <v>738</v>
      </c>
      <c r="F79" s="52">
        <v>36</v>
      </c>
      <c r="G79" s="19">
        <v>2</v>
      </c>
    </row>
    <row r="80" s="6" customFormat="1" customHeight="1" spans="1:7">
      <c r="A80" s="13">
        <v>79</v>
      </c>
      <c r="B80" s="14" t="s">
        <v>4036</v>
      </c>
      <c r="C80" s="51" t="s">
        <v>4098</v>
      </c>
      <c r="D80" s="42">
        <v>2021</v>
      </c>
      <c r="E80" s="43" t="s">
        <v>738</v>
      </c>
      <c r="F80" s="52">
        <v>36</v>
      </c>
      <c r="G80" s="19">
        <v>2</v>
      </c>
    </row>
    <row r="81" s="6" customFormat="1" customHeight="1" spans="1:7">
      <c r="A81" s="13">
        <v>80</v>
      </c>
      <c r="B81" s="14" t="s">
        <v>4036</v>
      </c>
      <c r="C81" s="51" t="s">
        <v>4099</v>
      </c>
      <c r="D81" s="42">
        <v>2021</v>
      </c>
      <c r="E81" s="43" t="s">
        <v>738</v>
      </c>
      <c r="F81" s="52">
        <v>36</v>
      </c>
      <c r="G81" s="19">
        <v>2</v>
      </c>
    </row>
    <row r="82" s="6" customFormat="1" customHeight="1" spans="1:7">
      <c r="A82" s="13">
        <v>81</v>
      </c>
      <c r="B82" s="14" t="s">
        <v>4036</v>
      </c>
      <c r="C82" s="51" t="s">
        <v>4100</v>
      </c>
      <c r="D82" s="42">
        <v>2021</v>
      </c>
      <c r="E82" s="43" t="s">
        <v>738</v>
      </c>
      <c r="F82" s="52">
        <v>36</v>
      </c>
      <c r="G82" s="19">
        <v>2</v>
      </c>
    </row>
    <row r="83" s="6" customFormat="1" customHeight="1" spans="1:7">
      <c r="A83" s="13">
        <v>82</v>
      </c>
      <c r="B83" s="14" t="s">
        <v>4036</v>
      </c>
      <c r="C83" s="51" t="s">
        <v>800</v>
      </c>
      <c r="D83" s="42">
        <v>2022</v>
      </c>
      <c r="E83" s="43" t="s">
        <v>738</v>
      </c>
      <c r="F83" s="52">
        <v>48</v>
      </c>
      <c r="G83" s="19">
        <v>2</v>
      </c>
    </row>
    <row r="84" s="6" customFormat="1" customHeight="1" spans="1:7">
      <c r="A84" s="13">
        <v>83</v>
      </c>
      <c r="B84" s="14" t="s">
        <v>4036</v>
      </c>
      <c r="C84" s="51" t="s">
        <v>800</v>
      </c>
      <c r="D84" s="42">
        <v>2022</v>
      </c>
      <c r="E84" s="43" t="s">
        <v>738</v>
      </c>
      <c r="F84" s="52">
        <v>48</v>
      </c>
      <c r="G84" s="19">
        <v>2</v>
      </c>
    </row>
    <row r="85" s="6" customFormat="1" customHeight="1" spans="1:7">
      <c r="A85" s="13">
        <v>84</v>
      </c>
      <c r="B85" s="14" t="s">
        <v>4036</v>
      </c>
      <c r="C85" s="51" t="s">
        <v>800</v>
      </c>
      <c r="D85" s="42">
        <v>2022</v>
      </c>
      <c r="E85" s="43" t="s">
        <v>738</v>
      </c>
      <c r="F85" s="52">
        <v>45</v>
      </c>
      <c r="G85" s="19">
        <v>2</v>
      </c>
    </row>
    <row r="86" s="6" customFormat="1" customHeight="1" spans="1:7">
      <c r="A86" s="13">
        <v>85</v>
      </c>
      <c r="B86" s="14" t="s">
        <v>4036</v>
      </c>
      <c r="C86" s="51" t="s">
        <v>800</v>
      </c>
      <c r="D86" s="42">
        <v>2022</v>
      </c>
      <c r="E86" s="43" t="s">
        <v>738</v>
      </c>
      <c r="F86" s="52">
        <v>36</v>
      </c>
      <c r="G86" s="19">
        <v>2</v>
      </c>
    </row>
    <row r="87" s="6" customFormat="1" customHeight="1" spans="1:7">
      <c r="A87" s="13">
        <v>86</v>
      </c>
      <c r="B87" s="14" t="s">
        <v>4036</v>
      </c>
      <c r="C87" s="51" t="s">
        <v>800</v>
      </c>
      <c r="D87" s="42">
        <v>2022</v>
      </c>
      <c r="E87" s="43" t="s">
        <v>738</v>
      </c>
      <c r="F87" s="52">
        <v>36</v>
      </c>
      <c r="G87" s="19">
        <v>2</v>
      </c>
    </row>
    <row r="88" s="6" customFormat="1" customHeight="1" spans="1:7">
      <c r="A88" s="13">
        <v>87</v>
      </c>
      <c r="B88" s="14" t="s">
        <v>4036</v>
      </c>
      <c r="C88" s="51" t="s">
        <v>800</v>
      </c>
      <c r="D88" s="42">
        <v>2022</v>
      </c>
      <c r="E88" s="43" t="s">
        <v>738</v>
      </c>
      <c r="F88" s="52">
        <v>30</v>
      </c>
      <c r="G88" s="19">
        <v>2</v>
      </c>
    </row>
    <row r="89" s="6" customFormat="1" customHeight="1" spans="1:7">
      <c r="A89" s="13">
        <v>88</v>
      </c>
      <c r="B89" s="14" t="s">
        <v>4036</v>
      </c>
      <c r="C89" s="53" t="s">
        <v>4101</v>
      </c>
      <c r="D89" s="42">
        <v>2021</v>
      </c>
      <c r="E89" s="43" t="s">
        <v>738</v>
      </c>
      <c r="F89" s="54">
        <v>34.8</v>
      </c>
      <c r="G89" s="19">
        <v>2</v>
      </c>
    </row>
    <row r="90" s="6" customFormat="1" customHeight="1" spans="1:7">
      <c r="A90" s="13">
        <v>89</v>
      </c>
      <c r="B90" s="14" t="s">
        <v>4036</v>
      </c>
      <c r="C90" s="53" t="s">
        <v>4102</v>
      </c>
      <c r="D90" s="42">
        <v>2021</v>
      </c>
      <c r="E90" s="43" t="s">
        <v>738</v>
      </c>
      <c r="F90" s="54">
        <v>34.8</v>
      </c>
      <c r="G90" s="19">
        <v>2</v>
      </c>
    </row>
    <row r="91" s="6" customFormat="1" customHeight="1" spans="1:7">
      <c r="A91" s="13">
        <v>90</v>
      </c>
      <c r="B91" s="14" t="s">
        <v>4036</v>
      </c>
      <c r="C91" s="53" t="s">
        <v>4103</v>
      </c>
      <c r="D91" s="42">
        <v>2021</v>
      </c>
      <c r="E91" s="43" t="s">
        <v>738</v>
      </c>
      <c r="F91" s="54">
        <v>34.8</v>
      </c>
      <c r="G91" s="19">
        <v>2</v>
      </c>
    </row>
    <row r="92" s="6" customFormat="1" customHeight="1" spans="1:7">
      <c r="A92" s="13">
        <v>91</v>
      </c>
      <c r="B92" s="14" t="s">
        <v>4036</v>
      </c>
      <c r="C92" s="53" t="s">
        <v>4104</v>
      </c>
      <c r="D92" s="42">
        <v>2021</v>
      </c>
      <c r="E92" s="43" t="s">
        <v>738</v>
      </c>
      <c r="F92" s="54">
        <v>34.8</v>
      </c>
      <c r="G92" s="19">
        <v>2</v>
      </c>
    </row>
    <row r="93" s="6" customFormat="1" customHeight="1" spans="1:7">
      <c r="A93" s="13">
        <v>92</v>
      </c>
      <c r="B93" s="14" t="s">
        <v>4036</v>
      </c>
      <c r="C93" s="53" t="s">
        <v>4105</v>
      </c>
      <c r="D93" s="42">
        <v>2021</v>
      </c>
      <c r="E93" s="43" t="s">
        <v>738</v>
      </c>
      <c r="F93" s="54">
        <v>34.8</v>
      </c>
      <c r="G93" s="19">
        <v>2</v>
      </c>
    </row>
    <row r="94" s="6" customFormat="1" customHeight="1" spans="1:7">
      <c r="A94" s="13">
        <v>93</v>
      </c>
      <c r="B94" s="14" t="s">
        <v>4036</v>
      </c>
      <c r="C94" s="53" t="s">
        <v>4106</v>
      </c>
      <c r="D94" s="42">
        <v>2021</v>
      </c>
      <c r="E94" s="43" t="s">
        <v>738</v>
      </c>
      <c r="F94" s="54">
        <v>34.8</v>
      </c>
      <c r="G94" s="19">
        <v>2</v>
      </c>
    </row>
    <row r="95" s="6" customFormat="1" customHeight="1" spans="1:7">
      <c r="A95" s="13">
        <v>94</v>
      </c>
      <c r="B95" s="14" t="s">
        <v>4036</v>
      </c>
      <c r="C95" s="53" t="s">
        <v>4107</v>
      </c>
      <c r="D95" s="42">
        <v>2021</v>
      </c>
      <c r="E95" s="43" t="s">
        <v>738</v>
      </c>
      <c r="F95" s="54">
        <v>34.8</v>
      </c>
      <c r="G95" s="19">
        <v>2</v>
      </c>
    </row>
    <row r="96" s="6" customFormat="1" customHeight="1" spans="1:7">
      <c r="A96" s="13">
        <v>95</v>
      </c>
      <c r="B96" s="14" t="s">
        <v>4036</v>
      </c>
      <c r="C96" s="53" t="s">
        <v>4108</v>
      </c>
      <c r="D96" s="42">
        <v>2023</v>
      </c>
      <c r="E96" s="43" t="s">
        <v>738</v>
      </c>
      <c r="F96" s="54">
        <v>34.8</v>
      </c>
      <c r="G96" s="19">
        <v>2</v>
      </c>
    </row>
    <row r="97" s="6" customFormat="1" customHeight="1" spans="1:7">
      <c r="A97" s="13">
        <v>96</v>
      </c>
      <c r="B97" s="14" t="s">
        <v>4036</v>
      </c>
      <c r="C97" s="53" t="s">
        <v>4109</v>
      </c>
      <c r="D97" s="42">
        <v>2021</v>
      </c>
      <c r="E97" s="43" t="s">
        <v>738</v>
      </c>
      <c r="F97" s="54">
        <v>34.8</v>
      </c>
      <c r="G97" s="19">
        <v>2</v>
      </c>
    </row>
    <row r="98" s="6" customFormat="1" customHeight="1" spans="1:7">
      <c r="A98" s="13">
        <v>97</v>
      </c>
      <c r="B98" s="14" t="s">
        <v>4036</v>
      </c>
      <c r="C98" s="53" t="s">
        <v>4110</v>
      </c>
      <c r="D98" s="42">
        <v>2021</v>
      </c>
      <c r="E98" s="43" t="s">
        <v>738</v>
      </c>
      <c r="F98" s="54">
        <v>34.8</v>
      </c>
      <c r="G98" s="19">
        <v>2</v>
      </c>
    </row>
    <row r="99" s="6" customFormat="1" customHeight="1" spans="1:7">
      <c r="A99" s="13">
        <v>98</v>
      </c>
      <c r="B99" s="14" t="s">
        <v>4036</v>
      </c>
      <c r="C99" s="53" t="s">
        <v>4111</v>
      </c>
      <c r="D99" s="42">
        <v>2021</v>
      </c>
      <c r="E99" s="43" t="s">
        <v>738</v>
      </c>
      <c r="F99" s="54">
        <v>34.8</v>
      </c>
      <c r="G99" s="19">
        <v>2</v>
      </c>
    </row>
    <row r="100" s="6" customFormat="1" customHeight="1" spans="1:7">
      <c r="A100" s="13">
        <v>99</v>
      </c>
      <c r="B100" s="14" t="s">
        <v>4036</v>
      </c>
      <c r="C100" s="51" t="s">
        <v>4112</v>
      </c>
      <c r="D100" s="42">
        <v>2020</v>
      </c>
      <c r="E100" s="43" t="s">
        <v>738</v>
      </c>
      <c r="F100" s="52">
        <v>45</v>
      </c>
      <c r="G100" s="19">
        <v>2</v>
      </c>
    </row>
    <row r="101" s="6" customFormat="1" customHeight="1" spans="1:7">
      <c r="A101" s="13">
        <v>100</v>
      </c>
      <c r="B101" s="14" t="s">
        <v>4036</v>
      </c>
      <c r="C101" s="47" t="s">
        <v>4113</v>
      </c>
      <c r="D101" s="16">
        <v>2020</v>
      </c>
      <c r="E101" s="17" t="s">
        <v>738</v>
      </c>
      <c r="F101" s="48">
        <v>20</v>
      </c>
      <c r="G101" s="19">
        <v>2</v>
      </c>
    </row>
    <row r="102" s="6" customFormat="1" customHeight="1" spans="1:7">
      <c r="A102" s="13">
        <v>101</v>
      </c>
      <c r="B102" s="14" t="s">
        <v>4036</v>
      </c>
      <c r="C102" s="47" t="s">
        <v>778</v>
      </c>
      <c r="D102" s="16">
        <v>2021</v>
      </c>
      <c r="E102" s="17" t="s">
        <v>738</v>
      </c>
      <c r="F102" s="48">
        <v>20</v>
      </c>
      <c r="G102" s="19">
        <v>2</v>
      </c>
    </row>
    <row r="103" s="6" customFormat="1" customHeight="1" spans="1:7">
      <c r="A103" s="13">
        <v>102</v>
      </c>
      <c r="B103" s="14" t="s">
        <v>4036</v>
      </c>
      <c r="C103" s="45" t="s">
        <v>867</v>
      </c>
      <c r="D103" s="46" t="s">
        <v>868</v>
      </c>
      <c r="E103" s="46" t="s">
        <v>869</v>
      </c>
      <c r="F103" s="46">
        <v>21</v>
      </c>
      <c r="G103" s="19">
        <v>2</v>
      </c>
    </row>
    <row r="104" s="6" customFormat="1" customHeight="1" spans="1:7">
      <c r="A104" s="13">
        <v>103</v>
      </c>
      <c r="B104" s="14" t="s">
        <v>4036</v>
      </c>
      <c r="C104" s="45" t="s">
        <v>870</v>
      </c>
      <c r="D104" s="46" t="s">
        <v>868</v>
      </c>
      <c r="E104" s="46" t="s">
        <v>869</v>
      </c>
      <c r="F104" s="46">
        <v>20</v>
      </c>
      <c r="G104" s="19">
        <v>2</v>
      </c>
    </row>
    <row r="105" s="6" customFormat="1" customHeight="1" spans="1:7">
      <c r="A105" s="13">
        <v>104</v>
      </c>
      <c r="B105" s="14" t="s">
        <v>4036</v>
      </c>
      <c r="C105" s="45" t="s">
        <v>871</v>
      </c>
      <c r="D105" s="46" t="s">
        <v>868</v>
      </c>
      <c r="E105" s="46" t="s">
        <v>869</v>
      </c>
      <c r="F105" s="46">
        <v>20</v>
      </c>
      <c r="G105" s="19">
        <v>2</v>
      </c>
    </row>
    <row r="106" s="6" customFormat="1" customHeight="1" spans="1:7">
      <c r="A106" s="13">
        <v>105</v>
      </c>
      <c r="B106" s="14" t="s">
        <v>4036</v>
      </c>
      <c r="C106" s="45" t="s">
        <v>872</v>
      </c>
      <c r="D106" s="46" t="s">
        <v>398</v>
      </c>
      <c r="E106" s="46" t="s">
        <v>869</v>
      </c>
      <c r="F106" s="46">
        <v>26</v>
      </c>
      <c r="G106" s="19">
        <v>2</v>
      </c>
    </row>
    <row r="107" s="6" customFormat="1" customHeight="1" spans="1:7">
      <c r="A107" s="13">
        <v>106</v>
      </c>
      <c r="B107" s="14" t="s">
        <v>4036</v>
      </c>
      <c r="C107" s="45" t="s">
        <v>873</v>
      </c>
      <c r="D107" s="46" t="s">
        <v>868</v>
      </c>
      <c r="E107" s="46" t="s">
        <v>869</v>
      </c>
      <c r="F107" s="46">
        <v>18.8</v>
      </c>
      <c r="G107" s="19">
        <v>2</v>
      </c>
    </row>
    <row r="108" s="6" customFormat="1" customHeight="1" spans="1:7">
      <c r="A108" s="13">
        <v>107</v>
      </c>
      <c r="B108" s="14" t="s">
        <v>4036</v>
      </c>
      <c r="C108" s="45" t="s">
        <v>4114</v>
      </c>
      <c r="D108" s="46" t="s">
        <v>868</v>
      </c>
      <c r="E108" s="46" t="s">
        <v>869</v>
      </c>
      <c r="F108" s="46">
        <v>28</v>
      </c>
      <c r="G108" s="19">
        <v>2</v>
      </c>
    </row>
    <row r="109" s="6" customFormat="1" customHeight="1" spans="1:7">
      <c r="A109" s="13">
        <v>108</v>
      </c>
      <c r="B109" s="14" t="s">
        <v>4036</v>
      </c>
      <c r="C109" s="45" t="s">
        <v>4115</v>
      </c>
      <c r="D109" s="46" t="s">
        <v>868</v>
      </c>
      <c r="E109" s="46" t="s">
        <v>869</v>
      </c>
      <c r="F109" s="46">
        <v>26</v>
      </c>
      <c r="G109" s="19">
        <v>2</v>
      </c>
    </row>
    <row r="110" s="6" customFormat="1" customHeight="1" spans="1:7">
      <c r="A110" s="13">
        <v>109</v>
      </c>
      <c r="B110" s="14" t="s">
        <v>4036</v>
      </c>
      <c r="C110" s="45" t="s">
        <v>876</v>
      </c>
      <c r="D110" s="46" t="s">
        <v>868</v>
      </c>
      <c r="E110" s="46" t="s">
        <v>869</v>
      </c>
      <c r="F110" s="46">
        <v>22</v>
      </c>
      <c r="G110" s="19">
        <v>2</v>
      </c>
    </row>
    <row r="111" s="6" customFormat="1" customHeight="1" spans="1:7">
      <c r="A111" s="13">
        <v>110</v>
      </c>
      <c r="B111" s="14" t="s">
        <v>4036</v>
      </c>
      <c r="C111" s="41" t="s">
        <v>476</v>
      </c>
      <c r="D111" s="42">
        <v>2022</v>
      </c>
      <c r="E111" s="43" t="s">
        <v>878</v>
      </c>
      <c r="F111" s="44">
        <v>45.8</v>
      </c>
      <c r="G111" s="19">
        <v>2</v>
      </c>
    </row>
    <row r="112" s="6" customFormat="1" customHeight="1" spans="1:7">
      <c r="A112" s="13">
        <v>111</v>
      </c>
      <c r="B112" s="14" t="s">
        <v>4036</v>
      </c>
      <c r="C112" s="62" t="s">
        <v>4116</v>
      </c>
      <c r="D112" s="42">
        <v>2021</v>
      </c>
      <c r="E112" s="43" t="s">
        <v>878</v>
      </c>
      <c r="F112" s="63">
        <v>28.8</v>
      </c>
      <c r="G112" s="19">
        <v>2</v>
      </c>
    </row>
    <row r="113" s="6" customFormat="1" customHeight="1" spans="1:7">
      <c r="A113" s="13">
        <v>112</v>
      </c>
      <c r="B113" s="14" t="s">
        <v>4036</v>
      </c>
      <c r="C113" s="62" t="s">
        <v>4117</v>
      </c>
      <c r="D113" s="42">
        <v>2021</v>
      </c>
      <c r="E113" s="43" t="s">
        <v>878</v>
      </c>
      <c r="F113" s="63">
        <v>28.8</v>
      </c>
      <c r="G113" s="19">
        <v>2</v>
      </c>
    </row>
    <row r="114" s="6" customFormat="1" customHeight="1" spans="1:7">
      <c r="A114" s="13">
        <v>113</v>
      </c>
      <c r="B114" s="14" t="s">
        <v>4036</v>
      </c>
      <c r="C114" s="62" t="s">
        <v>4118</v>
      </c>
      <c r="D114" s="42">
        <v>2021</v>
      </c>
      <c r="E114" s="43" t="s">
        <v>878</v>
      </c>
      <c r="F114" s="63">
        <v>28.8</v>
      </c>
      <c r="G114" s="19">
        <v>2</v>
      </c>
    </row>
    <row r="115" s="6" customFormat="1" customHeight="1" spans="1:7">
      <c r="A115" s="13">
        <v>114</v>
      </c>
      <c r="B115" s="14" t="s">
        <v>4036</v>
      </c>
      <c r="C115" s="62" t="s">
        <v>1664</v>
      </c>
      <c r="D115" s="42">
        <v>2021</v>
      </c>
      <c r="E115" s="43" t="s">
        <v>878</v>
      </c>
      <c r="F115" s="63">
        <v>28.8</v>
      </c>
      <c r="G115" s="19">
        <v>2</v>
      </c>
    </row>
    <row r="116" s="6" customFormat="1" customHeight="1" spans="1:7">
      <c r="A116" s="13">
        <v>115</v>
      </c>
      <c r="B116" s="14" t="s">
        <v>4036</v>
      </c>
      <c r="C116" s="62" t="s">
        <v>1665</v>
      </c>
      <c r="D116" s="42">
        <v>2021</v>
      </c>
      <c r="E116" s="43" t="s">
        <v>878</v>
      </c>
      <c r="F116" s="63">
        <v>28.8</v>
      </c>
      <c r="G116" s="19">
        <v>2</v>
      </c>
    </row>
    <row r="117" s="6" customFormat="1" customHeight="1" spans="1:7">
      <c r="A117" s="13">
        <v>116</v>
      </c>
      <c r="B117" s="14" t="s">
        <v>4036</v>
      </c>
      <c r="C117" s="62" t="s">
        <v>4119</v>
      </c>
      <c r="D117" s="42">
        <v>2021</v>
      </c>
      <c r="E117" s="43" t="s">
        <v>878</v>
      </c>
      <c r="F117" s="63">
        <v>28.8</v>
      </c>
      <c r="G117" s="19">
        <v>2</v>
      </c>
    </row>
    <row r="118" s="6" customFormat="1" customHeight="1" spans="1:7">
      <c r="A118" s="13">
        <v>117</v>
      </c>
      <c r="B118" s="14" t="s">
        <v>4036</v>
      </c>
      <c r="C118" s="62" t="s">
        <v>1144</v>
      </c>
      <c r="D118" s="42">
        <v>2021</v>
      </c>
      <c r="E118" s="43" t="s">
        <v>878</v>
      </c>
      <c r="F118" s="63">
        <v>28.8</v>
      </c>
      <c r="G118" s="19">
        <v>2</v>
      </c>
    </row>
    <row r="119" s="6" customFormat="1" customHeight="1" spans="1:7">
      <c r="A119" s="13">
        <v>118</v>
      </c>
      <c r="B119" s="14" t="s">
        <v>4036</v>
      </c>
      <c r="C119" s="62" t="s">
        <v>1673</v>
      </c>
      <c r="D119" s="42">
        <v>2020</v>
      </c>
      <c r="E119" s="43" t="s">
        <v>878</v>
      </c>
      <c r="F119" s="63">
        <v>28.8</v>
      </c>
      <c r="G119" s="19">
        <v>2</v>
      </c>
    </row>
    <row r="120" s="6" customFormat="1" customHeight="1" spans="1:7">
      <c r="A120" s="13">
        <v>119</v>
      </c>
      <c r="B120" s="14" t="s">
        <v>4036</v>
      </c>
      <c r="C120" s="62" t="s">
        <v>1683</v>
      </c>
      <c r="D120" s="42">
        <v>2021</v>
      </c>
      <c r="E120" s="43" t="s">
        <v>878</v>
      </c>
      <c r="F120" s="63">
        <v>28.8</v>
      </c>
      <c r="G120" s="19">
        <v>2</v>
      </c>
    </row>
    <row r="121" s="6" customFormat="1" customHeight="1" spans="1:7">
      <c r="A121" s="13">
        <v>120</v>
      </c>
      <c r="B121" s="14" t="s">
        <v>4036</v>
      </c>
      <c r="C121" s="41" t="s">
        <v>4120</v>
      </c>
      <c r="D121" s="42">
        <v>2021</v>
      </c>
      <c r="E121" s="43" t="s">
        <v>878</v>
      </c>
      <c r="F121" s="44">
        <v>29.8</v>
      </c>
      <c r="G121" s="19">
        <v>2</v>
      </c>
    </row>
    <row r="122" s="6" customFormat="1" customHeight="1" spans="1:7">
      <c r="A122" s="13">
        <v>121</v>
      </c>
      <c r="B122" s="14" t="s">
        <v>4036</v>
      </c>
      <c r="C122" s="41" t="s">
        <v>4121</v>
      </c>
      <c r="D122" s="42">
        <v>2021</v>
      </c>
      <c r="E122" s="43" t="s">
        <v>878</v>
      </c>
      <c r="F122" s="44">
        <v>29.8</v>
      </c>
      <c r="G122" s="19">
        <v>2</v>
      </c>
    </row>
    <row r="123" s="6" customFormat="1" customHeight="1" spans="1:7">
      <c r="A123" s="13">
        <v>122</v>
      </c>
      <c r="B123" s="14" t="s">
        <v>4036</v>
      </c>
      <c r="C123" s="41" t="s">
        <v>4122</v>
      </c>
      <c r="D123" s="42">
        <v>2021</v>
      </c>
      <c r="E123" s="43" t="s">
        <v>878</v>
      </c>
      <c r="F123" s="44">
        <v>29.8</v>
      </c>
      <c r="G123" s="19">
        <v>2</v>
      </c>
    </row>
    <row r="124" s="6" customFormat="1" customHeight="1" spans="1:7">
      <c r="A124" s="13">
        <v>123</v>
      </c>
      <c r="B124" s="14" t="s">
        <v>4036</v>
      </c>
      <c r="C124" s="64" t="s">
        <v>836</v>
      </c>
      <c r="D124" s="42">
        <v>2020</v>
      </c>
      <c r="E124" s="43" t="s">
        <v>878</v>
      </c>
      <c r="F124" s="65">
        <v>24.5</v>
      </c>
      <c r="G124" s="19">
        <v>2</v>
      </c>
    </row>
    <row r="125" s="6" customFormat="1" customHeight="1" spans="1:7">
      <c r="A125" s="13">
        <v>124</v>
      </c>
      <c r="B125" s="14" t="s">
        <v>4036</v>
      </c>
      <c r="C125" s="64" t="s">
        <v>837</v>
      </c>
      <c r="D125" s="42">
        <v>2020</v>
      </c>
      <c r="E125" s="43" t="s">
        <v>878</v>
      </c>
      <c r="F125" s="65">
        <v>24.5</v>
      </c>
      <c r="G125" s="19">
        <v>2</v>
      </c>
    </row>
    <row r="126" s="6" customFormat="1" customHeight="1" spans="1:7">
      <c r="A126" s="13">
        <v>125</v>
      </c>
      <c r="B126" s="14" t="s">
        <v>4036</v>
      </c>
      <c r="C126" s="64" t="s">
        <v>476</v>
      </c>
      <c r="D126" s="42">
        <v>2020</v>
      </c>
      <c r="E126" s="43" t="s">
        <v>878</v>
      </c>
      <c r="F126" s="65">
        <v>24.5</v>
      </c>
      <c r="G126" s="19">
        <v>2</v>
      </c>
    </row>
    <row r="127" s="6" customFormat="1" customHeight="1" spans="1:7">
      <c r="A127" s="13">
        <v>126</v>
      </c>
      <c r="B127" s="14" t="s">
        <v>4036</v>
      </c>
      <c r="C127" s="64" t="s">
        <v>1278</v>
      </c>
      <c r="D127" s="42">
        <v>2020</v>
      </c>
      <c r="E127" s="43" t="s">
        <v>878</v>
      </c>
      <c r="F127" s="65">
        <v>24.5</v>
      </c>
      <c r="G127" s="19">
        <v>2</v>
      </c>
    </row>
    <row r="128" s="6" customFormat="1" customHeight="1" spans="1:7">
      <c r="A128" s="13">
        <v>127</v>
      </c>
      <c r="B128" s="14" t="s">
        <v>4036</v>
      </c>
      <c r="C128" s="53" t="s">
        <v>4123</v>
      </c>
      <c r="D128" s="42">
        <v>2021</v>
      </c>
      <c r="E128" s="43" t="s">
        <v>878</v>
      </c>
      <c r="F128" s="54">
        <v>22.8</v>
      </c>
      <c r="G128" s="19">
        <v>2</v>
      </c>
    </row>
    <row r="129" s="6" customFormat="1" customHeight="1" spans="1:7">
      <c r="A129" s="13">
        <v>128</v>
      </c>
      <c r="B129" s="14" t="s">
        <v>4036</v>
      </c>
      <c r="C129" s="53" t="s">
        <v>4124</v>
      </c>
      <c r="D129" s="42">
        <v>2021</v>
      </c>
      <c r="E129" s="43" t="s">
        <v>878</v>
      </c>
      <c r="F129" s="54">
        <v>22.8</v>
      </c>
      <c r="G129" s="19">
        <v>2</v>
      </c>
    </row>
    <row r="130" s="6" customFormat="1" customHeight="1" spans="1:7">
      <c r="A130" s="13">
        <v>129</v>
      </c>
      <c r="B130" s="14" t="s">
        <v>4036</v>
      </c>
      <c r="C130" s="53" t="s">
        <v>4125</v>
      </c>
      <c r="D130" s="42">
        <v>2021</v>
      </c>
      <c r="E130" s="43" t="s">
        <v>878</v>
      </c>
      <c r="F130" s="54">
        <v>22.8</v>
      </c>
      <c r="G130" s="19">
        <v>2</v>
      </c>
    </row>
    <row r="131" s="6" customFormat="1" customHeight="1" spans="1:7">
      <c r="A131" s="13">
        <v>130</v>
      </c>
      <c r="B131" s="14" t="s">
        <v>4036</v>
      </c>
      <c r="C131" s="53" t="s">
        <v>4126</v>
      </c>
      <c r="D131" s="42">
        <v>2020</v>
      </c>
      <c r="E131" s="43" t="s">
        <v>878</v>
      </c>
      <c r="F131" s="54">
        <v>48</v>
      </c>
      <c r="G131" s="19">
        <v>2</v>
      </c>
    </row>
    <row r="132" s="6" customFormat="1" customHeight="1" spans="1:7">
      <c r="A132" s="13">
        <v>131</v>
      </c>
      <c r="B132" s="14" t="s">
        <v>4036</v>
      </c>
      <c r="C132" s="53" t="s">
        <v>4127</v>
      </c>
      <c r="D132" s="42">
        <v>2021</v>
      </c>
      <c r="E132" s="43" t="s">
        <v>878</v>
      </c>
      <c r="F132" s="54">
        <v>38</v>
      </c>
      <c r="G132" s="19">
        <v>2</v>
      </c>
    </row>
    <row r="133" s="6" customFormat="1" customHeight="1" spans="1:7">
      <c r="A133" s="13">
        <v>132</v>
      </c>
      <c r="B133" s="14" t="s">
        <v>4036</v>
      </c>
      <c r="C133" s="53" t="s">
        <v>4128</v>
      </c>
      <c r="D133" s="42">
        <v>2022</v>
      </c>
      <c r="E133" s="43" t="s">
        <v>878</v>
      </c>
      <c r="F133" s="54">
        <v>39.8</v>
      </c>
      <c r="G133" s="19">
        <v>2</v>
      </c>
    </row>
    <row r="134" s="6" customFormat="1" customHeight="1" spans="1:7">
      <c r="A134" s="13">
        <v>133</v>
      </c>
      <c r="B134" s="14" t="s">
        <v>4036</v>
      </c>
      <c r="C134" s="41" t="s">
        <v>4129</v>
      </c>
      <c r="D134" s="42">
        <v>2023</v>
      </c>
      <c r="E134" s="43" t="s">
        <v>878</v>
      </c>
      <c r="F134" s="44">
        <v>39.8</v>
      </c>
      <c r="G134" s="19">
        <v>2</v>
      </c>
    </row>
    <row r="135" s="6" customFormat="1" customHeight="1" spans="1:7">
      <c r="A135" s="13">
        <v>134</v>
      </c>
      <c r="B135" s="14" t="s">
        <v>4036</v>
      </c>
      <c r="C135" s="41" t="s">
        <v>4130</v>
      </c>
      <c r="D135" s="42">
        <v>2023</v>
      </c>
      <c r="E135" s="43" t="s">
        <v>878</v>
      </c>
      <c r="F135" s="44">
        <v>39.8</v>
      </c>
      <c r="G135" s="19">
        <v>2</v>
      </c>
    </row>
    <row r="136" s="6" customFormat="1" customHeight="1" spans="1:7">
      <c r="A136" s="13">
        <v>135</v>
      </c>
      <c r="B136" s="14" t="s">
        <v>4036</v>
      </c>
      <c r="C136" s="41" t="s">
        <v>4131</v>
      </c>
      <c r="D136" s="42">
        <v>2023</v>
      </c>
      <c r="E136" s="43" t="s">
        <v>878</v>
      </c>
      <c r="F136" s="44">
        <v>39.8</v>
      </c>
      <c r="G136" s="19">
        <v>2</v>
      </c>
    </row>
    <row r="137" s="6" customFormat="1" customHeight="1" spans="1:7">
      <c r="A137" s="13">
        <v>136</v>
      </c>
      <c r="B137" s="14" t="s">
        <v>4036</v>
      </c>
      <c r="C137" s="41" t="s">
        <v>4132</v>
      </c>
      <c r="D137" s="42">
        <v>2023</v>
      </c>
      <c r="E137" s="43" t="s">
        <v>878</v>
      </c>
      <c r="F137" s="44">
        <v>39.8</v>
      </c>
      <c r="G137" s="19">
        <v>2</v>
      </c>
    </row>
    <row r="138" s="6" customFormat="1" customHeight="1" spans="1:7">
      <c r="A138" s="13">
        <v>137</v>
      </c>
      <c r="B138" s="14" t="s">
        <v>4036</v>
      </c>
      <c r="C138" s="41" t="s">
        <v>4133</v>
      </c>
      <c r="D138" s="42">
        <v>2023</v>
      </c>
      <c r="E138" s="43" t="s">
        <v>878</v>
      </c>
      <c r="F138" s="44">
        <v>39.8</v>
      </c>
      <c r="G138" s="19">
        <v>2</v>
      </c>
    </row>
    <row r="139" s="6" customFormat="1" customHeight="1" spans="1:7">
      <c r="A139" s="13">
        <v>138</v>
      </c>
      <c r="B139" s="14" t="s">
        <v>4036</v>
      </c>
      <c r="C139" s="41" t="s">
        <v>4134</v>
      </c>
      <c r="D139" s="42">
        <v>2023</v>
      </c>
      <c r="E139" s="43" t="s">
        <v>878</v>
      </c>
      <c r="F139" s="44">
        <v>39.8</v>
      </c>
      <c r="G139" s="19">
        <v>2</v>
      </c>
    </row>
    <row r="140" s="6" customFormat="1" customHeight="1" spans="1:7">
      <c r="A140" s="13">
        <v>139</v>
      </c>
      <c r="B140" s="14" t="s">
        <v>4036</v>
      </c>
      <c r="C140" s="41" t="s">
        <v>4135</v>
      </c>
      <c r="D140" s="42">
        <v>2023</v>
      </c>
      <c r="E140" s="43" t="s">
        <v>878</v>
      </c>
      <c r="F140" s="44">
        <v>39.8</v>
      </c>
      <c r="G140" s="19">
        <v>2</v>
      </c>
    </row>
    <row r="141" s="6" customFormat="1" customHeight="1" spans="1:7">
      <c r="A141" s="13">
        <v>140</v>
      </c>
      <c r="B141" s="14" t="s">
        <v>4036</v>
      </c>
      <c r="C141" s="41" t="s">
        <v>4136</v>
      </c>
      <c r="D141" s="42">
        <v>2023</v>
      </c>
      <c r="E141" s="43" t="s">
        <v>878</v>
      </c>
      <c r="F141" s="44">
        <v>39.8</v>
      </c>
      <c r="G141" s="19">
        <v>2</v>
      </c>
    </row>
    <row r="142" s="6" customFormat="1" customHeight="1" spans="1:7">
      <c r="A142" s="13">
        <v>141</v>
      </c>
      <c r="B142" s="14" t="s">
        <v>4036</v>
      </c>
      <c r="C142" s="41" t="s">
        <v>4137</v>
      </c>
      <c r="D142" s="42">
        <v>2023</v>
      </c>
      <c r="E142" s="43" t="s">
        <v>878</v>
      </c>
      <c r="F142" s="44">
        <v>39.8</v>
      </c>
      <c r="G142" s="19">
        <v>2</v>
      </c>
    </row>
    <row r="143" s="6" customFormat="1" customHeight="1" spans="1:7">
      <c r="A143" s="13">
        <v>142</v>
      </c>
      <c r="B143" s="14" t="s">
        <v>4036</v>
      </c>
      <c r="C143" s="41" t="s">
        <v>4138</v>
      </c>
      <c r="D143" s="42">
        <v>2023</v>
      </c>
      <c r="E143" s="43" t="s">
        <v>878</v>
      </c>
      <c r="F143" s="44">
        <v>39.8</v>
      </c>
      <c r="G143" s="19">
        <v>2</v>
      </c>
    </row>
    <row r="144" s="6" customFormat="1" customHeight="1" spans="1:7">
      <c r="A144" s="13">
        <v>143</v>
      </c>
      <c r="B144" s="14" t="s">
        <v>4036</v>
      </c>
      <c r="C144" s="59" t="s">
        <v>4139</v>
      </c>
      <c r="D144" s="42">
        <v>2022</v>
      </c>
      <c r="E144" s="43" t="s">
        <v>878</v>
      </c>
      <c r="F144" s="52">
        <v>36</v>
      </c>
      <c r="G144" s="19">
        <v>2</v>
      </c>
    </row>
    <row r="145" s="6" customFormat="1" customHeight="1" spans="1:7">
      <c r="A145" s="13">
        <v>144</v>
      </c>
      <c r="B145" s="14" t="s">
        <v>4036</v>
      </c>
      <c r="C145" s="59" t="s">
        <v>4140</v>
      </c>
      <c r="D145" s="42">
        <v>2022</v>
      </c>
      <c r="E145" s="43" t="s">
        <v>878</v>
      </c>
      <c r="F145" s="52">
        <v>29</v>
      </c>
      <c r="G145" s="19">
        <v>2</v>
      </c>
    </row>
    <row r="146" s="6" customFormat="1" customHeight="1" spans="1:7">
      <c r="A146" s="13">
        <v>145</v>
      </c>
      <c r="B146" s="14" t="s">
        <v>4036</v>
      </c>
      <c r="C146" s="59" t="s">
        <v>4141</v>
      </c>
      <c r="D146" s="42">
        <v>2022</v>
      </c>
      <c r="E146" s="43" t="s">
        <v>878</v>
      </c>
      <c r="F146" s="52">
        <v>39.8</v>
      </c>
      <c r="G146" s="19">
        <v>2</v>
      </c>
    </row>
    <row r="147" s="6" customFormat="1" customHeight="1" spans="1:7">
      <c r="A147" s="13">
        <v>146</v>
      </c>
      <c r="B147" s="14" t="s">
        <v>4036</v>
      </c>
      <c r="C147" s="59" t="s">
        <v>4142</v>
      </c>
      <c r="D147" s="42">
        <v>2020</v>
      </c>
      <c r="E147" s="43" t="s">
        <v>878</v>
      </c>
      <c r="F147" s="52">
        <v>36</v>
      </c>
      <c r="G147" s="19">
        <v>2</v>
      </c>
    </row>
    <row r="148" s="6" customFormat="1" customHeight="1" spans="1:7">
      <c r="A148" s="13">
        <v>147</v>
      </c>
      <c r="B148" s="14" t="s">
        <v>4036</v>
      </c>
      <c r="C148" s="59" t="s">
        <v>4143</v>
      </c>
      <c r="D148" s="42">
        <v>2022</v>
      </c>
      <c r="E148" s="43" t="s">
        <v>878</v>
      </c>
      <c r="F148" s="52">
        <v>39.8</v>
      </c>
      <c r="G148" s="19">
        <v>2</v>
      </c>
    </row>
    <row r="149" s="6" customFormat="1" customHeight="1" spans="1:7">
      <c r="A149" s="13">
        <v>148</v>
      </c>
      <c r="B149" s="14" t="s">
        <v>4036</v>
      </c>
      <c r="C149" s="59" t="s">
        <v>4144</v>
      </c>
      <c r="D149" s="42">
        <v>2022</v>
      </c>
      <c r="E149" s="43" t="s">
        <v>878</v>
      </c>
      <c r="F149" s="52">
        <v>39.8</v>
      </c>
      <c r="G149" s="19">
        <v>2</v>
      </c>
    </row>
    <row r="150" s="6" customFormat="1" customHeight="1" spans="1:7">
      <c r="A150" s="13">
        <v>149</v>
      </c>
      <c r="B150" s="14" t="s">
        <v>4036</v>
      </c>
      <c r="C150" s="59" t="s">
        <v>4145</v>
      </c>
      <c r="D150" s="42">
        <v>2020</v>
      </c>
      <c r="E150" s="43" t="s">
        <v>878</v>
      </c>
      <c r="F150" s="52">
        <v>32</v>
      </c>
      <c r="G150" s="19">
        <v>2</v>
      </c>
    </row>
    <row r="151" s="6" customFormat="1" customHeight="1" spans="1:7">
      <c r="A151" s="13">
        <v>150</v>
      </c>
      <c r="B151" s="14" t="s">
        <v>4036</v>
      </c>
      <c r="C151" s="59" t="s">
        <v>4146</v>
      </c>
      <c r="D151" s="42">
        <v>2022</v>
      </c>
      <c r="E151" s="43" t="s">
        <v>878</v>
      </c>
      <c r="F151" s="52">
        <v>39.8</v>
      </c>
      <c r="G151" s="19">
        <v>2</v>
      </c>
    </row>
    <row r="152" s="6" customFormat="1" customHeight="1" spans="1:7">
      <c r="A152" s="13">
        <v>151</v>
      </c>
      <c r="B152" s="14" t="s">
        <v>4036</v>
      </c>
      <c r="C152" s="59" t="s">
        <v>4147</v>
      </c>
      <c r="D152" s="42">
        <v>2022</v>
      </c>
      <c r="E152" s="43" t="s">
        <v>878</v>
      </c>
      <c r="F152" s="52">
        <v>39.8</v>
      </c>
      <c r="G152" s="19">
        <v>2</v>
      </c>
    </row>
    <row r="153" s="6" customFormat="1" customHeight="1" spans="1:7">
      <c r="A153" s="13">
        <v>152</v>
      </c>
      <c r="B153" s="14" t="s">
        <v>4036</v>
      </c>
      <c r="C153" s="59" t="s">
        <v>4148</v>
      </c>
      <c r="D153" s="42">
        <v>2022</v>
      </c>
      <c r="E153" s="43" t="s">
        <v>878</v>
      </c>
      <c r="F153" s="52">
        <v>39.8</v>
      </c>
      <c r="G153" s="19">
        <v>2</v>
      </c>
    </row>
    <row r="154" s="6" customFormat="1" customHeight="1" spans="1:7">
      <c r="A154" s="13">
        <v>153</v>
      </c>
      <c r="B154" s="14" t="s">
        <v>4036</v>
      </c>
      <c r="C154" s="59" t="s">
        <v>4149</v>
      </c>
      <c r="D154" s="42">
        <v>2021</v>
      </c>
      <c r="E154" s="43" t="s">
        <v>878</v>
      </c>
      <c r="F154" s="52">
        <v>39.8</v>
      </c>
      <c r="G154" s="19">
        <v>2</v>
      </c>
    </row>
    <row r="155" s="6" customFormat="1" customHeight="1" spans="1:7">
      <c r="A155" s="13">
        <v>154</v>
      </c>
      <c r="B155" s="14" t="s">
        <v>4036</v>
      </c>
      <c r="C155" s="59" t="s">
        <v>4150</v>
      </c>
      <c r="D155" s="42">
        <v>2022</v>
      </c>
      <c r="E155" s="43" t="s">
        <v>878</v>
      </c>
      <c r="F155" s="52">
        <v>39.8</v>
      </c>
      <c r="G155" s="19">
        <v>2</v>
      </c>
    </row>
    <row r="156" s="6" customFormat="1" customHeight="1" spans="1:7">
      <c r="A156" s="13">
        <v>155</v>
      </c>
      <c r="B156" s="14" t="s">
        <v>4036</v>
      </c>
      <c r="C156" s="59" t="s">
        <v>4151</v>
      </c>
      <c r="D156" s="42">
        <v>2022</v>
      </c>
      <c r="E156" s="43" t="s">
        <v>878</v>
      </c>
      <c r="F156" s="52">
        <v>39.8</v>
      </c>
      <c r="G156" s="19">
        <v>2</v>
      </c>
    </row>
    <row r="157" s="6" customFormat="1" customHeight="1" spans="1:7">
      <c r="A157" s="13">
        <v>156</v>
      </c>
      <c r="B157" s="14" t="s">
        <v>4036</v>
      </c>
      <c r="C157" s="59" t="s">
        <v>4152</v>
      </c>
      <c r="D157" s="42">
        <v>2021</v>
      </c>
      <c r="E157" s="43" t="s">
        <v>878</v>
      </c>
      <c r="F157" s="52">
        <v>36</v>
      </c>
      <c r="G157" s="19">
        <v>2</v>
      </c>
    </row>
    <row r="158" s="6" customFormat="1" customHeight="1" spans="1:7">
      <c r="A158" s="13">
        <v>157</v>
      </c>
      <c r="B158" s="14" t="s">
        <v>4036</v>
      </c>
      <c r="C158" s="59" t="s">
        <v>4153</v>
      </c>
      <c r="D158" s="42">
        <v>2021</v>
      </c>
      <c r="E158" s="43" t="s">
        <v>878</v>
      </c>
      <c r="F158" s="52">
        <v>36</v>
      </c>
      <c r="G158" s="19">
        <v>2</v>
      </c>
    </row>
    <row r="159" s="6" customFormat="1" customHeight="1" spans="1:7">
      <c r="A159" s="13">
        <v>158</v>
      </c>
      <c r="B159" s="14" t="s">
        <v>4036</v>
      </c>
      <c r="C159" s="59" t="s">
        <v>4154</v>
      </c>
      <c r="D159" s="42">
        <v>2021</v>
      </c>
      <c r="E159" s="43" t="s">
        <v>878</v>
      </c>
      <c r="F159" s="52">
        <v>39.8</v>
      </c>
      <c r="G159" s="19">
        <v>2</v>
      </c>
    </row>
    <row r="160" s="6" customFormat="1" customHeight="1" spans="1:7">
      <c r="A160" s="13">
        <v>159</v>
      </c>
      <c r="B160" s="14" t="s">
        <v>4036</v>
      </c>
      <c r="C160" s="59" t="s">
        <v>4155</v>
      </c>
      <c r="D160" s="42">
        <v>2020</v>
      </c>
      <c r="E160" s="43" t="s">
        <v>878</v>
      </c>
      <c r="F160" s="52">
        <v>38.8</v>
      </c>
      <c r="G160" s="19">
        <v>2</v>
      </c>
    </row>
    <row r="161" s="6" customFormat="1" customHeight="1" spans="1:7">
      <c r="A161" s="13">
        <v>160</v>
      </c>
      <c r="B161" s="14" t="s">
        <v>4036</v>
      </c>
      <c r="C161" s="66" t="s">
        <v>4156</v>
      </c>
      <c r="D161" s="42">
        <v>2022</v>
      </c>
      <c r="E161" s="43" t="s">
        <v>878</v>
      </c>
      <c r="F161" s="67">
        <v>35</v>
      </c>
      <c r="G161" s="19">
        <v>2</v>
      </c>
    </row>
    <row r="162" s="6" customFormat="1" customHeight="1" spans="1:7">
      <c r="A162" s="13">
        <v>161</v>
      </c>
      <c r="B162" s="14" t="s">
        <v>4036</v>
      </c>
      <c r="C162" s="41" t="s">
        <v>4157</v>
      </c>
      <c r="D162" s="42">
        <v>2023</v>
      </c>
      <c r="E162" s="43" t="s">
        <v>878</v>
      </c>
      <c r="F162" s="44">
        <v>39.8</v>
      </c>
      <c r="G162" s="19">
        <v>2</v>
      </c>
    </row>
    <row r="163" s="6" customFormat="1" customHeight="1" spans="1:7">
      <c r="A163" s="13">
        <v>162</v>
      </c>
      <c r="B163" s="14" t="s">
        <v>4036</v>
      </c>
      <c r="C163" s="66" t="s">
        <v>4158</v>
      </c>
      <c r="D163" s="42">
        <v>2022</v>
      </c>
      <c r="E163" s="43" t="s">
        <v>878</v>
      </c>
      <c r="F163" s="67">
        <v>32</v>
      </c>
      <c r="G163" s="19">
        <v>2</v>
      </c>
    </row>
    <row r="164" s="6" customFormat="1" customHeight="1" spans="1:7">
      <c r="A164" s="13">
        <v>163</v>
      </c>
      <c r="B164" s="14" t="s">
        <v>4036</v>
      </c>
      <c r="C164" s="41" t="s">
        <v>4159</v>
      </c>
      <c r="D164" s="42">
        <v>2022</v>
      </c>
      <c r="E164" s="43" t="s">
        <v>878</v>
      </c>
      <c r="F164" s="44">
        <v>39.8</v>
      </c>
      <c r="G164" s="19">
        <v>2</v>
      </c>
    </row>
    <row r="165" s="6" customFormat="1" customHeight="1" spans="1:7">
      <c r="A165" s="13">
        <v>164</v>
      </c>
      <c r="B165" s="14" t="s">
        <v>4036</v>
      </c>
      <c r="C165" s="41" t="s">
        <v>4160</v>
      </c>
      <c r="D165" s="42">
        <v>2022</v>
      </c>
      <c r="E165" s="43" t="s">
        <v>878</v>
      </c>
      <c r="F165" s="44">
        <v>39.8</v>
      </c>
      <c r="G165" s="19">
        <v>2</v>
      </c>
    </row>
    <row r="166" s="6" customFormat="1" customHeight="1" spans="1:7">
      <c r="A166" s="13">
        <v>165</v>
      </c>
      <c r="B166" s="14" t="s">
        <v>4036</v>
      </c>
      <c r="C166" s="41" t="s">
        <v>4161</v>
      </c>
      <c r="D166" s="42">
        <v>2022</v>
      </c>
      <c r="E166" s="43" t="s">
        <v>878</v>
      </c>
      <c r="F166" s="44">
        <v>39.8</v>
      </c>
      <c r="G166" s="19">
        <v>2</v>
      </c>
    </row>
    <row r="167" s="6" customFormat="1" customHeight="1" spans="1:7">
      <c r="A167" s="13">
        <v>166</v>
      </c>
      <c r="B167" s="14" t="s">
        <v>4036</v>
      </c>
      <c r="C167" s="41" t="s">
        <v>4162</v>
      </c>
      <c r="D167" s="42">
        <v>2023</v>
      </c>
      <c r="E167" s="43" t="s">
        <v>878</v>
      </c>
      <c r="F167" s="44">
        <v>39.8</v>
      </c>
      <c r="G167" s="19">
        <v>2</v>
      </c>
    </row>
    <row r="168" s="6" customFormat="1" customHeight="1" spans="1:7">
      <c r="A168" s="13">
        <v>167</v>
      </c>
      <c r="B168" s="14" t="s">
        <v>4036</v>
      </c>
      <c r="C168" s="41" t="s">
        <v>4163</v>
      </c>
      <c r="D168" s="42">
        <v>2023</v>
      </c>
      <c r="E168" s="43" t="s">
        <v>878</v>
      </c>
      <c r="F168" s="44">
        <v>39.8</v>
      </c>
      <c r="G168" s="19">
        <v>2</v>
      </c>
    </row>
    <row r="169" s="6" customFormat="1" customHeight="1" spans="1:7">
      <c r="A169" s="13">
        <v>168</v>
      </c>
      <c r="B169" s="14" t="s">
        <v>4036</v>
      </c>
      <c r="C169" s="41" t="s">
        <v>4164</v>
      </c>
      <c r="D169" s="42">
        <v>2023</v>
      </c>
      <c r="E169" s="43" t="s">
        <v>878</v>
      </c>
      <c r="F169" s="44">
        <v>39.8</v>
      </c>
      <c r="G169" s="19">
        <v>2</v>
      </c>
    </row>
    <row r="170" s="6" customFormat="1" customHeight="1" spans="1:7">
      <c r="A170" s="13">
        <v>169</v>
      </c>
      <c r="B170" s="14" t="s">
        <v>4036</v>
      </c>
      <c r="C170" s="41" t="s">
        <v>4165</v>
      </c>
      <c r="D170" s="42">
        <v>2023</v>
      </c>
      <c r="E170" s="43" t="s">
        <v>878</v>
      </c>
      <c r="F170" s="44">
        <v>39.8</v>
      </c>
      <c r="G170" s="19">
        <v>2</v>
      </c>
    </row>
    <row r="171" s="6" customFormat="1" customHeight="1" spans="1:7">
      <c r="A171" s="13">
        <v>170</v>
      </c>
      <c r="B171" s="14" t="s">
        <v>4036</v>
      </c>
      <c r="C171" s="41" t="s">
        <v>4166</v>
      </c>
      <c r="D171" s="42">
        <v>2021</v>
      </c>
      <c r="E171" s="43" t="s">
        <v>878</v>
      </c>
      <c r="F171" s="44">
        <v>39.8</v>
      </c>
      <c r="G171" s="19">
        <v>2</v>
      </c>
    </row>
    <row r="172" s="6" customFormat="1" customHeight="1" spans="1:7">
      <c r="A172" s="13">
        <v>171</v>
      </c>
      <c r="B172" s="14" t="s">
        <v>4036</v>
      </c>
      <c r="C172" s="53" t="s">
        <v>4167</v>
      </c>
      <c r="D172" s="42">
        <v>2023</v>
      </c>
      <c r="E172" s="43" t="s">
        <v>878</v>
      </c>
      <c r="F172" s="54">
        <v>39</v>
      </c>
      <c r="G172" s="19">
        <v>2</v>
      </c>
    </row>
    <row r="173" s="6" customFormat="1" customHeight="1" spans="1:7">
      <c r="A173" s="13">
        <v>172</v>
      </c>
      <c r="B173" s="14" t="s">
        <v>4036</v>
      </c>
      <c r="C173" s="41" t="s">
        <v>4168</v>
      </c>
      <c r="D173" s="42">
        <v>2023</v>
      </c>
      <c r="E173" s="43" t="s">
        <v>878</v>
      </c>
      <c r="F173" s="44">
        <v>39.8</v>
      </c>
      <c r="G173" s="19">
        <v>2</v>
      </c>
    </row>
    <row r="174" s="6" customFormat="1" customHeight="1" spans="1:7">
      <c r="A174" s="13">
        <v>173</v>
      </c>
      <c r="B174" s="14" t="s">
        <v>4036</v>
      </c>
      <c r="C174" s="41" t="s">
        <v>4169</v>
      </c>
      <c r="D174" s="42">
        <v>2023</v>
      </c>
      <c r="E174" s="43" t="s">
        <v>878</v>
      </c>
      <c r="F174" s="44">
        <v>39.8</v>
      </c>
      <c r="G174" s="19">
        <v>2</v>
      </c>
    </row>
    <row r="175" s="6" customFormat="1" customHeight="1" spans="1:7">
      <c r="A175" s="13">
        <v>174</v>
      </c>
      <c r="B175" s="14" t="s">
        <v>4036</v>
      </c>
      <c r="C175" s="41" t="s">
        <v>4170</v>
      </c>
      <c r="D175" s="42">
        <v>2023</v>
      </c>
      <c r="E175" s="43" t="s">
        <v>878</v>
      </c>
      <c r="F175" s="44">
        <v>39.8</v>
      </c>
      <c r="G175" s="19">
        <v>2</v>
      </c>
    </row>
    <row r="176" s="6" customFormat="1" customHeight="1" spans="1:7">
      <c r="A176" s="13">
        <v>175</v>
      </c>
      <c r="B176" s="14" t="s">
        <v>4036</v>
      </c>
      <c r="C176" s="41" t="s">
        <v>4171</v>
      </c>
      <c r="D176" s="42">
        <v>2023</v>
      </c>
      <c r="E176" s="43" t="s">
        <v>878</v>
      </c>
      <c r="F176" s="44">
        <v>39.8</v>
      </c>
      <c r="G176" s="19">
        <v>2</v>
      </c>
    </row>
    <row r="177" s="6" customFormat="1" customHeight="1" spans="1:7">
      <c r="A177" s="13">
        <v>176</v>
      </c>
      <c r="B177" s="14" t="s">
        <v>4036</v>
      </c>
      <c r="C177" s="41" t="s">
        <v>4172</v>
      </c>
      <c r="D177" s="42">
        <v>2023</v>
      </c>
      <c r="E177" s="43" t="s">
        <v>878</v>
      </c>
      <c r="F177" s="44">
        <v>39.8</v>
      </c>
      <c r="G177" s="19">
        <v>2</v>
      </c>
    </row>
    <row r="178" s="6" customFormat="1" customHeight="1" spans="1:7">
      <c r="A178" s="13">
        <v>177</v>
      </c>
      <c r="B178" s="14" t="s">
        <v>4036</v>
      </c>
      <c r="C178" s="41" t="s">
        <v>4173</v>
      </c>
      <c r="D178" s="42">
        <v>2023</v>
      </c>
      <c r="E178" s="43" t="s">
        <v>878</v>
      </c>
      <c r="F178" s="44">
        <v>39.8</v>
      </c>
      <c r="G178" s="19">
        <v>2</v>
      </c>
    </row>
    <row r="179" s="6" customFormat="1" customHeight="1" spans="1:7">
      <c r="A179" s="13">
        <v>178</v>
      </c>
      <c r="B179" s="14" t="s">
        <v>4036</v>
      </c>
      <c r="C179" s="41" t="s">
        <v>4174</v>
      </c>
      <c r="D179" s="42">
        <v>2023</v>
      </c>
      <c r="E179" s="43" t="s">
        <v>878</v>
      </c>
      <c r="F179" s="44">
        <v>39.8</v>
      </c>
      <c r="G179" s="19">
        <v>2</v>
      </c>
    </row>
    <row r="180" s="6" customFormat="1" customHeight="1" spans="1:7">
      <c r="A180" s="13">
        <v>179</v>
      </c>
      <c r="B180" s="14" t="s">
        <v>4036</v>
      </c>
      <c r="C180" s="41" t="s">
        <v>4175</v>
      </c>
      <c r="D180" s="42">
        <v>2023</v>
      </c>
      <c r="E180" s="43" t="s">
        <v>878</v>
      </c>
      <c r="F180" s="44">
        <v>39.8</v>
      </c>
      <c r="G180" s="19">
        <v>2</v>
      </c>
    </row>
    <row r="181" s="6" customFormat="1" customHeight="1" spans="1:7">
      <c r="A181" s="13">
        <v>180</v>
      </c>
      <c r="B181" s="14" t="s">
        <v>4036</v>
      </c>
      <c r="C181" s="41" t="s">
        <v>4176</v>
      </c>
      <c r="D181" s="42">
        <v>2023</v>
      </c>
      <c r="E181" s="43" t="s">
        <v>878</v>
      </c>
      <c r="F181" s="44">
        <v>39.8</v>
      </c>
      <c r="G181" s="19">
        <v>2</v>
      </c>
    </row>
    <row r="182" s="6" customFormat="1" customHeight="1" spans="1:7">
      <c r="A182" s="13">
        <v>181</v>
      </c>
      <c r="B182" s="14" t="s">
        <v>4036</v>
      </c>
      <c r="C182" s="41" t="s">
        <v>4177</v>
      </c>
      <c r="D182" s="42">
        <v>2023</v>
      </c>
      <c r="E182" s="43" t="s">
        <v>878</v>
      </c>
      <c r="F182" s="44">
        <v>39.8</v>
      </c>
      <c r="G182" s="19">
        <v>2</v>
      </c>
    </row>
    <row r="183" s="6" customFormat="1" customHeight="1" spans="1:7">
      <c r="A183" s="13">
        <v>182</v>
      </c>
      <c r="B183" s="14" t="s">
        <v>4036</v>
      </c>
      <c r="C183" s="41" t="s">
        <v>4178</v>
      </c>
      <c r="D183" s="42">
        <v>2023</v>
      </c>
      <c r="E183" s="43" t="s">
        <v>878</v>
      </c>
      <c r="F183" s="44">
        <v>39.8</v>
      </c>
      <c r="G183" s="19">
        <v>2</v>
      </c>
    </row>
    <row r="184" s="6" customFormat="1" customHeight="1" spans="1:7">
      <c r="A184" s="13">
        <v>183</v>
      </c>
      <c r="B184" s="14" t="s">
        <v>4036</v>
      </c>
      <c r="C184" s="41" t="s">
        <v>4179</v>
      </c>
      <c r="D184" s="42">
        <v>2023</v>
      </c>
      <c r="E184" s="43" t="s">
        <v>878</v>
      </c>
      <c r="F184" s="44">
        <v>39.8</v>
      </c>
      <c r="G184" s="19">
        <v>2</v>
      </c>
    </row>
    <row r="185" s="6" customFormat="1" customHeight="1" spans="1:7">
      <c r="A185" s="13">
        <v>184</v>
      </c>
      <c r="B185" s="14" t="s">
        <v>4036</v>
      </c>
      <c r="C185" s="41" t="s">
        <v>4180</v>
      </c>
      <c r="D185" s="42">
        <v>2023</v>
      </c>
      <c r="E185" s="43" t="s">
        <v>878</v>
      </c>
      <c r="F185" s="44">
        <v>39.8</v>
      </c>
      <c r="G185" s="19">
        <v>2</v>
      </c>
    </row>
    <row r="186" s="6" customFormat="1" customHeight="1" spans="1:7">
      <c r="A186" s="13">
        <v>185</v>
      </c>
      <c r="B186" s="14" t="s">
        <v>4036</v>
      </c>
      <c r="C186" s="41" t="s">
        <v>4181</v>
      </c>
      <c r="D186" s="42">
        <v>2023</v>
      </c>
      <c r="E186" s="43" t="s">
        <v>878</v>
      </c>
      <c r="F186" s="44">
        <v>39.8</v>
      </c>
      <c r="G186" s="19">
        <v>2</v>
      </c>
    </row>
    <row r="187" s="6" customFormat="1" customHeight="1" spans="1:7">
      <c r="A187" s="13">
        <v>186</v>
      </c>
      <c r="B187" s="14" t="s">
        <v>4036</v>
      </c>
      <c r="C187" s="41" t="s">
        <v>4182</v>
      </c>
      <c r="D187" s="42">
        <v>2023</v>
      </c>
      <c r="E187" s="43" t="s">
        <v>878</v>
      </c>
      <c r="F187" s="44">
        <v>39.8</v>
      </c>
      <c r="G187" s="19">
        <v>2</v>
      </c>
    </row>
    <row r="188" s="6" customFormat="1" customHeight="1" spans="1:7">
      <c r="A188" s="13">
        <v>187</v>
      </c>
      <c r="B188" s="14" t="s">
        <v>4036</v>
      </c>
      <c r="C188" s="41" t="s">
        <v>4183</v>
      </c>
      <c r="D188" s="42">
        <v>2023</v>
      </c>
      <c r="E188" s="43" t="s">
        <v>878</v>
      </c>
      <c r="F188" s="44">
        <v>39.8</v>
      </c>
      <c r="G188" s="19">
        <v>2</v>
      </c>
    </row>
    <row r="189" s="6" customFormat="1" customHeight="1" spans="1:7">
      <c r="A189" s="13">
        <v>188</v>
      </c>
      <c r="B189" s="14" t="s">
        <v>4036</v>
      </c>
      <c r="C189" s="41" t="s">
        <v>4184</v>
      </c>
      <c r="D189" s="42">
        <v>2022</v>
      </c>
      <c r="E189" s="43" t="s">
        <v>878</v>
      </c>
      <c r="F189" s="44">
        <v>36.8</v>
      </c>
      <c r="G189" s="19">
        <v>2</v>
      </c>
    </row>
    <row r="190" s="6" customFormat="1" customHeight="1" spans="1:7">
      <c r="A190" s="13">
        <v>189</v>
      </c>
      <c r="B190" s="14" t="s">
        <v>4036</v>
      </c>
      <c r="C190" s="62" t="s">
        <v>739</v>
      </c>
      <c r="D190" s="42">
        <v>2021</v>
      </c>
      <c r="E190" s="43" t="s">
        <v>878</v>
      </c>
      <c r="F190" s="63">
        <v>28.8</v>
      </c>
      <c r="G190" s="19">
        <v>2</v>
      </c>
    </row>
    <row r="191" s="6" customFormat="1" customHeight="1" spans="1:7">
      <c r="A191" s="13">
        <v>190</v>
      </c>
      <c r="B191" s="14" t="s">
        <v>4036</v>
      </c>
      <c r="C191" s="51" t="s">
        <v>4185</v>
      </c>
      <c r="D191" s="42">
        <v>2022</v>
      </c>
      <c r="E191" s="43" t="s">
        <v>878</v>
      </c>
      <c r="F191" s="52">
        <v>38</v>
      </c>
      <c r="G191" s="19">
        <v>2</v>
      </c>
    </row>
    <row r="192" s="6" customFormat="1" customHeight="1" spans="1:7">
      <c r="A192" s="13">
        <v>191</v>
      </c>
      <c r="B192" s="14" t="s">
        <v>4036</v>
      </c>
      <c r="C192" s="51" t="s">
        <v>4186</v>
      </c>
      <c r="D192" s="42">
        <v>2022</v>
      </c>
      <c r="E192" s="43" t="s">
        <v>878</v>
      </c>
      <c r="F192" s="52">
        <v>38</v>
      </c>
      <c r="G192" s="19">
        <v>2</v>
      </c>
    </row>
    <row r="193" s="6" customFormat="1" customHeight="1" spans="1:7">
      <c r="A193" s="13">
        <v>192</v>
      </c>
      <c r="B193" s="14" t="s">
        <v>4036</v>
      </c>
      <c r="C193" s="51" t="s">
        <v>4187</v>
      </c>
      <c r="D193" s="42">
        <v>2022</v>
      </c>
      <c r="E193" s="43" t="s">
        <v>878</v>
      </c>
      <c r="F193" s="52">
        <v>38</v>
      </c>
      <c r="G193" s="19">
        <v>2</v>
      </c>
    </row>
    <row r="194" s="6" customFormat="1" customHeight="1" spans="1:7">
      <c r="A194" s="13">
        <v>193</v>
      </c>
      <c r="B194" s="14" t="s">
        <v>4036</v>
      </c>
      <c r="C194" s="59" t="s">
        <v>4188</v>
      </c>
      <c r="D194" s="42">
        <v>2021</v>
      </c>
      <c r="E194" s="43" t="s">
        <v>878</v>
      </c>
      <c r="F194" s="52">
        <v>24</v>
      </c>
      <c r="G194" s="19">
        <v>2</v>
      </c>
    </row>
    <row r="195" s="6" customFormat="1" customHeight="1" spans="1:7">
      <c r="A195" s="13">
        <v>194</v>
      </c>
      <c r="B195" s="14" t="s">
        <v>4036</v>
      </c>
      <c r="C195" s="59" t="s">
        <v>4189</v>
      </c>
      <c r="D195" s="42">
        <v>2020</v>
      </c>
      <c r="E195" s="43" t="s">
        <v>878</v>
      </c>
      <c r="F195" s="52">
        <v>36</v>
      </c>
      <c r="G195" s="19">
        <v>2</v>
      </c>
    </row>
    <row r="196" s="6" customFormat="1" customHeight="1" spans="1:7">
      <c r="A196" s="13">
        <v>195</v>
      </c>
      <c r="B196" s="14" t="s">
        <v>4036</v>
      </c>
      <c r="C196" s="59" t="s">
        <v>4190</v>
      </c>
      <c r="D196" s="42">
        <v>2021</v>
      </c>
      <c r="E196" s="43" t="s">
        <v>878</v>
      </c>
      <c r="F196" s="52">
        <v>28</v>
      </c>
      <c r="G196" s="19">
        <v>2</v>
      </c>
    </row>
    <row r="197" s="6" customFormat="1" customHeight="1" spans="1:7">
      <c r="A197" s="13">
        <v>196</v>
      </c>
      <c r="B197" s="14" t="s">
        <v>4036</v>
      </c>
      <c r="C197" s="59" t="s">
        <v>2404</v>
      </c>
      <c r="D197" s="42">
        <v>2021</v>
      </c>
      <c r="E197" s="43" t="s">
        <v>878</v>
      </c>
      <c r="F197" s="52">
        <v>24</v>
      </c>
      <c r="G197" s="19">
        <v>2</v>
      </c>
    </row>
    <row r="198" s="6" customFormat="1" customHeight="1" spans="1:7">
      <c r="A198" s="13">
        <v>197</v>
      </c>
      <c r="B198" s="14" t="s">
        <v>4036</v>
      </c>
      <c r="C198" s="59" t="s">
        <v>262</v>
      </c>
      <c r="D198" s="42">
        <v>2021</v>
      </c>
      <c r="E198" s="43" t="s">
        <v>878</v>
      </c>
      <c r="F198" s="52">
        <v>24</v>
      </c>
      <c r="G198" s="19">
        <v>2</v>
      </c>
    </row>
    <row r="199" s="6" customFormat="1" customHeight="1" spans="1:7">
      <c r="A199" s="13">
        <v>198</v>
      </c>
      <c r="B199" s="14" t="s">
        <v>4036</v>
      </c>
      <c r="C199" s="59" t="s">
        <v>500</v>
      </c>
      <c r="D199" s="42">
        <v>2021</v>
      </c>
      <c r="E199" s="43" t="s">
        <v>878</v>
      </c>
      <c r="F199" s="52">
        <v>22</v>
      </c>
      <c r="G199" s="19">
        <v>2</v>
      </c>
    </row>
    <row r="200" s="6" customFormat="1" customHeight="1" spans="1:7">
      <c r="A200" s="13">
        <v>199</v>
      </c>
      <c r="B200" s="14" t="s">
        <v>4036</v>
      </c>
      <c r="C200" s="59" t="s">
        <v>4191</v>
      </c>
      <c r="D200" s="42">
        <v>2021</v>
      </c>
      <c r="E200" s="43" t="s">
        <v>878</v>
      </c>
      <c r="F200" s="52">
        <v>24</v>
      </c>
      <c r="G200" s="19">
        <v>2</v>
      </c>
    </row>
    <row r="201" s="6" customFormat="1" customHeight="1" spans="1:7">
      <c r="A201" s="13">
        <v>200</v>
      </c>
      <c r="B201" s="14" t="s">
        <v>4036</v>
      </c>
      <c r="C201" s="53" t="s">
        <v>4192</v>
      </c>
      <c r="D201" s="42">
        <v>2023</v>
      </c>
      <c r="E201" s="43" t="s">
        <v>878</v>
      </c>
      <c r="F201" s="54">
        <v>39.8</v>
      </c>
      <c r="G201" s="19">
        <v>2</v>
      </c>
    </row>
    <row r="202" s="6" customFormat="1" customHeight="1" spans="1:7">
      <c r="A202" s="13">
        <v>201</v>
      </c>
      <c r="B202" s="14" t="s">
        <v>4036</v>
      </c>
      <c r="C202" s="53" t="s">
        <v>4193</v>
      </c>
      <c r="D202" s="42">
        <v>2023</v>
      </c>
      <c r="E202" s="43" t="s">
        <v>878</v>
      </c>
      <c r="F202" s="54">
        <v>39.8</v>
      </c>
      <c r="G202" s="19">
        <v>2</v>
      </c>
    </row>
    <row r="203" s="6" customFormat="1" customHeight="1" spans="1:7">
      <c r="A203" s="13">
        <v>202</v>
      </c>
      <c r="B203" s="14" t="s">
        <v>4036</v>
      </c>
      <c r="C203" s="53" t="s">
        <v>776</v>
      </c>
      <c r="D203" s="42">
        <v>2023</v>
      </c>
      <c r="E203" s="43" t="s">
        <v>878</v>
      </c>
      <c r="F203" s="54">
        <v>39.8</v>
      </c>
      <c r="G203" s="19">
        <v>2</v>
      </c>
    </row>
    <row r="204" s="6" customFormat="1" customHeight="1" spans="1:7">
      <c r="A204" s="13">
        <v>203</v>
      </c>
      <c r="B204" s="14" t="s">
        <v>4036</v>
      </c>
      <c r="C204" s="53" t="s">
        <v>4009</v>
      </c>
      <c r="D204" s="42">
        <v>2023</v>
      </c>
      <c r="E204" s="43" t="s">
        <v>878</v>
      </c>
      <c r="F204" s="54">
        <v>39.8</v>
      </c>
      <c r="G204" s="19">
        <v>2</v>
      </c>
    </row>
    <row r="205" s="6" customFormat="1" customHeight="1" spans="1:7">
      <c r="A205" s="13">
        <v>204</v>
      </c>
      <c r="B205" s="14" t="s">
        <v>4036</v>
      </c>
      <c r="C205" s="53" t="s">
        <v>1180</v>
      </c>
      <c r="D205" s="42">
        <v>2023</v>
      </c>
      <c r="E205" s="43" t="s">
        <v>878</v>
      </c>
      <c r="F205" s="54">
        <v>39.8</v>
      </c>
      <c r="G205" s="19">
        <v>2</v>
      </c>
    </row>
    <row r="206" s="6" customFormat="1" customHeight="1" spans="1:7">
      <c r="A206" s="13">
        <v>205</v>
      </c>
      <c r="B206" s="14" t="s">
        <v>4036</v>
      </c>
      <c r="C206" s="53" t="s">
        <v>4194</v>
      </c>
      <c r="D206" s="42">
        <v>2021</v>
      </c>
      <c r="E206" s="43" t="s">
        <v>878</v>
      </c>
      <c r="F206" s="54">
        <v>36</v>
      </c>
      <c r="G206" s="19">
        <v>2</v>
      </c>
    </row>
    <row r="207" s="6" customFormat="1" customHeight="1" spans="1:7">
      <c r="A207" s="13">
        <v>206</v>
      </c>
      <c r="B207" s="14" t="s">
        <v>4036</v>
      </c>
      <c r="C207" s="53" t="s">
        <v>4195</v>
      </c>
      <c r="D207" s="42">
        <v>2021</v>
      </c>
      <c r="E207" s="43" t="s">
        <v>878</v>
      </c>
      <c r="F207" s="54">
        <v>36</v>
      </c>
      <c r="G207" s="19">
        <v>2</v>
      </c>
    </row>
    <row r="208" s="6" customFormat="1" customHeight="1" spans="1:7">
      <c r="A208" s="13">
        <v>207</v>
      </c>
      <c r="B208" s="14" t="s">
        <v>4036</v>
      </c>
      <c r="C208" s="53" t="s">
        <v>4196</v>
      </c>
      <c r="D208" s="42">
        <v>2021</v>
      </c>
      <c r="E208" s="43" t="s">
        <v>878</v>
      </c>
      <c r="F208" s="54">
        <v>36</v>
      </c>
      <c r="G208" s="19">
        <v>2</v>
      </c>
    </row>
    <row r="209" s="6" customFormat="1" customHeight="1" spans="1:7">
      <c r="A209" s="13">
        <v>208</v>
      </c>
      <c r="B209" s="14" t="s">
        <v>4036</v>
      </c>
      <c r="C209" s="53" t="s">
        <v>4197</v>
      </c>
      <c r="D209" s="42">
        <v>2022</v>
      </c>
      <c r="E209" s="43" t="s">
        <v>878</v>
      </c>
      <c r="F209" s="54">
        <v>29</v>
      </c>
      <c r="G209" s="19">
        <v>2</v>
      </c>
    </row>
    <row r="210" s="6" customFormat="1" customHeight="1" spans="1:7">
      <c r="A210" s="13">
        <v>209</v>
      </c>
      <c r="B210" s="14" t="s">
        <v>4036</v>
      </c>
      <c r="C210" s="57" t="s">
        <v>4198</v>
      </c>
      <c r="D210" s="42">
        <v>2021</v>
      </c>
      <c r="E210" s="43" t="s">
        <v>878</v>
      </c>
      <c r="F210" s="58">
        <v>36.8</v>
      </c>
      <c r="G210" s="19">
        <v>2</v>
      </c>
    </row>
    <row r="211" s="6" customFormat="1" customHeight="1" spans="1:7">
      <c r="A211" s="13">
        <v>210</v>
      </c>
      <c r="B211" s="14" t="s">
        <v>4036</v>
      </c>
      <c r="C211" s="57" t="s">
        <v>4199</v>
      </c>
      <c r="D211" s="42">
        <v>2023</v>
      </c>
      <c r="E211" s="43" t="s">
        <v>878</v>
      </c>
      <c r="F211" s="58">
        <v>39.8</v>
      </c>
      <c r="G211" s="19">
        <v>2</v>
      </c>
    </row>
    <row r="212" s="6" customFormat="1" customHeight="1" spans="1:7">
      <c r="A212" s="13">
        <v>211</v>
      </c>
      <c r="B212" s="14" t="s">
        <v>4036</v>
      </c>
      <c r="C212" s="57" t="s">
        <v>4200</v>
      </c>
      <c r="D212" s="42">
        <v>2023</v>
      </c>
      <c r="E212" s="43" t="s">
        <v>878</v>
      </c>
      <c r="F212" s="58">
        <v>39.8</v>
      </c>
      <c r="G212" s="19">
        <v>2</v>
      </c>
    </row>
    <row r="213" s="6" customFormat="1" customHeight="1" spans="1:7">
      <c r="A213" s="13">
        <v>212</v>
      </c>
      <c r="B213" s="14" t="s">
        <v>4036</v>
      </c>
      <c r="C213" s="57" t="s">
        <v>4201</v>
      </c>
      <c r="D213" s="42">
        <v>2022</v>
      </c>
      <c r="E213" s="43" t="s">
        <v>878</v>
      </c>
      <c r="F213" s="58">
        <v>39.8</v>
      </c>
      <c r="G213" s="19">
        <v>2</v>
      </c>
    </row>
    <row r="214" s="6" customFormat="1" customHeight="1" spans="1:7">
      <c r="A214" s="13">
        <v>213</v>
      </c>
      <c r="B214" s="14" t="s">
        <v>4036</v>
      </c>
      <c r="C214" s="57" t="s">
        <v>4202</v>
      </c>
      <c r="D214" s="42">
        <v>2023</v>
      </c>
      <c r="E214" s="43" t="s">
        <v>878</v>
      </c>
      <c r="F214" s="58">
        <v>39.8</v>
      </c>
      <c r="G214" s="19">
        <v>2</v>
      </c>
    </row>
    <row r="215" s="6" customFormat="1" customHeight="1" spans="1:7">
      <c r="A215" s="13">
        <v>214</v>
      </c>
      <c r="B215" s="14" t="s">
        <v>4036</v>
      </c>
      <c r="C215" s="57" t="s">
        <v>4203</v>
      </c>
      <c r="D215" s="42">
        <v>2022</v>
      </c>
      <c r="E215" s="43" t="s">
        <v>878</v>
      </c>
      <c r="F215" s="58">
        <v>39.8</v>
      </c>
      <c r="G215" s="19">
        <v>2</v>
      </c>
    </row>
    <row r="216" s="6" customFormat="1" customHeight="1" spans="1:7">
      <c r="A216" s="13">
        <v>215</v>
      </c>
      <c r="B216" s="14" t="s">
        <v>4036</v>
      </c>
      <c r="C216" s="57" t="s">
        <v>4204</v>
      </c>
      <c r="D216" s="42">
        <v>2022</v>
      </c>
      <c r="E216" s="43" t="s">
        <v>878</v>
      </c>
      <c r="F216" s="58">
        <v>39.8</v>
      </c>
      <c r="G216" s="19">
        <v>2</v>
      </c>
    </row>
    <row r="217" s="6" customFormat="1" customHeight="1" spans="1:7">
      <c r="A217" s="13">
        <v>216</v>
      </c>
      <c r="B217" s="14" t="s">
        <v>4036</v>
      </c>
      <c r="C217" s="57" t="s">
        <v>4205</v>
      </c>
      <c r="D217" s="42">
        <v>2020</v>
      </c>
      <c r="E217" s="43" t="s">
        <v>878</v>
      </c>
      <c r="F217" s="58">
        <v>48</v>
      </c>
      <c r="G217" s="19">
        <v>2</v>
      </c>
    </row>
    <row r="218" s="6" customFormat="1" customHeight="1" spans="1:7">
      <c r="A218" s="13">
        <v>217</v>
      </c>
      <c r="B218" s="14" t="s">
        <v>4036</v>
      </c>
      <c r="C218" s="57" t="s">
        <v>4206</v>
      </c>
      <c r="D218" s="42">
        <v>2022</v>
      </c>
      <c r="E218" s="43" t="s">
        <v>878</v>
      </c>
      <c r="F218" s="58">
        <v>36.8</v>
      </c>
      <c r="G218" s="19">
        <v>2</v>
      </c>
    </row>
    <row r="219" s="6" customFormat="1" customHeight="1" spans="1:7">
      <c r="A219" s="13">
        <v>218</v>
      </c>
      <c r="B219" s="14" t="s">
        <v>4036</v>
      </c>
      <c r="C219" s="57" t="s">
        <v>4207</v>
      </c>
      <c r="D219" s="42">
        <v>2022</v>
      </c>
      <c r="E219" s="43" t="s">
        <v>878</v>
      </c>
      <c r="F219" s="58">
        <v>36.8</v>
      </c>
      <c r="G219" s="19">
        <v>2</v>
      </c>
    </row>
    <row r="220" s="6" customFormat="1" customHeight="1" spans="1:7">
      <c r="A220" s="13">
        <v>219</v>
      </c>
      <c r="B220" s="14" t="s">
        <v>4036</v>
      </c>
      <c r="C220" s="57" t="s">
        <v>4208</v>
      </c>
      <c r="D220" s="42">
        <v>2022</v>
      </c>
      <c r="E220" s="43" t="s">
        <v>878</v>
      </c>
      <c r="F220" s="58">
        <v>36.8</v>
      </c>
      <c r="G220" s="19">
        <v>2</v>
      </c>
    </row>
    <row r="221" s="6" customFormat="1" customHeight="1" spans="1:7">
      <c r="A221" s="13">
        <v>220</v>
      </c>
      <c r="B221" s="14" t="s">
        <v>4036</v>
      </c>
      <c r="C221" s="57" t="s">
        <v>4209</v>
      </c>
      <c r="D221" s="42">
        <v>2021</v>
      </c>
      <c r="E221" s="43" t="s">
        <v>878</v>
      </c>
      <c r="F221" s="58">
        <v>22.8</v>
      </c>
      <c r="G221" s="19">
        <v>2</v>
      </c>
    </row>
    <row r="222" s="6" customFormat="1" customHeight="1" spans="1:7">
      <c r="A222" s="13">
        <v>221</v>
      </c>
      <c r="B222" s="14" t="s">
        <v>4036</v>
      </c>
      <c r="C222" s="57" t="s">
        <v>1125</v>
      </c>
      <c r="D222" s="42">
        <v>2021</v>
      </c>
      <c r="E222" s="43" t="s">
        <v>878</v>
      </c>
      <c r="F222" s="58">
        <v>26.8</v>
      </c>
      <c r="G222" s="19">
        <v>2</v>
      </c>
    </row>
    <row r="223" s="6" customFormat="1" customHeight="1" spans="1:7">
      <c r="A223" s="13">
        <v>222</v>
      </c>
      <c r="B223" s="14" t="s">
        <v>4036</v>
      </c>
      <c r="C223" s="57" t="s">
        <v>1487</v>
      </c>
      <c r="D223" s="42">
        <v>2021</v>
      </c>
      <c r="E223" s="43" t="s">
        <v>878</v>
      </c>
      <c r="F223" s="58">
        <v>20</v>
      </c>
      <c r="G223" s="19">
        <v>2</v>
      </c>
    </row>
    <row r="224" s="6" customFormat="1" customHeight="1" spans="1:7">
      <c r="A224" s="13">
        <v>223</v>
      </c>
      <c r="B224" s="14" t="s">
        <v>4036</v>
      </c>
      <c r="C224" s="57" t="s">
        <v>4210</v>
      </c>
      <c r="D224" s="42">
        <v>2023</v>
      </c>
      <c r="E224" s="43" t="s">
        <v>878</v>
      </c>
      <c r="F224" s="58">
        <v>39.8</v>
      </c>
      <c r="G224" s="19">
        <v>2</v>
      </c>
    </row>
    <row r="225" s="6" customFormat="1" customHeight="1" spans="1:7">
      <c r="A225" s="13">
        <v>224</v>
      </c>
      <c r="B225" s="14" t="s">
        <v>4036</v>
      </c>
      <c r="C225" s="57" t="s">
        <v>4211</v>
      </c>
      <c r="D225" s="42">
        <v>2023</v>
      </c>
      <c r="E225" s="43" t="s">
        <v>878</v>
      </c>
      <c r="F225" s="58">
        <v>39.8</v>
      </c>
      <c r="G225" s="19">
        <v>2</v>
      </c>
    </row>
    <row r="226" s="6" customFormat="1" customHeight="1" spans="1:7">
      <c r="A226" s="13">
        <v>225</v>
      </c>
      <c r="B226" s="14" t="s">
        <v>4036</v>
      </c>
      <c r="C226" s="57" t="s">
        <v>4212</v>
      </c>
      <c r="D226" s="42">
        <v>2023</v>
      </c>
      <c r="E226" s="43" t="s">
        <v>878</v>
      </c>
      <c r="F226" s="58">
        <v>39.8</v>
      </c>
      <c r="G226" s="19">
        <v>2</v>
      </c>
    </row>
    <row r="227" s="6" customFormat="1" customHeight="1" spans="1:7">
      <c r="A227" s="13">
        <v>226</v>
      </c>
      <c r="B227" s="14" t="s">
        <v>4036</v>
      </c>
      <c r="C227" s="57" t="s">
        <v>4213</v>
      </c>
      <c r="D227" s="42">
        <v>2023</v>
      </c>
      <c r="E227" s="43" t="s">
        <v>878</v>
      </c>
      <c r="F227" s="58">
        <v>39.8</v>
      </c>
      <c r="G227" s="19">
        <v>2</v>
      </c>
    </row>
    <row r="228" s="6" customFormat="1" customHeight="1" spans="1:7">
      <c r="A228" s="13">
        <v>227</v>
      </c>
      <c r="B228" s="14" t="s">
        <v>4036</v>
      </c>
      <c r="C228" s="57" t="s">
        <v>4214</v>
      </c>
      <c r="D228" s="42">
        <v>2023</v>
      </c>
      <c r="E228" s="43" t="s">
        <v>878</v>
      </c>
      <c r="F228" s="58">
        <v>39.8</v>
      </c>
      <c r="G228" s="19">
        <v>2</v>
      </c>
    </row>
    <row r="229" s="6" customFormat="1" customHeight="1" spans="1:7">
      <c r="A229" s="13">
        <v>228</v>
      </c>
      <c r="B229" s="14" t="s">
        <v>4036</v>
      </c>
      <c r="C229" s="57" t="s">
        <v>4215</v>
      </c>
      <c r="D229" s="42">
        <v>2023</v>
      </c>
      <c r="E229" s="43" t="s">
        <v>878</v>
      </c>
      <c r="F229" s="58">
        <v>39.8</v>
      </c>
      <c r="G229" s="19">
        <v>2</v>
      </c>
    </row>
    <row r="230" s="6" customFormat="1" customHeight="1" spans="1:7">
      <c r="A230" s="13">
        <v>229</v>
      </c>
      <c r="B230" s="14" t="s">
        <v>4036</v>
      </c>
      <c r="C230" s="57" t="s">
        <v>4216</v>
      </c>
      <c r="D230" s="42">
        <v>2023</v>
      </c>
      <c r="E230" s="43" t="s">
        <v>878</v>
      </c>
      <c r="F230" s="58">
        <v>39.8</v>
      </c>
      <c r="G230" s="19">
        <v>2</v>
      </c>
    </row>
    <row r="231" s="6" customFormat="1" customHeight="1" spans="1:7">
      <c r="A231" s="13">
        <v>230</v>
      </c>
      <c r="B231" s="14" t="s">
        <v>4036</v>
      </c>
      <c r="C231" s="57" t="s">
        <v>4217</v>
      </c>
      <c r="D231" s="42">
        <v>2023</v>
      </c>
      <c r="E231" s="43" t="s">
        <v>878</v>
      </c>
      <c r="F231" s="58">
        <v>39.8</v>
      </c>
      <c r="G231" s="19">
        <v>2</v>
      </c>
    </row>
    <row r="232" s="6" customFormat="1" customHeight="1" spans="1:7">
      <c r="A232" s="13">
        <v>231</v>
      </c>
      <c r="B232" s="14" t="s">
        <v>4036</v>
      </c>
      <c r="C232" s="57" t="s">
        <v>4218</v>
      </c>
      <c r="D232" s="42">
        <v>2023</v>
      </c>
      <c r="E232" s="43" t="s">
        <v>878</v>
      </c>
      <c r="F232" s="58">
        <v>39.8</v>
      </c>
      <c r="G232" s="19">
        <v>2</v>
      </c>
    </row>
    <row r="233" s="6" customFormat="1" customHeight="1" spans="1:7">
      <c r="A233" s="13">
        <v>232</v>
      </c>
      <c r="B233" s="14" t="s">
        <v>4036</v>
      </c>
      <c r="C233" s="57" t="s">
        <v>4219</v>
      </c>
      <c r="D233" s="42">
        <v>2023</v>
      </c>
      <c r="E233" s="43" t="s">
        <v>878</v>
      </c>
      <c r="F233" s="58">
        <v>39.8</v>
      </c>
      <c r="G233" s="19">
        <v>2</v>
      </c>
    </row>
    <row r="234" s="6" customFormat="1" customHeight="1" spans="1:7">
      <c r="A234" s="13">
        <v>233</v>
      </c>
      <c r="B234" s="14" t="s">
        <v>4036</v>
      </c>
      <c r="C234" s="51" t="s">
        <v>4220</v>
      </c>
      <c r="D234" s="42">
        <v>2021</v>
      </c>
      <c r="E234" s="43" t="s">
        <v>878</v>
      </c>
      <c r="F234" s="52">
        <v>36</v>
      </c>
      <c r="G234" s="19">
        <v>2</v>
      </c>
    </row>
    <row r="235" s="6" customFormat="1" customHeight="1" spans="1:7">
      <c r="A235" s="13">
        <v>234</v>
      </c>
      <c r="B235" s="14" t="s">
        <v>4036</v>
      </c>
      <c r="C235" s="51" t="s">
        <v>2583</v>
      </c>
      <c r="D235" s="42">
        <v>2021</v>
      </c>
      <c r="E235" s="43" t="s">
        <v>878</v>
      </c>
      <c r="F235" s="52">
        <v>36</v>
      </c>
      <c r="G235" s="19">
        <v>2</v>
      </c>
    </row>
    <row r="236" s="6" customFormat="1" customHeight="1" spans="1:7">
      <c r="A236" s="13">
        <v>235</v>
      </c>
      <c r="B236" s="14" t="s">
        <v>4036</v>
      </c>
      <c r="C236" s="51" t="s">
        <v>4221</v>
      </c>
      <c r="D236" s="42">
        <v>2021</v>
      </c>
      <c r="E236" s="43" t="s">
        <v>878</v>
      </c>
      <c r="F236" s="52">
        <v>36</v>
      </c>
      <c r="G236" s="19">
        <v>2</v>
      </c>
    </row>
    <row r="237" s="6" customFormat="1" customHeight="1" spans="1:7">
      <c r="A237" s="13">
        <v>236</v>
      </c>
      <c r="B237" s="14" t="s">
        <v>4036</v>
      </c>
      <c r="C237" s="51" t="s">
        <v>2404</v>
      </c>
      <c r="D237" s="42">
        <v>2021</v>
      </c>
      <c r="E237" s="43" t="s">
        <v>878</v>
      </c>
      <c r="F237" s="52">
        <v>36</v>
      </c>
      <c r="G237" s="19">
        <v>2</v>
      </c>
    </row>
    <row r="238" s="6" customFormat="1" customHeight="1" spans="1:7">
      <c r="A238" s="13">
        <v>237</v>
      </c>
      <c r="B238" s="14" t="s">
        <v>4036</v>
      </c>
      <c r="C238" s="51" t="s">
        <v>2584</v>
      </c>
      <c r="D238" s="42">
        <v>2021</v>
      </c>
      <c r="E238" s="43" t="s">
        <v>878</v>
      </c>
      <c r="F238" s="52">
        <v>36</v>
      </c>
      <c r="G238" s="19">
        <v>2</v>
      </c>
    </row>
    <row r="239" s="6" customFormat="1" customHeight="1" spans="1:7">
      <c r="A239" s="13">
        <v>238</v>
      </c>
      <c r="B239" s="14" t="s">
        <v>4036</v>
      </c>
      <c r="C239" s="51" t="s">
        <v>262</v>
      </c>
      <c r="D239" s="42">
        <v>2021</v>
      </c>
      <c r="E239" s="43" t="s">
        <v>878</v>
      </c>
      <c r="F239" s="52">
        <v>36</v>
      </c>
      <c r="G239" s="19">
        <v>2</v>
      </c>
    </row>
    <row r="240" s="6" customFormat="1" customHeight="1" spans="1:7">
      <c r="A240" s="13">
        <v>239</v>
      </c>
      <c r="B240" s="14" t="s">
        <v>4036</v>
      </c>
      <c r="C240" s="51" t="s">
        <v>4222</v>
      </c>
      <c r="D240" s="42">
        <v>2021</v>
      </c>
      <c r="E240" s="43" t="s">
        <v>878</v>
      </c>
      <c r="F240" s="52">
        <v>36</v>
      </c>
      <c r="G240" s="19">
        <v>2</v>
      </c>
    </row>
    <row r="241" s="6" customFormat="1" customHeight="1" spans="1:7">
      <c r="A241" s="13">
        <v>240</v>
      </c>
      <c r="B241" s="14" t="s">
        <v>4036</v>
      </c>
      <c r="C241" s="51" t="s">
        <v>4223</v>
      </c>
      <c r="D241" s="42">
        <v>2022</v>
      </c>
      <c r="E241" s="43" t="s">
        <v>878</v>
      </c>
      <c r="F241" s="52">
        <v>36</v>
      </c>
      <c r="G241" s="19">
        <v>2</v>
      </c>
    </row>
    <row r="242" s="6" customFormat="1" customHeight="1" spans="1:7">
      <c r="A242" s="13">
        <v>241</v>
      </c>
      <c r="B242" s="14" t="s">
        <v>4036</v>
      </c>
      <c r="C242" s="51" t="s">
        <v>4224</v>
      </c>
      <c r="D242" s="42">
        <v>2021</v>
      </c>
      <c r="E242" s="43" t="s">
        <v>878</v>
      </c>
      <c r="F242" s="52">
        <v>36</v>
      </c>
      <c r="G242" s="19">
        <v>2</v>
      </c>
    </row>
    <row r="243" s="6" customFormat="1" customHeight="1" spans="1:7">
      <c r="A243" s="13">
        <v>242</v>
      </c>
      <c r="B243" s="14" t="s">
        <v>4036</v>
      </c>
      <c r="C243" s="51" t="s">
        <v>4225</v>
      </c>
      <c r="D243" s="42">
        <v>2021</v>
      </c>
      <c r="E243" s="43" t="s">
        <v>878</v>
      </c>
      <c r="F243" s="52">
        <v>36</v>
      </c>
      <c r="G243" s="19">
        <v>2</v>
      </c>
    </row>
    <row r="244" s="6" customFormat="1" customHeight="1" spans="1:7">
      <c r="A244" s="13">
        <v>243</v>
      </c>
      <c r="B244" s="14" t="s">
        <v>4036</v>
      </c>
      <c r="C244" s="51" t="s">
        <v>1339</v>
      </c>
      <c r="D244" s="42">
        <v>2021</v>
      </c>
      <c r="E244" s="43" t="s">
        <v>878</v>
      </c>
      <c r="F244" s="52">
        <v>36</v>
      </c>
      <c r="G244" s="19">
        <v>2</v>
      </c>
    </row>
    <row r="245" s="6" customFormat="1" customHeight="1" spans="1:7">
      <c r="A245" s="13">
        <v>244</v>
      </c>
      <c r="B245" s="14" t="s">
        <v>4036</v>
      </c>
      <c r="C245" s="51" t="s">
        <v>4226</v>
      </c>
      <c r="D245" s="42">
        <v>2021</v>
      </c>
      <c r="E245" s="43" t="s">
        <v>878</v>
      </c>
      <c r="F245" s="52">
        <v>36</v>
      </c>
      <c r="G245" s="19">
        <v>2</v>
      </c>
    </row>
    <row r="246" s="6" customFormat="1" customHeight="1" spans="1:7">
      <c r="A246" s="13">
        <v>245</v>
      </c>
      <c r="B246" s="14" t="s">
        <v>4036</v>
      </c>
      <c r="C246" s="51" t="s">
        <v>4227</v>
      </c>
      <c r="D246" s="42">
        <v>2021</v>
      </c>
      <c r="E246" s="43" t="s">
        <v>878</v>
      </c>
      <c r="F246" s="52">
        <v>39.8</v>
      </c>
      <c r="G246" s="19">
        <v>2</v>
      </c>
    </row>
    <row r="247" s="6" customFormat="1" customHeight="1" spans="1:7">
      <c r="A247" s="13">
        <v>246</v>
      </c>
      <c r="B247" s="14" t="s">
        <v>4036</v>
      </c>
      <c r="C247" s="51" t="s">
        <v>4228</v>
      </c>
      <c r="D247" s="42">
        <v>2021</v>
      </c>
      <c r="E247" s="43" t="s">
        <v>878</v>
      </c>
      <c r="F247" s="52">
        <v>39.8</v>
      </c>
      <c r="G247" s="19">
        <v>2</v>
      </c>
    </row>
    <row r="248" s="6" customFormat="1" customHeight="1" spans="1:7">
      <c r="A248" s="13">
        <v>247</v>
      </c>
      <c r="B248" s="14" t="s">
        <v>4036</v>
      </c>
      <c r="C248" s="51" t="s">
        <v>4229</v>
      </c>
      <c r="D248" s="42">
        <v>2021</v>
      </c>
      <c r="E248" s="43" t="s">
        <v>878</v>
      </c>
      <c r="F248" s="52">
        <v>39.8</v>
      </c>
      <c r="G248" s="19">
        <v>2</v>
      </c>
    </row>
    <row r="249" s="6" customFormat="1" customHeight="1" spans="1:7">
      <c r="A249" s="13">
        <v>248</v>
      </c>
      <c r="B249" s="14" t="s">
        <v>4036</v>
      </c>
      <c r="C249" s="51" t="s">
        <v>4230</v>
      </c>
      <c r="D249" s="42">
        <v>2022</v>
      </c>
      <c r="E249" s="43" t="s">
        <v>878</v>
      </c>
      <c r="F249" s="52">
        <v>39</v>
      </c>
      <c r="G249" s="19">
        <v>2</v>
      </c>
    </row>
    <row r="250" s="6" customFormat="1" customHeight="1" spans="1:7">
      <c r="A250" s="13">
        <v>249</v>
      </c>
      <c r="B250" s="14" t="s">
        <v>4036</v>
      </c>
      <c r="C250" s="51" t="s">
        <v>4231</v>
      </c>
      <c r="D250" s="42">
        <v>2022</v>
      </c>
      <c r="E250" s="43" t="s">
        <v>878</v>
      </c>
      <c r="F250" s="52">
        <v>39.8</v>
      </c>
      <c r="G250" s="19">
        <v>2</v>
      </c>
    </row>
    <row r="251" s="6" customFormat="1" customHeight="1" spans="1:7">
      <c r="A251" s="13">
        <v>250</v>
      </c>
      <c r="B251" s="14" t="s">
        <v>4036</v>
      </c>
      <c r="C251" s="51" t="s">
        <v>4232</v>
      </c>
      <c r="D251" s="42">
        <v>2022</v>
      </c>
      <c r="E251" s="43" t="s">
        <v>878</v>
      </c>
      <c r="F251" s="52">
        <v>39</v>
      </c>
      <c r="G251" s="19">
        <v>2</v>
      </c>
    </row>
    <row r="252" s="6" customFormat="1" customHeight="1" spans="1:7">
      <c r="A252" s="13">
        <v>251</v>
      </c>
      <c r="B252" s="14" t="s">
        <v>4036</v>
      </c>
      <c r="C252" s="51" t="s">
        <v>4233</v>
      </c>
      <c r="D252" s="42">
        <v>2021</v>
      </c>
      <c r="E252" s="43" t="s">
        <v>878</v>
      </c>
      <c r="F252" s="52">
        <v>39.8</v>
      </c>
      <c r="G252" s="19">
        <v>2</v>
      </c>
    </row>
    <row r="253" s="6" customFormat="1" customHeight="1" spans="1:7">
      <c r="A253" s="13">
        <v>252</v>
      </c>
      <c r="B253" s="14" t="s">
        <v>4036</v>
      </c>
      <c r="C253" s="51" t="s">
        <v>4234</v>
      </c>
      <c r="D253" s="42">
        <v>2021</v>
      </c>
      <c r="E253" s="43" t="s">
        <v>878</v>
      </c>
      <c r="F253" s="52">
        <v>39.8</v>
      </c>
      <c r="G253" s="19">
        <v>2</v>
      </c>
    </row>
    <row r="254" s="6" customFormat="1" customHeight="1" spans="1:7">
      <c r="A254" s="13">
        <v>253</v>
      </c>
      <c r="B254" s="14" t="s">
        <v>4036</v>
      </c>
      <c r="C254" s="51" t="s">
        <v>2144</v>
      </c>
      <c r="D254" s="42">
        <v>2020</v>
      </c>
      <c r="E254" s="43" t="s">
        <v>878</v>
      </c>
      <c r="F254" s="52">
        <v>22</v>
      </c>
      <c r="G254" s="19">
        <v>2</v>
      </c>
    </row>
    <row r="255" s="6" customFormat="1" customHeight="1" spans="1:7">
      <c r="A255" s="13">
        <v>254</v>
      </c>
      <c r="B255" s="14" t="s">
        <v>4036</v>
      </c>
      <c r="C255" s="51" t="s">
        <v>4235</v>
      </c>
      <c r="D255" s="42">
        <v>2020</v>
      </c>
      <c r="E255" s="43" t="s">
        <v>878</v>
      </c>
      <c r="F255" s="52">
        <v>29.8</v>
      </c>
      <c r="G255" s="19">
        <v>2</v>
      </c>
    </row>
    <row r="256" s="6" customFormat="1" customHeight="1" spans="1:7">
      <c r="A256" s="13">
        <v>255</v>
      </c>
      <c r="B256" s="14" t="s">
        <v>4036</v>
      </c>
      <c r="C256" s="51" t="s">
        <v>4236</v>
      </c>
      <c r="D256" s="42">
        <v>2020</v>
      </c>
      <c r="E256" s="43" t="s">
        <v>878</v>
      </c>
      <c r="F256" s="52">
        <v>29.8</v>
      </c>
      <c r="G256" s="19">
        <v>2</v>
      </c>
    </row>
    <row r="257" s="6" customFormat="1" customHeight="1" spans="1:7">
      <c r="A257" s="13">
        <v>256</v>
      </c>
      <c r="B257" s="14" t="s">
        <v>4036</v>
      </c>
      <c r="C257" s="51" t="s">
        <v>4237</v>
      </c>
      <c r="D257" s="42">
        <v>2023</v>
      </c>
      <c r="E257" s="43" t="s">
        <v>878</v>
      </c>
      <c r="F257" s="52">
        <v>36</v>
      </c>
      <c r="G257" s="19">
        <v>2</v>
      </c>
    </row>
    <row r="258" s="6" customFormat="1" customHeight="1" spans="1:7">
      <c r="A258" s="13">
        <v>257</v>
      </c>
      <c r="B258" s="14" t="s">
        <v>4036</v>
      </c>
      <c r="C258" s="51" t="s">
        <v>4238</v>
      </c>
      <c r="D258" s="42">
        <v>2020</v>
      </c>
      <c r="E258" s="43" t="s">
        <v>878</v>
      </c>
      <c r="F258" s="52">
        <v>32</v>
      </c>
      <c r="G258" s="19">
        <v>2</v>
      </c>
    </row>
    <row r="259" s="6" customFormat="1" customHeight="1" spans="1:7">
      <c r="A259" s="13">
        <v>258</v>
      </c>
      <c r="B259" s="14" t="s">
        <v>4036</v>
      </c>
      <c r="C259" s="51" t="s">
        <v>1179</v>
      </c>
      <c r="D259" s="42">
        <v>2023</v>
      </c>
      <c r="E259" s="43" t="s">
        <v>878</v>
      </c>
      <c r="F259" s="52">
        <v>39.8</v>
      </c>
      <c r="G259" s="19">
        <v>2</v>
      </c>
    </row>
    <row r="260" s="6" customFormat="1" customHeight="1" spans="1:7">
      <c r="A260" s="13">
        <v>259</v>
      </c>
      <c r="B260" s="14" t="s">
        <v>4036</v>
      </c>
      <c r="C260" s="51" t="s">
        <v>4239</v>
      </c>
      <c r="D260" s="42">
        <v>2021</v>
      </c>
      <c r="E260" s="43" t="s">
        <v>878</v>
      </c>
      <c r="F260" s="52">
        <v>36.8</v>
      </c>
      <c r="G260" s="19">
        <v>2</v>
      </c>
    </row>
    <row r="261" s="6" customFormat="1" customHeight="1" spans="1:7">
      <c r="A261" s="13">
        <v>260</v>
      </c>
      <c r="B261" s="14" t="s">
        <v>4036</v>
      </c>
      <c r="C261" s="51" t="s">
        <v>4240</v>
      </c>
      <c r="D261" s="42">
        <v>2021</v>
      </c>
      <c r="E261" s="43" t="s">
        <v>878</v>
      </c>
      <c r="F261" s="52">
        <v>36.8</v>
      </c>
      <c r="G261" s="19">
        <v>2</v>
      </c>
    </row>
    <row r="262" s="6" customFormat="1" customHeight="1" spans="1:7">
      <c r="A262" s="13">
        <v>261</v>
      </c>
      <c r="B262" s="14" t="s">
        <v>4036</v>
      </c>
      <c r="C262" s="51" t="s">
        <v>2583</v>
      </c>
      <c r="D262" s="42">
        <v>2021</v>
      </c>
      <c r="E262" s="43" t="s">
        <v>878</v>
      </c>
      <c r="F262" s="52">
        <v>36.8</v>
      </c>
      <c r="G262" s="19">
        <v>2</v>
      </c>
    </row>
    <row r="263" s="6" customFormat="1" customHeight="1" spans="1:7">
      <c r="A263" s="13">
        <v>262</v>
      </c>
      <c r="B263" s="14" t="s">
        <v>4036</v>
      </c>
      <c r="C263" s="51" t="s">
        <v>4241</v>
      </c>
      <c r="D263" s="42">
        <v>2021</v>
      </c>
      <c r="E263" s="43" t="s">
        <v>878</v>
      </c>
      <c r="F263" s="52">
        <v>36.8</v>
      </c>
      <c r="G263" s="19">
        <v>2</v>
      </c>
    </row>
    <row r="264" s="6" customFormat="1" customHeight="1" spans="1:7">
      <c r="A264" s="13">
        <v>263</v>
      </c>
      <c r="B264" s="14" t="s">
        <v>4036</v>
      </c>
      <c r="C264" s="51" t="s">
        <v>4242</v>
      </c>
      <c r="D264" s="42">
        <v>2021</v>
      </c>
      <c r="E264" s="43" t="s">
        <v>878</v>
      </c>
      <c r="F264" s="52">
        <v>36.8</v>
      </c>
      <c r="G264" s="19">
        <v>2</v>
      </c>
    </row>
    <row r="265" s="6" customFormat="1" customHeight="1" spans="1:7">
      <c r="A265" s="13">
        <v>264</v>
      </c>
      <c r="B265" s="14" t="s">
        <v>4036</v>
      </c>
      <c r="C265" s="51" t="s">
        <v>4243</v>
      </c>
      <c r="D265" s="42">
        <v>2021</v>
      </c>
      <c r="E265" s="43" t="s">
        <v>878</v>
      </c>
      <c r="F265" s="52">
        <v>36.8</v>
      </c>
      <c r="G265" s="19">
        <v>2</v>
      </c>
    </row>
    <row r="266" s="6" customFormat="1" customHeight="1" spans="1:7">
      <c r="A266" s="13">
        <v>265</v>
      </c>
      <c r="B266" s="14" t="s">
        <v>4036</v>
      </c>
      <c r="C266" s="51" t="s">
        <v>4244</v>
      </c>
      <c r="D266" s="42">
        <v>2021</v>
      </c>
      <c r="E266" s="43" t="s">
        <v>878</v>
      </c>
      <c r="F266" s="52">
        <v>36.8</v>
      </c>
      <c r="G266" s="19">
        <v>2</v>
      </c>
    </row>
    <row r="267" s="6" customFormat="1" customHeight="1" spans="1:7">
      <c r="A267" s="13">
        <v>266</v>
      </c>
      <c r="B267" s="14" t="s">
        <v>4036</v>
      </c>
      <c r="C267" s="51" t="s">
        <v>1000</v>
      </c>
      <c r="D267" s="42">
        <v>2021</v>
      </c>
      <c r="E267" s="43" t="s">
        <v>878</v>
      </c>
      <c r="F267" s="52">
        <v>36.8</v>
      </c>
      <c r="G267" s="19">
        <v>2</v>
      </c>
    </row>
    <row r="268" s="6" customFormat="1" customHeight="1" spans="1:7">
      <c r="A268" s="13">
        <v>267</v>
      </c>
      <c r="B268" s="14" t="s">
        <v>4036</v>
      </c>
      <c r="C268" s="51" t="s">
        <v>2586</v>
      </c>
      <c r="D268" s="42">
        <v>2021</v>
      </c>
      <c r="E268" s="43" t="s">
        <v>878</v>
      </c>
      <c r="F268" s="52">
        <v>36.8</v>
      </c>
      <c r="G268" s="19">
        <v>2</v>
      </c>
    </row>
    <row r="269" s="6" customFormat="1" customHeight="1" spans="1:7">
      <c r="A269" s="13">
        <v>268</v>
      </c>
      <c r="B269" s="14" t="s">
        <v>4036</v>
      </c>
      <c r="C269" s="51" t="s">
        <v>4245</v>
      </c>
      <c r="D269" s="42">
        <v>2021</v>
      </c>
      <c r="E269" s="43" t="s">
        <v>878</v>
      </c>
      <c r="F269" s="52">
        <v>36.8</v>
      </c>
      <c r="G269" s="19">
        <v>2</v>
      </c>
    </row>
    <row r="270" s="6" customFormat="1" customHeight="1" spans="1:7">
      <c r="A270" s="13">
        <v>269</v>
      </c>
      <c r="B270" s="14" t="s">
        <v>4036</v>
      </c>
      <c r="C270" s="51" t="s">
        <v>4246</v>
      </c>
      <c r="D270" s="42">
        <v>2023</v>
      </c>
      <c r="E270" s="43" t="s">
        <v>878</v>
      </c>
      <c r="F270" s="52">
        <v>29.8</v>
      </c>
      <c r="G270" s="19">
        <v>2</v>
      </c>
    </row>
    <row r="271" s="6" customFormat="1" customHeight="1" spans="1:7">
      <c r="A271" s="13">
        <v>270</v>
      </c>
      <c r="B271" s="14" t="s">
        <v>4036</v>
      </c>
      <c r="C271" s="51" t="s">
        <v>4247</v>
      </c>
      <c r="D271" s="42">
        <v>2023</v>
      </c>
      <c r="E271" s="43" t="s">
        <v>878</v>
      </c>
      <c r="F271" s="52">
        <v>29.8</v>
      </c>
      <c r="G271" s="19">
        <v>2</v>
      </c>
    </row>
    <row r="272" s="6" customFormat="1" customHeight="1" spans="1:7">
      <c r="A272" s="13">
        <v>271</v>
      </c>
      <c r="B272" s="14" t="s">
        <v>4036</v>
      </c>
      <c r="C272" s="51" t="s">
        <v>4248</v>
      </c>
      <c r="D272" s="42">
        <v>2023</v>
      </c>
      <c r="E272" s="43" t="s">
        <v>878</v>
      </c>
      <c r="F272" s="52">
        <v>29.8</v>
      </c>
      <c r="G272" s="19">
        <v>2</v>
      </c>
    </row>
    <row r="273" s="6" customFormat="1" customHeight="1" spans="1:7">
      <c r="A273" s="13">
        <v>272</v>
      </c>
      <c r="B273" s="14" t="s">
        <v>4036</v>
      </c>
      <c r="C273" s="51" t="s">
        <v>4249</v>
      </c>
      <c r="D273" s="42">
        <v>2023</v>
      </c>
      <c r="E273" s="43" t="s">
        <v>878</v>
      </c>
      <c r="F273" s="52">
        <v>29.8</v>
      </c>
      <c r="G273" s="19">
        <v>2</v>
      </c>
    </row>
    <row r="274" s="6" customFormat="1" customHeight="1" spans="1:7">
      <c r="A274" s="13">
        <v>273</v>
      </c>
      <c r="B274" s="14" t="s">
        <v>4036</v>
      </c>
      <c r="C274" s="51" t="s">
        <v>4250</v>
      </c>
      <c r="D274" s="42">
        <v>2023</v>
      </c>
      <c r="E274" s="43" t="s">
        <v>878</v>
      </c>
      <c r="F274" s="52">
        <v>29.8</v>
      </c>
      <c r="G274" s="19">
        <v>2</v>
      </c>
    </row>
    <row r="275" s="6" customFormat="1" customHeight="1" spans="1:7">
      <c r="A275" s="13">
        <v>274</v>
      </c>
      <c r="B275" s="14" t="s">
        <v>4036</v>
      </c>
      <c r="C275" s="51" t="s">
        <v>4251</v>
      </c>
      <c r="D275" s="42">
        <v>2023</v>
      </c>
      <c r="E275" s="43" t="s">
        <v>878</v>
      </c>
      <c r="F275" s="52">
        <v>29.8</v>
      </c>
      <c r="G275" s="19">
        <v>2</v>
      </c>
    </row>
    <row r="276" s="6" customFormat="1" customHeight="1" spans="1:7">
      <c r="A276" s="13">
        <v>275</v>
      </c>
      <c r="B276" s="14" t="s">
        <v>4036</v>
      </c>
      <c r="C276" s="51" t="s">
        <v>1338</v>
      </c>
      <c r="D276" s="42">
        <v>2023</v>
      </c>
      <c r="E276" s="43" t="s">
        <v>878</v>
      </c>
      <c r="F276" s="52">
        <v>29.8</v>
      </c>
      <c r="G276" s="19">
        <v>2</v>
      </c>
    </row>
    <row r="277" s="6" customFormat="1" customHeight="1" spans="1:7">
      <c r="A277" s="13">
        <v>276</v>
      </c>
      <c r="B277" s="14" t="s">
        <v>4036</v>
      </c>
      <c r="C277" s="51" t="s">
        <v>4252</v>
      </c>
      <c r="D277" s="42">
        <v>2023</v>
      </c>
      <c r="E277" s="43" t="s">
        <v>878</v>
      </c>
      <c r="F277" s="52">
        <v>29.8</v>
      </c>
      <c r="G277" s="19">
        <v>2</v>
      </c>
    </row>
    <row r="278" s="6" customFormat="1" customHeight="1" spans="1:7">
      <c r="A278" s="13">
        <v>277</v>
      </c>
      <c r="B278" s="14" t="s">
        <v>4036</v>
      </c>
      <c r="C278" s="51" t="s">
        <v>4253</v>
      </c>
      <c r="D278" s="42">
        <v>2023</v>
      </c>
      <c r="E278" s="43" t="s">
        <v>878</v>
      </c>
      <c r="F278" s="52">
        <v>29.8</v>
      </c>
      <c r="G278" s="19">
        <v>2</v>
      </c>
    </row>
    <row r="279" s="6" customFormat="1" customHeight="1" spans="1:7">
      <c r="A279" s="13">
        <v>278</v>
      </c>
      <c r="B279" s="14" t="s">
        <v>4036</v>
      </c>
      <c r="C279" s="51" t="s">
        <v>4254</v>
      </c>
      <c r="D279" s="42">
        <v>2023</v>
      </c>
      <c r="E279" s="43" t="s">
        <v>878</v>
      </c>
      <c r="F279" s="52">
        <v>29.8</v>
      </c>
      <c r="G279" s="19">
        <v>2</v>
      </c>
    </row>
    <row r="280" s="6" customFormat="1" customHeight="1" spans="1:7">
      <c r="A280" s="13">
        <v>279</v>
      </c>
      <c r="B280" s="14" t="s">
        <v>4036</v>
      </c>
      <c r="C280" s="51" t="s">
        <v>4255</v>
      </c>
      <c r="D280" s="42">
        <v>2023</v>
      </c>
      <c r="E280" s="43" t="s">
        <v>878</v>
      </c>
      <c r="F280" s="52">
        <v>29.8</v>
      </c>
      <c r="G280" s="19">
        <v>2</v>
      </c>
    </row>
    <row r="281" s="6" customFormat="1" customHeight="1" spans="1:7">
      <c r="A281" s="13">
        <v>280</v>
      </c>
      <c r="B281" s="14" t="s">
        <v>4036</v>
      </c>
      <c r="C281" s="51" t="s">
        <v>4256</v>
      </c>
      <c r="D281" s="42">
        <v>2023</v>
      </c>
      <c r="E281" s="43" t="s">
        <v>878</v>
      </c>
      <c r="F281" s="52">
        <v>29.8</v>
      </c>
      <c r="G281" s="19">
        <v>2</v>
      </c>
    </row>
    <row r="282" s="6" customFormat="1" customHeight="1" spans="1:7">
      <c r="A282" s="13">
        <v>281</v>
      </c>
      <c r="B282" s="14" t="s">
        <v>4036</v>
      </c>
      <c r="C282" s="51" t="s">
        <v>4257</v>
      </c>
      <c r="D282" s="42">
        <v>2023</v>
      </c>
      <c r="E282" s="43" t="s">
        <v>878</v>
      </c>
      <c r="F282" s="52">
        <v>29.8</v>
      </c>
      <c r="G282" s="19">
        <v>2</v>
      </c>
    </row>
    <row r="283" s="6" customFormat="1" customHeight="1" spans="1:7">
      <c r="A283" s="13">
        <v>282</v>
      </c>
      <c r="B283" s="14" t="s">
        <v>4036</v>
      </c>
      <c r="C283" s="51" t="s">
        <v>4258</v>
      </c>
      <c r="D283" s="42">
        <v>2023</v>
      </c>
      <c r="E283" s="43" t="s">
        <v>878</v>
      </c>
      <c r="F283" s="52">
        <v>29.8</v>
      </c>
      <c r="G283" s="19">
        <v>2</v>
      </c>
    </row>
    <row r="284" s="6" customFormat="1" customHeight="1" spans="1:7">
      <c r="A284" s="13">
        <v>283</v>
      </c>
      <c r="B284" s="14" t="s">
        <v>4036</v>
      </c>
      <c r="C284" s="51" t="s">
        <v>4259</v>
      </c>
      <c r="D284" s="42">
        <v>2023</v>
      </c>
      <c r="E284" s="43" t="s">
        <v>878</v>
      </c>
      <c r="F284" s="52">
        <v>29.8</v>
      </c>
      <c r="G284" s="19">
        <v>2</v>
      </c>
    </row>
    <row r="285" s="6" customFormat="1" customHeight="1" spans="1:7">
      <c r="A285" s="13">
        <v>284</v>
      </c>
      <c r="B285" s="14" t="s">
        <v>4036</v>
      </c>
      <c r="C285" s="51" t="s">
        <v>4260</v>
      </c>
      <c r="D285" s="42">
        <v>2023</v>
      </c>
      <c r="E285" s="43" t="s">
        <v>878</v>
      </c>
      <c r="F285" s="52">
        <v>29.8</v>
      </c>
      <c r="G285" s="19">
        <v>2</v>
      </c>
    </row>
    <row r="286" s="6" customFormat="1" customHeight="1" spans="1:7">
      <c r="A286" s="13">
        <v>285</v>
      </c>
      <c r="B286" s="14" t="s">
        <v>4036</v>
      </c>
      <c r="C286" s="51" t="s">
        <v>4261</v>
      </c>
      <c r="D286" s="42">
        <v>2020</v>
      </c>
      <c r="E286" s="43" t="s">
        <v>878</v>
      </c>
      <c r="F286" s="52">
        <v>35</v>
      </c>
      <c r="G286" s="19">
        <v>2</v>
      </c>
    </row>
    <row r="287" s="6" customFormat="1" customHeight="1" spans="1:7">
      <c r="A287" s="13">
        <v>286</v>
      </c>
      <c r="B287" s="14" t="s">
        <v>4036</v>
      </c>
      <c r="C287" s="51" t="s">
        <v>4262</v>
      </c>
      <c r="D287" s="42">
        <v>2022</v>
      </c>
      <c r="E287" s="43" t="s">
        <v>878</v>
      </c>
      <c r="F287" s="52">
        <v>39.8</v>
      </c>
      <c r="G287" s="19">
        <v>2</v>
      </c>
    </row>
    <row r="288" s="6" customFormat="1" customHeight="1" spans="1:7">
      <c r="A288" s="13">
        <v>287</v>
      </c>
      <c r="B288" s="14" t="s">
        <v>4036</v>
      </c>
      <c r="C288" s="51" t="s">
        <v>4263</v>
      </c>
      <c r="D288" s="42">
        <v>2022</v>
      </c>
      <c r="E288" s="43" t="s">
        <v>878</v>
      </c>
      <c r="F288" s="52">
        <v>39.8</v>
      </c>
      <c r="G288" s="19">
        <v>2</v>
      </c>
    </row>
    <row r="289" s="6" customFormat="1" customHeight="1" spans="1:7">
      <c r="A289" s="13">
        <v>288</v>
      </c>
      <c r="B289" s="14" t="s">
        <v>4036</v>
      </c>
      <c r="C289" s="51" t="s">
        <v>4264</v>
      </c>
      <c r="D289" s="42">
        <v>2022</v>
      </c>
      <c r="E289" s="43" t="s">
        <v>878</v>
      </c>
      <c r="F289" s="52">
        <v>39.8</v>
      </c>
      <c r="G289" s="19">
        <v>2</v>
      </c>
    </row>
    <row r="290" s="6" customFormat="1" customHeight="1" spans="1:7">
      <c r="A290" s="13">
        <v>289</v>
      </c>
      <c r="B290" s="14" t="s">
        <v>4036</v>
      </c>
      <c r="C290" s="51" t="s">
        <v>4265</v>
      </c>
      <c r="D290" s="42">
        <v>2022</v>
      </c>
      <c r="E290" s="43" t="s">
        <v>878</v>
      </c>
      <c r="F290" s="52">
        <v>39.8</v>
      </c>
      <c r="G290" s="19">
        <v>2</v>
      </c>
    </row>
    <row r="291" s="6" customFormat="1" customHeight="1" spans="1:7">
      <c r="A291" s="13">
        <v>290</v>
      </c>
      <c r="B291" s="14" t="s">
        <v>4036</v>
      </c>
      <c r="C291" s="51" t="s">
        <v>4266</v>
      </c>
      <c r="D291" s="42">
        <v>2022</v>
      </c>
      <c r="E291" s="43" t="s">
        <v>878</v>
      </c>
      <c r="F291" s="52">
        <v>39.8</v>
      </c>
      <c r="G291" s="19">
        <v>2</v>
      </c>
    </row>
    <row r="292" s="6" customFormat="1" customHeight="1" spans="1:7">
      <c r="A292" s="13">
        <v>291</v>
      </c>
      <c r="B292" s="14" t="s">
        <v>4036</v>
      </c>
      <c r="C292" s="51" t="s">
        <v>4267</v>
      </c>
      <c r="D292" s="42">
        <v>2020</v>
      </c>
      <c r="E292" s="43" t="s">
        <v>878</v>
      </c>
      <c r="F292" s="52">
        <v>39.8</v>
      </c>
      <c r="G292" s="19">
        <v>2</v>
      </c>
    </row>
    <row r="293" s="6" customFormat="1" customHeight="1" spans="1:7">
      <c r="A293" s="13">
        <v>292</v>
      </c>
      <c r="B293" s="14" t="s">
        <v>4036</v>
      </c>
      <c r="C293" s="51" t="s">
        <v>4268</v>
      </c>
      <c r="D293" s="42">
        <v>2022</v>
      </c>
      <c r="E293" s="43" t="s">
        <v>878</v>
      </c>
      <c r="F293" s="52">
        <v>39.8</v>
      </c>
      <c r="G293" s="19">
        <v>2</v>
      </c>
    </row>
    <row r="294" s="6" customFormat="1" customHeight="1" spans="1:7">
      <c r="A294" s="13">
        <v>293</v>
      </c>
      <c r="B294" s="14" t="s">
        <v>4036</v>
      </c>
      <c r="C294" s="51" t="s">
        <v>4269</v>
      </c>
      <c r="D294" s="42">
        <v>2022</v>
      </c>
      <c r="E294" s="43" t="s">
        <v>878</v>
      </c>
      <c r="F294" s="52">
        <v>39.8</v>
      </c>
      <c r="G294" s="19">
        <v>2</v>
      </c>
    </row>
    <row r="295" s="6" customFormat="1" customHeight="1" spans="1:7">
      <c r="A295" s="13">
        <v>294</v>
      </c>
      <c r="B295" s="14" t="s">
        <v>4036</v>
      </c>
      <c r="C295" s="51" t="s">
        <v>4270</v>
      </c>
      <c r="D295" s="42">
        <v>2022</v>
      </c>
      <c r="E295" s="43" t="s">
        <v>878</v>
      </c>
      <c r="F295" s="52">
        <v>39.8</v>
      </c>
      <c r="G295" s="19">
        <v>2</v>
      </c>
    </row>
    <row r="296" s="6" customFormat="1" customHeight="1" spans="1:7">
      <c r="A296" s="13">
        <v>295</v>
      </c>
      <c r="B296" s="14" t="s">
        <v>4036</v>
      </c>
      <c r="C296" s="51" t="s">
        <v>4271</v>
      </c>
      <c r="D296" s="42">
        <v>2022</v>
      </c>
      <c r="E296" s="43" t="s">
        <v>878</v>
      </c>
      <c r="F296" s="52">
        <v>36</v>
      </c>
      <c r="G296" s="19">
        <v>2</v>
      </c>
    </row>
    <row r="297" s="6" customFormat="1" customHeight="1" spans="1:7">
      <c r="A297" s="13">
        <v>296</v>
      </c>
      <c r="B297" s="14" t="s">
        <v>4036</v>
      </c>
      <c r="C297" s="51" t="s">
        <v>4272</v>
      </c>
      <c r="D297" s="42">
        <v>2023</v>
      </c>
      <c r="E297" s="43" t="s">
        <v>878</v>
      </c>
      <c r="F297" s="52">
        <v>36</v>
      </c>
      <c r="G297" s="19">
        <v>2</v>
      </c>
    </row>
    <row r="298" s="6" customFormat="1" customHeight="1" spans="1:7">
      <c r="A298" s="13">
        <v>297</v>
      </c>
      <c r="B298" s="14" t="s">
        <v>4036</v>
      </c>
      <c r="C298" s="51" t="s">
        <v>4273</v>
      </c>
      <c r="D298" s="42">
        <v>2023</v>
      </c>
      <c r="E298" s="43" t="s">
        <v>878</v>
      </c>
      <c r="F298" s="52">
        <v>36</v>
      </c>
      <c r="G298" s="19">
        <v>2</v>
      </c>
    </row>
    <row r="299" s="6" customFormat="1" customHeight="1" spans="1:7">
      <c r="A299" s="13">
        <v>298</v>
      </c>
      <c r="B299" s="14" t="s">
        <v>4036</v>
      </c>
      <c r="C299" s="51" t="s">
        <v>4274</v>
      </c>
      <c r="D299" s="42">
        <v>2021</v>
      </c>
      <c r="E299" s="43" t="s">
        <v>878</v>
      </c>
      <c r="F299" s="52">
        <v>36</v>
      </c>
      <c r="G299" s="19">
        <v>2</v>
      </c>
    </row>
    <row r="300" s="6" customFormat="1" customHeight="1" spans="1:7">
      <c r="A300" s="13">
        <v>299</v>
      </c>
      <c r="B300" s="14" t="s">
        <v>4036</v>
      </c>
      <c r="C300" s="51" t="s">
        <v>4275</v>
      </c>
      <c r="D300" s="42">
        <v>2023</v>
      </c>
      <c r="E300" s="43" t="s">
        <v>878</v>
      </c>
      <c r="F300" s="52">
        <v>36</v>
      </c>
      <c r="G300" s="19">
        <v>2</v>
      </c>
    </row>
    <row r="301" s="6" customFormat="1" customHeight="1" spans="1:7">
      <c r="A301" s="13">
        <v>300</v>
      </c>
      <c r="B301" s="14" t="s">
        <v>4036</v>
      </c>
      <c r="C301" s="51" t="s">
        <v>4276</v>
      </c>
      <c r="D301" s="42">
        <v>2023</v>
      </c>
      <c r="E301" s="43" t="s">
        <v>878</v>
      </c>
      <c r="F301" s="52">
        <v>36</v>
      </c>
      <c r="G301" s="19">
        <v>2</v>
      </c>
    </row>
    <row r="302" s="6" customFormat="1" customHeight="1" spans="1:7">
      <c r="A302" s="13">
        <v>301</v>
      </c>
      <c r="B302" s="14" t="s">
        <v>4036</v>
      </c>
      <c r="C302" s="51" t="s">
        <v>4277</v>
      </c>
      <c r="D302" s="42">
        <v>2023</v>
      </c>
      <c r="E302" s="43" t="s">
        <v>878</v>
      </c>
      <c r="F302" s="52">
        <v>36</v>
      </c>
      <c r="G302" s="19">
        <v>2</v>
      </c>
    </row>
    <row r="303" s="6" customFormat="1" customHeight="1" spans="1:7">
      <c r="A303" s="13">
        <v>302</v>
      </c>
      <c r="B303" s="14" t="s">
        <v>4036</v>
      </c>
      <c r="C303" s="51" t="s">
        <v>4278</v>
      </c>
      <c r="D303" s="42">
        <v>2023</v>
      </c>
      <c r="E303" s="43" t="s">
        <v>878</v>
      </c>
      <c r="F303" s="52">
        <v>36</v>
      </c>
      <c r="G303" s="19">
        <v>2</v>
      </c>
    </row>
    <row r="304" s="6" customFormat="1" customHeight="1" spans="1:7">
      <c r="A304" s="13">
        <v>303</v>
      </c>
      <c r="B304" s="14" t="s">
        <v>4036</v>
      </c>
      <c r="C304" s="51" t="s">
        <v>4279</v>
      </c>
      <c r="D304" s="42">
        <v>2020</v>
      </c>
      <c r="E304" s="43" t="s">
        <v>878</v>
      </c>
      <c r="F304" s="52">
        <v>36</v>
      </c>
      <c r="G304" s="19">
        <v>2</v>
      </c>
    </row>
    <row r="305" s="6" customFormat="1" customHeight="1" spans="1:7">
      <c r="A305" s="13">
        <v>304</v>
      </c>
      <c r="B305" s="14" t="s">
        <v>4036</v>
      </c>
      <c r="C305" s="51" t="s">
        <v>4280</v>
      </c>
      <c r="D305" s="42">
        <v>2020</v>
      </c>
      <c r="E305" s="43" t="s">
        <v>878</v>
      </c>
      <c r="F305" s="52">
        <v>36</v>
      </c>
      <c r="G305" s="19">
        <v>2</v>
      </c>
    </row>
    <row r="306" s="6" customFormat="1" customHeight="1" spans="1:7">
      <c r="A306" s="13">
        <v>305</v>
      </c>
      <c r="B306" s="14" t="s">
        <v>4036</v>
      </c>
      <c r="C306" s="51" t="s">
        <v>4281</v>
      </c>
      <c r="D306" s="42">
        <v>2023</v>
      </c>
      <c r="E306" s="43" t="s">
        <v>878</v>
      </c>
      <c r="F306" s="52">
        <v>36</v>
      </c>
      <c r="G306" s="19">
        <v>2</v>
      </c>
    </row>
    <row r="307" s="6" customFormat="1" customHeight="1" spans="1:7">
      <c r="A307" s="13">
        <v>306</v>
      </c>
      <c r="B307" s="14" t="s">
        <v>4036</v>
      </c>
      <c r="C307" s="51" t="s">
        <v>4282</v>
      </c>
      <c r="D307" s="42">
        <v>2023</v>
      </c>
      <c r="E307" s="43" t="s">
        <v>878</v>
      </c>
      <c r="F307" s="52">
        <v>36</v>
      </c>
      <c r="G307" s="19">
        <v>2</v>
      </c>
    </row>
    <row r="308" s="6" customFormat="1" customHeight="1" spans="1:7">
      <c r="A308" s="13">
        <v>307</v>
      </c>
      <c r="B308" s="14" t="s">
        <v>4036</v>
      </c>
      <c r="C308" s="51" t="s">
        <v>4283</v>
      </c>
      <c r="D308" s="42">
        <v>2023</v>
      </c>
      <c r="E308" s="43" t="s">
        <v>878</v>
      </c>
      <c r="F308" s="52">
        <v>36</v>
      </c>
      <c r="G308" s="19">
        <v>2</v>
      </c>
    </row>
    <row r="309" s="6" customFormat="1" customHeight="1" spans="1:7">
      <c r="A309" s="13">
        <v>308</v>
      </c>
      <c r="B309" s="14" t="s">
        <v>4036</v>
      </c>
      <c r="C309" s="51" t="s">
        <v>4284</v>
      </c>
      <c r="D309" s="42">
        <v>2023</v>
      </c>
      <c r="E309" s="43" t="s">
        <v>878</v>
      </c>
      <c r="F309" s="52">
        <v>36</v>
      </c>
      <c r="G309" s="19">
        <v>2</v>
      </c>
    </row>
    <row r="310" s="6" customFormat="1" customHeight="1" spans="1:7">
      <c r="A310" s="13">
        <v>309</v>
      </c>
      <c r="B310" s="14" t="s">
        <v>4036</v>
      </c>
      <c r="C310" s="51" t="s">
        <v>4285</v>
      </c>
      <c r="D310" s="42">
        <v>2020</v>
      </c>
      <c r="E310" s="43" t="s">
        <v>878</v>
      </c>
      <c r="F310" s="52">
        <v>36</v>
      </c>
      <c r="G310" s="19">
        <v>2</v>
      </c>
    </row>
    <row r="311" s="6" customFormat="1" customHeight="1" spans="1:7">
      <c r="A311" s="13">
        <v>310</v>
      </c>
      <c r="B311" s="14" t="s">
        <v>4036</v>
      </c>
      <c r="C311" s="51" t="s">
        <v>4286</v>
      </c>
      <c r="D311" s="42">
        <v>2023</v>
      </c>
      <c r="E311" s="43" t="s">
        <v>878</v>
      </c>
      <c r="F311" s="52">
        <v>36</v>
      </c>
      <c r="G311" s="19">
        <v>2</v>
      </c>
    </row>
    <row r="312" s="6" customFormat="1" customHeight="1" spans="1:7">
      <c r="A312" s="13">
        <v>311</v>
      </c>
      <c r="B312" s="14" t="s">
        <v>4036</v>
      </c>
      <c r="C312" s="51" t="s">
        <v>4287</v>
      </c>
      <c r="D312" s="42">
        <v>2023</v>
      </c>
      <c r="E312" s="43" t="s">
        <v>878</v>
      </c>
      <c r="F312" s="52">
        <v>36</v>
      </c>
      <c r="G312" s="19">
        <v>2</v>
      </c>
    </row>
    <row r="313" s="6" customFormat="1" customHeight="1" spans="1:7">
      <c r="A313" s="13">
        <v>312</v>
      </c>
      <c r="B313" s="14" t="s">
        <v>4036</v>
      </c>
      <c r="C313" s="51" t="s">
        <v>4288</v>
      </c>
      <c r="D313" s="42">
        <v>2023</v>
      </c>
      <c r="E313" s="43" t="s">
        <v>878</v>
      </c>
      <c r="F313" s="52">
        <v>36</v>
      </c>
      <c r="G313" s="19">
        <v>2</v>
      </c>
    </row>
    <row r="314" s="6" customFormat="1" customHeight="1" spans="1:7">
      <c r="A314" s="13">
        <v>313</v>
      </c>
      <c r="B314" s="14" t="s">
        <v>4036</v>
      </c>
      <c r="C314" s="51" t="s">
        <v>4289</v>
      </c>
      <c r="D314" s="42">
        <v>2023</v>
      </c>
      <c r="E314" s="43" t="s">
        <v>878</v>
      </c>
      <c r="F314" s="52">
        <v>36</v>
      </c>
      <c r="G314" s="19">
        <v>2</v>
      </c>
    </row>
    <row r="315" s="6" customFormat="1" customHeight="1" spans="1:7">
      <c r="A315" s="13">
        <v>314</v>
      </c>
      <c r="B315" s="14" t="s">
        <v>4036</v>
      </c>
      <c r="C315" s="51" t="s">
        <v>4290</v>
      </c>
      <c r="D315" s="42">
        <v>2023</v>
      </c>
      <c r="E315" s="43" t="s">
        <v>878</v>
      </c>
      <c r="F315" s="52">
        <v>36</v>
      </c>
      <c r="G315" s="19">
        <v>2</v>
      </c>
    </row>
    <row r="316" s="6" customFormat="1" customHeight="1" spans="1:7">
      <c r="A316" s="13">
        <v>315</v>
      </c>
      <c r="B316" s="14" t="s">
        <v>4036</v>
      </c>
      <c r="C316" s="51" t="s">
        <v>4291</v>
      </c>
      <c r="D316" s="42">
        <v>2022</v>
      </c>
      <c r="E316" s="43" t="s">
        <v>878</v>
      </c>
      <c r="F316" s="52">
        <v>39.8</v>
      </c>
      <c r="G316" s="19">
        <v>2</v>
      </c>
    </row>
    <row r="317" s="6" customFormat="1" customHeight="1" spans="1:7">
      <c r="A317" s="13">
        <v>316</v>
      </c>
      <c r="B317" s="14" t="s">
        <v>4036</v>
      </c>
      <c r="C317" s="51" t="s">
        <v>4292</v>
      </c>
      <c r="D317" s="42">
        <v>2020</v>
      </c>
      <c r="E317" s="43" t="s">
        <v>878</v>
      </c>
      <c r="F317" s="52">
        <v>32</v>
      </c>
      <c r="G317" s="19">
        <v>2</v>
      </c>
    </row>
    <row r="318" s="6" customFormat="1" customHeight="1" spans="1:7">
      <c r="A318" s="13">
        <v>317</v>
      </c>
      <c r="B318" s="14" t="s">
        <v>4036</v>
      </c>
      <c r="C318" s="51" t="s">
        <v>4293</v>
      </c>
      <c r="D318" s="42">
        <v>2020</v>
      </c>
      <c r="E318" s="43" t="s">
        <v>878</v>
      </c>
      <c r="F318" s="52">
        <v>34.8</v>
      </c>
      <c r="G318" s="19">
        <v>2</v>
      </c>
    </row>
    <row r="319" s="6" customFormat="1" customHeight="1" spans="1:7">
      <c r="A319" s="13">
        <v>318</v>
      </c>
      <c r="B319" s="14" t="s">
        <v>4036</v>
      </c>
      <c r="C319" s="51" t="s">
        <v>4294</v>
      </c>
      <c r="D319" s="42">
        <v>2020</v>
      </c>
      <c r="E319" s="43" t="s">
        <v>878</v>
      </c>
      <c r="F319" s="52">
        <v>36.8</v>
      </c>
      <c r="G319" s="19">
        <v>2</v>
      </c>
    </row>
    <row r="320" s="6" customFormat="1" customHeight="1" spans="1:7">
      <c r="A320" s="13">
        <v>319</v>
      </c>
      <c r="B320" s="14" t="s">
        <v>4036</v>
      </c>
      <c r="C320" s="51" t="s">
        <v>4295</v>
      </c>
      <c r="D320" s="42">
        <v>2020</v>
      </c>
      <c r="E320" s="43" t="s">
        <v>878</v>
      </c>
      <c r="F320" s="52">
        <v>36.8</v>
      </c>
      <c r="G320" s="19">
        <v>2</v>
      </c>
    </row>
    <row r="321" s="6" customFormat="1" customHeight="1" spans="1:7">
      <c r="A321" s="13">
        <v>320</v>
      </c>
      <c r="B321" s="14" t="s">
        <v>4036</v>
      </c>
      <c r="C321" s="51" t="s">
        <v>4296</v>
      </c>
      <c r="D321" s="42">
        <v>2020</v>
      </c>
      <c r="E321" s="43" t="s">
        <v>878</v>
      </c>
      <c r="F321" s="52">
        <v>36.8</v>
      </c>
      <c r="G321" s="19">
        <v>2</v>
      </c>
    </row>
    <row r="322" s="6" customFormat="1" customHeight="1" spans="1:7">
      <c r="A322" s="13">
        <v>321</v>
      </c>
      <c r="B322" s="14" t="s">
        <v>4036</v>
      </c>
      <c r="C322" s="51" t="s">
        <v>4171</v>
      </c>
      <c r="D322" s="42">
        <v>2020</v>
      </c>
      <c r="E322" s="43" t="s">
        <v>878</v>
      </c>
      <c r="F322" s="52">
        <v>36.8</v>
      </c>
      <c r="G322" s="19">
        <v>2</v>
      </c>
    </row>
    <row r="323" s="6" customFormat="1" customHeight="1" spans="1:7">
      <c r="A323" s="13">
        <v>322</v>
      </c>
      <c r="B323" s="14" t="s">
        <v>4036</v>
      </c>
      <c r="C323" s="51" t="s">
        <v>4297</v>
      </c>
      <c r="D323" s="42">
        <v>2020</v>
      </c>
      <c r="E323" s="43" t="s">
        <v>878</v>
      </c>
      <c r="F323" s="52">
        <v>36.8</v>
      </c>
      <c r="G323" s="19">
        <v>2</v>
      </c>
    </row>
    <row r="324" s="6" customFormat="1" customHeight="1" spans="1:7">
      <c r="A324" s="13">
        <v>323</v>
      </c>
      <c r="B324" s="14" t="s">
        <v>4036</v>
      </c>
      <c r="C324" s="51" t="s">
        <v>4298</v>
      </c>
      <c r="D324" s="42">
        <v>2020</v>
      </c>
      <c r="E324" s="43" t="s">
        <v>878</v>
      </c>
      <c r="F324" s="52">
        <v>36.8</v>
      </c>
      <c r="G324" s="19">
        <v>2</v>
      </c>
    </row>
    <row r="325" s="6" customFormat="1" customHeight="1" spans="1:7">
      <c r="A325" s="13">
        <v>324</v>
      </c>
      <c r="B325" s="14" t="s">
        <v>4036</v>
      </c>
      <c r="C325" s="51" t="s">
        <v>4299</v>
      </c>
      <c r="D325" s="42">
        <v>2020</v>
      </c>
      <c r="E325" s="43" t="s">
        <v>878</v>
      </c>
      <c r="F325" s="52">
        <v>36.8</v>
      </c>
      <c r="G325" s="19">
        <v>2</v>
      </c>
    </row>
    <row r="326" s="6" customFormat="1" customHeight="1" spans="1:7">
      <c r="A326" s="13">
        <v>325</v>
      </c>
      <c r="B326" s="14" t="s">
        <v>4036</v>
      </c>
      <c r="C326" s="51" t="s">
        <v>4300</v>
      </c>
      <c r="D326" s="42">
        <v>2020</v>
      </c>
      <c r="E326" s="43" t="s">
        <v>878</v>
      </c>
      <c r="F326" s="52">
        <v>36.8</v>
      </c>
      <c r="G326" s="19">
        <v>2</v>
      </c>
    </row>
    <row r="327" s="6" customFormat="1" customHeight="1" spans="1:7">
      <c r="A327" s="13">
        <v>326</v>
      </c>
      <c r="B327" s="14" t="s">
        <v>4036</v>
      </c>
      <c r="C327" s="51" t="s">
        <v>4301</v>
      </c>
      <c r="D327" s="42">
        <v>2020</v>
      </c>
      <c r="E327" s="43" t="s">
        <v>878</v>
      </c>
      <c r="F327" s="52">
        <v>36.8</v>
      </c>
      <c r="G327" s="19">
        <v>2</v>
      </c>
    </row>
    <row r="328" s="6" customFormat="1" customHeight="1" spans="1:7">
      <c r="A328" s="13">
        <v>327</v>
      </c>
      <c r="B328" s="14" t="s">
        <v>4036</v>
      </c>
      <c r="C328" s="51" t="s">
        <v>4302</v>
      </c>
      <c r="D328" s="42">
        <v>2020</v>
      </c>
      <c r="E328" s="43" t="s">
        <v>878</v>
      </c>
      <c r="F328" s="52">
        <v>36.8</v>
      </c>
      <c r="G328" s="19">
        <v>2</v>
      </c>
    </row>
    <row r="329" s="6" customFormat="1" customHeight="1" spans="1:7">
      <c r="A329" s="13">
        <v>328</v>
      </c>
      <c r="B329" s="14" t="s">
        <v>4036</v>
      </c>
      <c r="C329" s="51" t="s">
        <v>4176</v>
      </c>
      <c r="D329" s="42">
        <v>2020</v>
      </c>
      <c r="E329" s="43" t="s">
        <v>878</v>
      </c>
      <c r="F329" s="52">
        <v>36.8</v>
      </c>
      <c r="G329" s="19">
        <v>2</v>
      </c>
    </row>
    <row r="330" s="6" customFormat="1" customHeight="1" spans="1:7">
      <c r="A330" s="13">
        <v>329</v>
      </c>
      <c r="B330" s="14" t="s">
        <v>4036</v>
      </c>
      <c r="C330" s="51" t="s">
        <v>4303</v>
      </c>
      <c r="D330" s="42">
        <v>2020</v>
      </c>
      <c r="E330" s="43" t="s">
        <v>878</v>
      </c>
      <c r="F330" s="52">
        <v>36.8</v>
      </c>
      <c r="G330" s="19">
        <v>2</v>
      </c>
    </row>
    <row r="331" s="6" customFormat="1" customHeight="1" spans="1:7">
      <c r="A331" s="13">
        <v>330</v>
      </c>
      <c r="B331" s="14" t="s">
        <v>4036</v>
      </c>
      <c r="C331" s="51" t="s">
        <v>4304</v>
      </c>
      <c r="D331" s="42">
        <v>2020</v>
      </c>
      <c r="E331" s="43" t="s">
        <v>878</v>
      </c>
      <c r="F331" s="52">
        <v>36.8</v>
      </c>
      <c r="G331" s="19">
        <v>2</v>
      </c>
    </row>
    <row r="332" s="6" customFormat="1" customHeight="1" spans="1:7">
      <c r="A332" s="13">
        <v>331</v>
      </c>
      <c r="B332" s="14" t="s">
        <v>4036</v>
      </c>
      <c r="C332" s="51" t="s">
        <v>4305</v>
      </c>
      <c r="D332" s="42">
        <v>2021</v>
      </c>
      <c r="E332" s="43" t="s">
        <v>878</v>
      </c>
      <c r="F332" s="52">
        <v>36.8</v>
      </c>
      <c r="G332" s="19">
        <v>2</v>
      </c>
    </row>
    <row r="333" s="6" customFormat="1" customHeight="1" spans="1:7">
      <c r="A333" s="13">
        <v>332</v>
      </c>
      <c r="B333" s="14" t="s">
        <v>4036</v>
      </c>
      <c r="C333" s="51" t="s">
        <v>4306</v>
      </c>
      <c r="D333" s="42">
        <v>2021</v>
      </c>
      <c r="E333" s="43" t="s">
        <v>878</v>
      </c>
      <c r="F333" s="52">
        <v>36.8</v>
      </c>
      <c r="G333" s="19">
        <v>2</v>
      </c>
    </row>
    <row r="334" s="6" customFormat="1" customHeight="1" spans="1:7">
      <c r="A334" s="13">
        <v>333</v>
      </c>
      <c r="B334" s="14" t="s">
        <v>4036</v>
      </c>
      <c r="C334" s="51" t="s">
        <v>3794</v>
      </c>
      <c r="D334" s="42">
        <v>2021</v>
      </c>
      <c r="E334" s="43" t="s">
        <v>878</v>
      </c>
      <c r="F334" s="52">
        <v>36.8</v>
      </c>
      <c r="G334" s="19">
        <v>2</v>
      </c>
    </row>
    <row r="335" s="6" customFormat="1" customHeight="1" spans="1:7">
      <c r="A335" s="13">
        <v>334</v>
      </c>
      <c r="B335" s="14" t="s">
        <v>4036</v>
      </c>
      <c r="C335" s="51" t="s">
        <v>4307</v>
      </c>
      <c r="D335" s="42">
        <v>2021</v>
      </c>
      <c r="E335" s="43" t="s">
        <v>878</v>
      </c>
      <c r="F335" s="52">
        <v>36.8</v>
      </c>
      <c r="G335" s="19">
        <v>2</v>
      </c>
    </row>
    <row r="336" s="6" customFormat="1" customHeight="1" spans="1:7">
      <c r="A336" s="13">
        <v>335</v>
      </c>
      <c r="B336" s="14" t="s">
        <v>4036</v>
      </c>
      <c r="C336" s="51" t="s">
        <v>4308</v>
      </c>
      <c r="D336" s="42">
        <v>2020</v>
      </c>
      <c r="E336" s="43" t="s">
        <v>878</v>
      </c>
      <c r="F336" s="52">
        <v>36.8</v>
      </c>
      <c r="G336" s="19">
        <v>2</v>
      </c>
    </row>
    <row r="337" s="6" customFormat="1" customHeight="1" spans="1:7">
      <c r="A337" s="13">
        <v>336</v>
      </c>
      <c r="B337" s="14" t="s">
        <v>4036</v>
      </c>
      <c r="C337" s="51" t="s">
        <v>4309</v>
      </c>
      <c r="D337" s="42">
        <v>2020</v>
      </c>
      <c r="E337" s="43" t="s">
        <v>878</v>
      </c>
      <c r="F337" s="52">
        <v>36.8</v>
      </c>
      <c r="G337" s="19">
        <v>2</v>
      </c>
    </row>
    <row r="338" s="6" customFormat="1" customHeight="1" spans="1:7">
      <c r="A338" s="13">
        <v>337</v>
      </c>
      <c r="B338" s="14" t="s">
        <v>4036</v>
      </c>
      <c r="C338" s="51" t="s">
        <v>4310</v>
      </c>
      <c r="D338" s="42">
        <v>2020</v>
      </c>
      <c r="E338" s="43" t="s">
        <v>878</v>
      </c>
      <c r="F338" s="52">
        <v>36.8</v>
      </c>
      <c r="G338" s="19">
        <v>2</v>
      </c>
    </row>
    <row r="339" s="6" customFormat="1" customHeight="1" spans="1:7">
      <c r="A339" s="13">
        <v>338</v>
      </c>
      <c r="B339" s="14" t="s">
        <v>4036</v>
      </c>
      <c r="C339" s="51" t="s">
        <v>4311</v>
      </c>
      <c r="D339" s="42">
        <v>2020</v>
      </c>
      <c r="E339" s="43" t="s">
        <v>878</v>
      </c>
      <c r="F339" s="52">
        <v>36.8</v>
      </c>
      <c r="G339" s="19">
        <v>2</v>
      </c>
    </row>
    <row r="340" s="6" customFormat="1" customHeight="1" spans="1:7">
      <c r="A340" s="13">
        <v>339</v>
      </c>
      <c r="B340" s="14" t="s">
        <v>4036</v>
      </c>
      <c r="C340" s="51" t="s">
        <v>4312</v>
      </c>
      <c r="D340" s="42">
        <v>2020</v>
      </c>
      <c r="E340" s="43" t="s">
        <v>878</v>
      </c>
      <c r="F340" s="52">
        <v>36.8</v>
      </c>
      <c r="G340" s="19">
        <v>2</v>
      </c>
    </row>
    <row r="341" s="6" customFormat="1" customHeight="1" spans="1:7">
      <c r="A341" s="13">
        <v>340</v>
      </c>
      <c r="B341" s="14" t="s">
        <v>4036</v>
      </c>
      <c r="C341" s="51" t="s">
        <v>4313</v>
      </c>
      <c r="D341" s="42">
        <v>2020</v>
      </c>
      <c r="E341" s="43" t="s">
        <v>878</v>
      </c>
      <c r="F341" s="52">
        <v>36.8</v>
      </c>
      <c r="G341" s="19">
        <v>2</v>
      </c>
    </row>
    <row r="342" s="6" customFormat="1" customHeight="1" spans="1:7">
      <c r="A342" s="13">
        <v>341</v>
      </c>
      <c r="B342" s="14" t="s">
        <v>4036</v>
      </c>
      <c r="C342" s="51" t="s">
        <v>4314</v>
      </c>
      <c r="D342" s="42">
        <v>2020</v>
      </c>
      <c r="E342" s="43" t="s">
        <v>878</v>
      </c>
      <c r="F342" s="52">
        <v>36.8</v>
      </c>
      <c r="G342" s="19">
        <v>2</v>
      </c>
    </row>
    <row r="343" s="6" customFormat="1" customHeight="1" spans="1:7">
      <c r="A343" s="13">
        <v>342</v>
      </c>
      <c r="B343" s="14" t="s">
        <v>4036</v>
      </c>
      <c r="C343" s="51" t="s">
        <v>4315</v>
      </c>
      <c r="D343" s="42">
        <v>2021</v>
      </c>
      <c r="E343" s="43" t="s">
        <v>878</v>
      </c>
      <c r="F343" s="52">
        <v>36.8</v>
      </c>
      <c r="G343" s="19">
        <v>2</v>
      </c>
    </row>
    <row r="344" s="6" customFormat="1" customHeight="1" spans="1:7">
      <c r="A344" s="13">
        <v>343</v>
      </c>
      <c r="B344" s="14" t="s">
        <v>4036</v>
      </c>
      <c r="C344" s="51" t="s">
        <v>4316</v>
      </c>
      <c r="D344" s="42">
        <v>2021</v>
      </c>
      <c r="E344" s="43" t="s">
        <v>878</v>
      </c>
      <c r="F344" s="52">
        <v>36.8</v>
      </c>
      <c r="G344" s="19">
        <v>2</v>
      </c>
    </row>
    <row r="345" s="6" customFormat="1" customHeight="1" spans="1:7">
      <c r="A345" s="13">
        <v>344</v>
      </c>
      <c r="B345" s="14" t="s">
        <v>4036</v>
      </c>
      <c r="C345" s="51" t="s">
        <v>4168</v>
      </c>
      <c r="D345" s="42">
        <v>2021</v>
      </c>
      <c r="E345" s="43" t="s">
        <v>878</v>
      </c>
      <c r="F345" s="52">
        <v>36.8</v>
      </c>
      <c r="G345" s="19">
        <v>2</v>
      </c>
    </row>
    <row r="346" s="6" customFormat="1" customHeight="1" spans="1:7">
      <c r="A346" s="13">
        <v>345</v>
      </c>
      <c r="B346" s="14" t="s">
        <v>4036</v>
      </c>
      <c r="C346" s="51" t="s">
        <v>4170</v>
      </c>
      <c r="D346" s="42">
        <v>2021</v>
      </c>
      <c r="E346" s="43" t="s">
        <v>878</v>
      </c>
      <c r="F346" s="52">
        <v>36.8</v>
      </c>
      <c r="G346" s="19">
        <v>2</v>
      </c>
    </row>
    <row r="347" s="6" customFormat="1" customHeight="1" spans="1:7">
      <c r="A347" s="13">
        <v>346</v>
      </c>
      <c r="B347" s="14" t="s">
        <v>4036</v>
      </c>
      <c r="C347" s="51" t="s">
        <v>4317</v>
      </c>
      <c r="D347" s="42">
        <v>2021</v>
      </c>
      <c r="E347" s="43" t="s">
        <v>878</v>
      </c>
      <c r="F347" s="52">
        <v>36.8</v>
      </c>
      <c r="G347" s="19">
        <v>2</v>
      </c>
    </row>
    <row r="348" s="6" customFormat="1" customHeight="1" spans="1:7">
      <c r="A348" s="13">
        <v>347</v>
      </c>
      <c r="B348" s="14" t="s">
        <v>4036</v>
      </c>
      <c r="C348" s="51" t="s">
        <v>4318</v>
      </c>
      <c r="D348" s="42">
        <v>2021</v>
      </c>
      <c r="E348" s="43" t="s">
        <v>878</v>
      </c>
      <c r="F348" s="52">
        <v>36.8</v>
      </c>
      <c r="G348" s="19">
        <v>2</v>
      </c>
    </row>
    <row r="349" s="6" customFormat="1" customHeight="1" spans="1:7">
      <c r="A349" s="13">
        <v>348</v>
      </c>
      <c r="B349" s="14" t="s">
        <v>4036</v>
      </c>
      <c r="C349" s="51" t="s">
        <v>4319</v>
      </c>
      <c r="D349" s="42">
        <v>2021</v>
      </c>
      <c r="E349" s="43" t="s">
        <v>878</v>
      </c>
      <c r="F349" s="52">
        <v>36.8</v>
      </c>
      <c r="G349" s="19">
        <v>2</v>
      </c>
    </row>
    <row r="350" s="6" customFormat="1" customHeight="1" spans="1:7">
      <c r="A350" s="13">
        <v>349</v>
      </c>
      <c r="B350" s="14" t="s">
        <v>4036</v>
      </c>
      <c r="C350" s="51" t="s">
        <v>4320</v>
      </c>
      <c r="D350" s="42">
        <v>2021</v>
      </c>
      <c r="E350" s="43" t="s">
        <v>878</v>
      </c>
      <c r="F350" s="52">
        <v>36.8</v>
      </c>
      <c r="G350" s="19">
        <v>2</v>
      </c>
    </row>
    <row r="351" s="6" customFormat="1" customHeight="1" spans="1:7">
      <c r="A351" s="13">
        <v>350</v>
      </c>
      <c r="B351" s="14" t="s">
        <v>4036</v>
      </c>
      <c r="C351" s="51" t="s">
        <v>4174</v>
      </c>
      <c r="D351" s="42">
        <v>2021</v>
      </c>
      <c r="E351" s="43" t="s">
        <v>878</v>
      </c>
      <c r="F351" s="52">
        <v>36.8</v>
      </c>
      <c r="G351" s="19">
        <v>2</v>
      </c>
    </row>
    <row r="352" s="6" customFormat="1" customHeight="1" spans="1:7">
      <c r="A352" s="13">
        <v>351</v>
      </c>
      <c r="B352" s="14" t="s">
        <v>4036</v>
      </c>
      <c r="C352" s="51" t="s">
        <v>4321</v>
      </c>
      <c r="D352" s="42">
        <v>2021</v>
      </c>
      <c r="E352" s="43" t="s">
        <v>878</v>
      </c>
      <c r="F352" s="52">
        <v>36.8</v>
      </c>
      <c r="G352" s="19">
        <v>2</v>
      </c>
    </row>
    <row r="353" s="6" customFormat="1" customHeight="1" spans="1:7">
      <c r="A353" s="13">
        <v>352</v>
      </c>
      <c r="B353" s="14" t="s">
        <v>4036</v>
      </c>
      <c r="C353" s="51" t="s">
        <v>4322</v>
      </c>
      <c r="D353" s="42">
        <v>2020</v>
      </c>
      <c r="E353" s="43" t="s">
        <v>878</v>
      </c>
      <c r="F353" s="52">
        <v>32</v>
      </c>
      <c r="G353" s="19">
        <v>2</v>
      </c>
    </row>
    <row r="354" s="6" customFormat="1" customHeight="1" spans="1:7">
      <c r="A354" s="13">
        <v>353</v>
      </c>
      <c r="B354" s="14" t="s">
        <v>4036</v>
      </c>
      <c r="C354" s="51" t="s">
        <v>4323</v>
      </c>
      <c r="D354" s="42">
        <v>2022</v>
      </c>
      <c r="E354" s="43" t="s">
        <v>878</v>
      </c>
      <c r="F354" s="52">
        <v>39.8</v>
      </c>
      <c r="G354" s="19">
        <v>2</v>
      </c>
    </row>
    <row r="355" s="6" customFormat="1" customHeight="1" spans="1:7">
      <c r="A355" s="13">
        <v>354</v>
      </c>
      <c r="B355" s="14" t="s">
        <v>4036</v>
      </c>
      <c r="C355" s="51" t="s">
        <v>4324</v>
      </c>
      <c r="D355" s="42">
        <v>2020</v>
      </c>
      <c r="E355" s="43" t="s">
        <v>878</v>
      </c>
      <c r="F355" s="52">
        <v>45</v>
      </c>
      <c r="G355" s="19">
        <v>2</v>
      </c>
    </row>
    <row r="356" s="6" customFormat="1" customHeight="1" spans="1:7">
      <c r="A356" s="13">
        <v>355</v>
      </c>
      <c r="B356" s="14" t="s">
        <v>4036</v>
      </c>
      <c r="C356" s="51" t="s">
        <v>1396</v>
      </c>
      <c r="D356" s="42">
        <v>2020</v>
      </c>
      <c r="E356" s="43" t="s">
        <v>878</v>
      </c>
      <c r="F356" s="52">
        <v>35</v>
      </c>
      <c r="G356" s="19">
        <v>2</v>
      </c>
    </row>
    <row r="357" s="6" customFormat="1" customHeight="1" spans="1:7">
      <c r="A357" s="13">
        <v>356</v>
      </c>
      <c r="B357" s="14" t="s">
        <v>4036</v>
      </c>
      <c r="C357" s="51" t="s">
        <v>4325</v>
      </c>
      <c r="D357" s="42">
        <v>2022</v>
      </c>
      <c r="E357" s="43" t="s">
        <v>878</v>
      </c>
      <c r="F357" s="52">
        <v>22</v>
      </c>
      <c r="G357" s="19">
        <v>2</v>
      </c>
    </row>
    <row r="358" s="6" customFormat="1" customHeight="1" spans="1:7">
      <c r="A358" s="13">
        <v>357</v>
      </c>
      <c r="B358" s="14" t="s">
        <v>4036</v>
      </c>
      <c r="C358" s="51" t="s">
        <v>4326</v>
      </c>
      <c r="D358" s="42">
        <v>2020</v>
      </c>
      <c r="E358" s="43" t="s">
        <v>878</v>
      </c>
      <c r="F358" s="52">
        <v>39</v>
      </c>
      <c r="G358" s="19">
        <v>2</v>
      </c>
    </row>
    <row r="359" s="6" customFormat="1" customHeight="1" spans="1:7">
      <c r="A359" s="13">
        <v>358</v>
      </c>
      <c r="B359" s="14" t="s">
        <v>4036</v>
      </c>
      <c r="C359" s="51" t="s">
        <v>4327</v>
      </c>
      <c r="D359" s="42">
        <v>2020</v>
      </c>
      <c r="E359" s="43" t="s">
        <v>878</v>
      </c>
      <c r="F359" s="52">
        <v>39</v>
      </c>
      <c r="G359" s="19">
        <v>2</v>
      </c>
    </row>
    <row r="360" s="6" customFormat="1" customHeight="1" spans="1:7">
      <c r="A360" s="13">
        <v>359</v>
      </c>
      <c r="B360" s="14" t="s">
        <v>4036</v>
      </c>
      <c r="C360" s="51" t="s">
        <v>4328</v>
      </c>
      <c r="D360" s="42">
        <v>2020</v>
      </c>
      <c r="E360" s="43" t="s">
        <v>878</v>
      </c>
      <c r="F360" s="52">
        <v>30</v>
      </c>
      <c r="G360" s="19">
        <v>2</v>
      </c>
    </row>
    <row r="361" s="6" customFormat="1" customHeight="1" spans="1:7">
      <c r="A361" s="13">
        <v>360</v>
      </c>
      <c r="B361" s="14" t="s">
        <v>4036</v>
      </c>
      <c r="C361" s="51" t="s">
        <v>1681</v>
      </c>
      <c r="D361" s="42">
        <v>2020</v>
      </c>
      <c r="E361" s="43" t="s">
        <v>878</v>
      </c>
      <c r="F361" s="52">
        <v>39</v>
      </c>
      <c r="G361" s="19">
        <v>2</v>
      </c>
    </row>
    <row r="362" s="6" customFormat="1" customHeight="1" spans="1:7">
      <c r="A362" s="13">
        <v>361</v>
      </c>
      <c r="B362" s="14" t="s">
        <v>4036</v>
      </c>
      <c r="C362" s="51" t="s">
        <v>4329</v>
      </c>
      <c r="D362" s="42">
        <v>2020</v>
      </c>
      <c r="E362" s="43" t="s">
        <v>878</v>
      </c>
      <c r="F362" s="52">
        <v>39</v>
      </c>
      <c r="G362" s="19">
        <v>2</v>
      </c>
    </row>
    <row r="363" s="6" customFormat="1" customHeight="1" spans="1:7">
      <c r="A363" s="13">
        <v>362</v>
      </c>
      <c r="B363" s="14" t="s">
        <v>4036</v>
      </c>
      <c r="C363" s="51" t="s">
        <v>4330</v>
      </c>
      <c r="D363" s="42">
        <v>2020</v>
      </c>
      <c r="E363" s="43" t="s">
        <v>878</v>
      </c>
      <c r="F363" s="52">
        <v>39</v>
      </c>
      <c r="G363" s="19">
        <v>2</v>
      </c>
    </row>
    <row r="364" s="6" customFormat="1" customHeight="1" spans="1:7">
      <c r="A364" s="13">
        <v>363</v>
      </c>
      <c r="B364" s="14" t="s">
        <v>4036</v>
      </c>
      <c r="C364" s="51" t="s">
        <v>4331</v>
      </c>
      <c r="D364" s="42">
        <v>2022</v>
      </c>
      <c r="E364" s="43" t="s">
        <v>878</v>
      </c>
      <c r="F364" s="52">
        <v>39.8</v>
      </c>
      <c r="G364" s="19">
        <v>2</v>
      </c>
    </row>
    <row r="365" s="6" customFormat="1" customHeight="1" spans="1:7">
      <c r="A365" s="13">
        <v>364</v>
      </c>
      <c r="B365" s="14" t="s">
        <v>4036</v>
      </c>
      <c r="C365" s="51" t="s">
        <v>1668</v>
      </c>
      <c r="D365" s="42">
        <v>2021</v>
      </c>
      <c r="E365" s="43" t="s">
        <v>878</v>
      </c>
      <c r="F365" s="52">
        <v>36</v>
      </c>
      <c r="G365" s="19">
        <v>2</v>
      </c>
    </row>
    <row r="366" s="6" customFormat="1" customHeight="1" spans="1:7">
      <c r="A366" s="13">
        <v>365</v>
      </c>
      <c r="B366" s="14" t="s">
        <v>4036</v>
      </c>
      <c r="C366" s="51" t="s">
        <v>1618</v>
      </c>
      <c r="D366" s="42">
        <v>2021</v>
      </c>
      <c r="E366" s="43" t="s">
        <v>878</v>
      </c>
      <c r="F366" s="52">
        <v>36</v>
      </c>
      <c r="G366" s="19">
        <v>2</v>
      </c>
    </row>
    <row r="367" s="6" customFormat="1" customHeight="1" spans="1:7">
      <c r="A367" s="13">
        <v>366</v>
      </c>
      <c r="B367" s="14" t="s">
        <v>4036</v>
      </c>
      <c r="C367" s="51" t="s">
        <v>1680</v>
      </c>
      <c r="D367" s="42">
        <v>2021</v>
      </c>
      <c r="E367" s="43" t="s">
        <v>878</v>
      </c>
      <c r="F367" s="52">
        <v>36</v>
      </c>
      <c r="G367" s="19">
        <v>2</v>
      </c>
    </row>
    <row r="368" s="6" customFormat="1" customHeight="1" spans="1:7">
      <c r="A368" s="13">
        <v>367</v>
      </c>
      <c r="B368" s="14" t="s">
        <v>4036</v>
      </c>
      <c r="C368" s="51" t="s">
        <v>4332</v>
      </c>
      <c r="D368" s="42">
        <v>2021</v>
      </c>
      <c r="E368" s="43" t="s">
        <v>878</v>
      </c>
      <c r="F368" s="52">
        <v>36</v>
      </c>
      <c r="G368" s="19">
        <v>2</v>
      </c>
    </row>
    <row r="369" s="6" customFormat="1" customHeight="1" spans="1:7">
      <c r="A369" s="13">
        <v>368</v>
      </c>
      <c r="B369" s="14" t="s">
        <v>4036</v>
      </c>
      <c r="C369" s="51" t="s">
        <v>4333</v>
      </c>
      <c r="D369" s="42">
        <v>2020</v>
      </c>
      <c r="E369" s="43" t="s">
        <v>878</v>
      </c>
      <c r="F369" s="52">
        <v>32.8</v>
      </c>
      <c r="G369" s="19">
        <v>2</v>
      </c>
    </row>
    <row r="370" s="6" customFormat="1" customHeight="1" spans="1:7">
      <c r="A370" s="13">
        <v>369</v>
      </c>
      <c r="B370" s="14" t="s">
        <v>4036</v>
      </c>
      <c r="C370" s="51" t="s">
        <v>4334</v>
      </c>
      <c r="D370" s="42">
        <v>2020</v>
      </c>
      <c r="E370" s="43" t="s">
        <v>878</v>
      </c>
      <c r="F370" s="52">
        <v>39.8</v>
      </c>
      <c r="G370" s="19">
        <v>2</v>
      </c>
    </row>
    <row r="371" s="6" customFormat="1" customHeight="1" spans="1:7">
      <c r="A371" s="13">
        <v>370</v>
      </c>
      <c r="B371" s="14" t="s">
        <v>4036</v>
      </c>
      <c r="C371" s="51" t="s">
        <v>4335</v>
      </c>
      <c r="D371" s="42">
        <v>2022</v>
      </c>
      <c r="E371" s="43" t="s">
        <v>878</v>
      </c>
      <c r="F371" s="52">
        <v>32</v>
      </c>
      <c r="G371" s="19">
        <v>2</v>
      </c>
    </row>
    <row r="372" s="6" customFormat="1" customHeight="1" spans="1:7">
      <c r="A372" s="13">
        <v>371</v>
      </c>
      <c r="B372" s="14" t="s">
        <v>4036</v>
      </c>
      <c r="C372" s="51" t="s">
        <v>4336</v>
      </c>
      <c r="D372" s="42">
        <v>2022</v>
      </c>
      <c r="E372" s="43" t="s">
        <v>878</v>
      </c>
      <c r="F372" s="52">
        <v>42</v>
      </c>
      <c r="G372" s="19">
        <v>2</v>
      </c>
    </row>
    <row r="373" s="6" customFormat="1" customHeight="1" spans="1:7">
      <c r="A373" s="13">
        <v>372</v>
      </c>
      <c r="B373" s="14" t="s">
        <v>4036</v>
      </c>
      <c r="C373" s="51" t="s">
        <v>4337</v>
      </c>
      <c r="D373" s="42">
        <v>2021</v>
      </c>
      <c r="E373" s="43" t="s">
        <v>878</v>
      </c>
      <c r="F373" s="52">
        <v>42</v>
      </c>
      <c r="G373" s="19">
        <v>2</v>
      </c>
    </row>
    <row r="374" s="6" customFormat="1" customHeight="1" spans="1:7">
      <c r="A374" s="13">
        <v>373</v>
      </c>
      <c r="B374" s="14" t="s">
        <v>4036</v>
      </c>
      <c r="C374" s="51" t="s">
        <v>4338</v>
      </c>
      <c r="D374" s="42">
        <v>2020</v>
      </c>
      <c r="E374" s="43" t="s">
        <v>878</v>
      </c>
      <c r="F374" s="52">
        <v>39</v>
      </c>
      <c r="G374" s="19">
        <v>2</v>
      </c>
    </row>
    <row r="375" s="6" customFormat="1" customHeight="1" spans="1:7">
      <c r="A375" s="13">
        <v>374</v>
      </c>
      <c r="B375" s="14" t="s">
        <v>4036</v>
      </c>
      <c r="C375" s="51" t="s">
        <v>4339</v>
      </c>
      <c r="D375" s="42">
        <v>2021</v>
      </c>
      <c r="E375" s="43" t="s">
        <v>878</v>
      </c>
      <c r="F375" s="52">
        <v>36</v>
      </c>
      <c r="G375" s="19">
        <v>2</v>
      </c>
    </row>
    <row r="376" s="6" customFormat="1" customHeight="1" spans="1:7">
      <c r="A376" s="13">
        <v>375</v>
      </c>
      <c r="B376" s="14" t="s">
        <v>4036</v>
      </c>
      <c r="C376" s="51" t="s">
        <v>4340</v>
      </c>
      <c r="D376" s="42">
        <v>2020</v>
      </c>
      <c r="E376" s="43" t="s">
        <v>878</v>
      </c>
      <c r="F376" s="52">
        <v>39.8</v>
      </c>
      <c r="G376" s="19">
        <v>2</v>
      </c>
    </row>
    <row r="377" s="6" customFormat="1" customHeight="1" spans="1:7">
      <c r="A377" s="13">
        <v>376</v>
      </c>
      <c r="B377" s="14" t="s">
        <v>4036</v>
      </c>
      <c r="C377" s="51" t="s">
        <v>4341</v>
      </c>
      <c r="D377" s="42">
        <v>2022</v>
      </c>
      <c r="E377" s="43" t="s">
        <v>878</v>
      </c>
      <c r="F377" s="52">
        <v>36</v>
      </c>
      <c r="G377" s="19">
        <v>2</v>
      </c>
    </row>
    <row r="378" s="6" customFormat="1" customHeight="1" spans="1:7">
      <c r="A378" s="13">
        <v>377</v>
      </c>
      <c r="B378" s="14" t="s">
        <v>4036</v>
      </c>
      <c r="C378" s="51" t="s">
        <v>4342</v>
      </c>
      <c r="D378" s="42">
        <v>2020</v>
      </c>
      <c r="E378" s="43" t="s">
        <v>878</v>
      </c>
      <c r="F378" s="52">
        <v>45.8</v>
      </c>
      <c r="G378" s="19">
        <v>2</v>
      </c>
    </row>
    <row r="379" s="6" customFormat="1" customHeight="1" spans="1:7">
      <c r="A379" s="13">
        <v>378</v>
      </c>
      <c r="B379" s="14" t="s">
        <v>4036</v>
      </c>
      <c r="C379" s="51" t="s">
        <v>4343</v>
      </c>
      <c r="D379" s="42">
        <v>2021</v>
      </c>
      <c r="E379" s="43" t="s">
        <v>878</v>
      </c>
      <c r="F379" s="52">
        <v>36</v>
      </c>
      <c r="G379" s="19">
        <v>2</v>
      </c>
    </row>
    <row r="380" s="6" customFormat="1" customHeight="1" spans="1:7">
      <c r="A380" s="13">
        <v>379</v>
      </c>
      <c r="B380" s="14" t="s">
        <v>4036</v>
      </c>
      <c r="C380" s="51" t="s">
        <v>4344</v>
      </c>
      <c r="D380" s="42">
        <v>2022</v>
      </c>
      <c r="E380" s="43" t="s">
        <v>878</v>
      </c>
      <c r="F380" s="52">
        <v>39.8</v>
      </c>
      <c r="G380" s="19">
        <v>2</v>
      </c>
    </row>
    <row r="381" s="6" customFormat="1" customHeight="1" spans="1:7">
      <c r="A381" s="13">
        <v>380</v>
      </c>
      <c r="B381" s="14" t="s">
        <v>4036</v>
      </c>
      <c r="C381" s="51" t="s">
        <v>4345</v>
      </c>
      <c r="D381" s="42">
        <v>2021</v>
      </c>
      <c r="E381" s="43" t="s">
        <v>878</v>
      </c>
      <c r="F381" s="52">
        <v>29</v>
      </c>
      <c r="G381" s="19">
        <v>2</v>
      </c>
    </row>
    <row r="382" s="6" customFormat="1" customHeight="1" spans="1:7">
      <c r="A382" s="13">
        <v>381</v>
      </c>
      <c r="B382" s="14" t="s">
        <v>4036</v>
      </c>
      <c r="C382" s="51" t="s">
        <v>1998</v>
      </c>
      <c r="D382" s="42">
        <v>2020</v>
      </c>
      <c r="E382" s="43" t="s">
        <v>878</v>
      </c>
      <c r="F382" s="52">
        <v>21</v>
      </c>
      <c r="G382" s="19">
        <v>2</v>
      </c>
    </row>
    <row r="383" s="6" customFormat="1" customHeight="1" spans="1:7">
      <c r="A383" s="13">
        <v>382</v>
      </c>
      <c r="B383" s="14" t="s">
        <v>4036</v>
      </c>
      <c r="C383" s="51" t="s">
        <v>1668</v>
      </c>
      <c r="D383" s="42">
        <v>2020</v>
      </c>
      <c r="E383" s="43" t="s">
        <v>878</v>
      </c>
      <c r="F383" s="52">
        <v>22</v>
      </c>
      <c r="G383" s="19">
        <v>2</v>
      </c>
    </row>
    <row r="384" s="6" customFormat="1" customHeight="1" spans="1:7">
      <c r="A384" s="13">
        <v>383</v>
      </c>
      <c r="B384" s="14" t="s">
        <v>4036</v>
      </c>
      <c r="C384" s="51" t="s">
        <v>4346</v>
      </c>
      <c r="D384" s="42">
        <v>2020</v>
      </c>
      <c r="E384" s="43" t="s">
        <v>878</v>
      </c>
      <c r="F384" s="52">
        <v>38.6</v>
      </c>
      <c r="G384" s="19">
        <v>2</v>
      </c>
    </row>
    <row r="385" s="6" customFormat="1" customHeight="1" spans="1:7">
      <c r="A385" s="13">
        <v>384</v>
      </c>
      <c r="B385" s="14" t="s">
        <v>4036</v>
      </c>
      <c r="C385" s="51" t="s">
        <v>4347</v>
      </c>
      <c r="D385" s="42">
        <v>2020</v>
      </c>
      <c r="E385" s="43" t="s">
        <v>878</v>
      </c>
      <c r="F385" s="52">
        <v>25</v>
      </c>
      <c r="G385" s="19">
        <v>2</v>
      </c>
    </row>
    <row r="386" s="6" customFormat="1" customHeight="1" spans="1:7">
      <c r="A386" s="13">
        <v>385</v>
      </c>
      <c r="B386" s="14" t="s">
        <v>4036</v>
      </c>
      <c r="C386" s="51" t="s">
        <v>4348</v>
      </c>
      <c r="D386" s="42">
        <v>2023</v>
      </c>
      <c r="E386" s="43" t="s">
        <v>878</v>
      </c>
      <c r="F386" s="52">
        <v>42</v>
      </c>
      <c r="G386" s="19">
        <v>2</v>
      </c>
    </row>
    <row r="387" s="6" customFormat="1" customHeight="1" spans="1:7">
      <c r="A387" s="13">
        <v>386</v>
      </c>
      <c r="B387" s="14" t="s">
        <v>4036</v>
      </c>
      <c r="C387" s="51" t="s">
        <v>4349</v>
      </c>
      <c r="D387" s="42">
        <v>2020</v>
      </c>
      <c r="E387" s="43" t="s">
        <v>878</v>
      </c>
      <c r="F387" s="52">
        <v>42.8</v>
      </c>
      <c r="G387" s="19">
        <v>2</v>
      </c>
    </row>
    <row r="388" s="6" customFormat="1" customHeight="1" spans="1:7">
      <c r="A388" s="13">
        <v>387</v>
      </c>
      <c r="B388" s="14" t="s">
        <v>4036</v>
      </c>
      <c r="C388" s="51" t="s">
        <v>1618</v>
      </c>
      <c r="D388" s="42">
        <v>2021</v>
      </c>
      <c r="E388" s="43" t="s">
        <v>878</v>
      </c>
      <c r="F388" s="52">
        <v>39.8</v>
      </c>
      <c r="G388" s="19">
        <v>2</v>
      </c>
    </row>
    <row r="389" s="6" customFormat="1" customHeight="1" spans="1:7">
      <c r="A389" s="13">
        <v>388</v>
      </c>
      <c r="B389" s="14" t="s">
        <v>4036</v>
      </c>
      <c r="C389" s="51" t="s">
        <v>2782</v>
      </c>
      <c r="D389" s="42">
        <v>2021</v>
      </c>
      <c r="E389" s="43" t="s">
        <v>878</v>
      </c>
      <c r="F389" s="52">
        <v>36.8</v>
      </c>
      <c r="G389" s="19">
        <v>2</v>
      </c>
    </row>
    <row r="390" s="6" customFormat="1" customHeight="1" spans="1:7">
      <c r="A390" s="13">
        <v>389</v>
      </c>
      <c r="B390" s="14" t="s">
        <v>4036</v>
      </c>
      <c r="C390" s="51" t="s">
        <v>4350</v>
      </c>
      <c r="D390" s="42">
        <v>2020</v>
      </c>
      <c r="E390" s="43" t="s">
        <v>878</v>
      </c>
      <c r="F390" s="52">
        <v>39.8</v>
      </c>
      <c r="G390" s="19">
        <v>2</v>
      </c>
    </row>
    <row r="391" s="6" customFormat="1" customHeight="1" spans="1:7">
      <c r="A391" s="13">
        <v>390</v>
      </c>
      <c r="B391" s="14" t="s">
        <v>4036</v>
      </c>
      <c r="C391" s="51" t="s">
        <v>1271</v>
      </c>
      <c r="D391" s="42">
        <v>2020</v>
      </c>
      <c r="E391" s="43" t="s">
        <v>878</v>
      </c>
      <c r="F391" s="52">
        <v>26.8</v>
      </c>
      <c r="G391" s="19">
        <v>2</v>
      </c>
    </row>
    <row r="392" s="6" customFormat="1" customHeight="1" spans="1:7">
      <c r="A392" s="13">
        <v>391</v>
      </c>
      <c r="B392" s="14" t="s">
        <v>4036</v>
      </c>
      <c r="C392" s="51" t="s">
        <v>4351</v>
      </c>
      <c r="D392" s="42">
        <v>2022</v>
      </c>
      <c r="E392" s="43" t="s">
        <v>878</v>
      </c>
      <c r="F392" s="52">
        <v>39.8</v>
      </c>
      <c r="G392" s="19">
        <v>2</v>
      </c>
    </row>
    <row r="393" s="6" customFormat="1" customHeight="1" spans="1:7">
      <c r="A393" s="13">
        <v>392</v>
      </c>
      <c r="B393" s="14" t="s">
        <v>4036</v>
      </c>
      <c r="C393" s="51" t="s">
        <v>4352</v>
      </c>
      <c r="D393" s="42">
        <v>2022</v>
      </c>
      <c r="E393" s="43" t="s">
        <v>878</v>
      </c>
      <c r="F393" s="52">
        <v>36</v>
      </c>
      <c r="G393" s="19">
        <v>2</v>
      </c>
    </row>
    <row r="394" s="6" customFormat="1" customHeight="1" spans="1:7">
      <c r="A394" s="13">
        <v>393</v>
      </c>
      <c r="B394" s="14" t="s">
        <v>4036</v>
      </c>
      <c r="C394" s="51" t="s">
        <v>4353</v>
      </c>
      <c r="D394" s="42">
        <v>2020</v>
      </c>
      <c r="E394" s="43" t="s">
        <v>878</v>
      </c>
      <c r="F394" s="52">
        <v>32</v>
      </c>
      <c r="G394" s="19">
        <v>2</v>
      </c>
    </row>
    <row r="395" s="6" customFormat="1" customHeight="1" spans="1:7">
      <c r="A395" s="13">
        <v>394</v>
      </c>
      <c r="B395" s="14" t="s">
        <v>4036</v>
      </c>
      <c r="C395" s="53" t="s">
        <v>4354</v>
      </c>
      <c r="D395" s="42">
        <v>2023</v>
      </c>
      <c r="E395" s="43" t="s">
        <v>878</v>
      </c>
      <c r="F395" s="54">
        <v>32</v>
      </c>
      <c r="G395" s="19">
        <v>2</v>
      </c>
    </row>
    <row r="396" s="6" customFormat="1" customHeight="1" spans="1:7">
      <c r="A396" s="13">
        <v>395</v>
      </c>
      <c r="B396" s="14" t="s">
        <v>4036</v>
      </c>
      <c r="C396" s="64" t="s">
        <v>1264</v>
      </c>
      <c r="D396" s="42">
        <v>2020</v>
      </c>
      <c r="E396" s="43" t="s">
        <v>878</v>
      </c>
      <c r="F396" s="65">
        <v>26</v>
      </c>
      <c r="G396" s="19">
        <v>2</v>
      </c>
    </row>
    <row r="397" s="6" customFormat="1" customHeight="1" spans="1:7">
      <c r="A397" s="13">
        <v>396</v>
      </c>
      <c r="B397" s="14" t="s">
        <v>4036</v>
      </c>
      <c r="C397" s="53" t="s">
        <v>4355</v>
      </c>
      <c r="D397" s="42">
        <v>2020</v>
      </c>
      <c r="E397" s="43" t="s">
        <v>878</v>
      </c>
      <c r="F397" s="54">
        <v>24.8</v>
      </c>
      <c r="G397" s="19">
        <v>2</v>
      </c>
    </row>
    <row r="398" s="6" customFormat="1" customHeight="1" spans="1:7">
      <c r="A398" s="13">
        <v>397</v>
      </c>
      <c r="B398" s="14" t="s">
        <v>4036</v>
      </c>
      <c r="C398" s="51" t="s">
        <v>4356</v>
      </c>
      <c r="D398" s="42">
        <v>2020</v>
      </c>
      <c r="E398" s="43" t="s">
        <v>878</v>
      </c>
      <c r="F398" s="52">
        <v>46</v>
      </c>
      <c r="G398" s="19">
        <v>2</v>
      </c>
    </row>
    <row r="399" s="6" customFormat="1" customHeight="1" spans="1:7">
      <c r="A399" s="13">
        <v>398</v>
      </c>
      <c r="B399" s="14" t="s">
        <v>4036</v>
      </c>
      <c r="C399" s="53" t="s">
        <v>4357</v>
      </c>
      <c r="D399" s="42">
        <v>2020</v>
      </c>
      <c r="E399" s="43" t="s">
        <v>878</v>
      </c>
      <c r="F399" s="54">
        <v>32</v>
      </c>
      <c r="G399" s="19">
        <v>2</v>
      </c>
    </row>
    <row r="400" s="6" customFormat="1" customHeight="1" spans="1:7">
      <c r="A400" s="13">
        <v>399</v>
      </c>
      <c r="B400" s="14" t="s">
        <v>4036</v>
      </c>
      <c r="C400" s="68" t="s">
        <v>4358</v>
      </c>
      <c r="D400" s="42">
        <v>2022</v>
      </c>
      <c r="E400" s="43" t="s">
        <v>878</v>
      </c>
      <c r="F400" s="52">
        <v>34.8</v>
      </c>
      <c r="G400" s="19">
        <v>2</v>
      </c>
    </row>
    <row r="401" s="6" customFormat="1" customHeight="1" spans="1:7">
      <c r="A401" s="13">
        <v>400</v>
      </c>
      <c r="B401" s="14" t="s">
        <v>4036</v>
      </c>
      <c r="C401" s="66" t="s">
        <v>903</v>
      </c>
      <c r="D401" s="42">
        <v>2020</v>
      </c>
      <c r="E401" s="43" t="s">
        <v>878</v>
      </c>
      <c r="F401" s="67">
        <v>28</v>
      </c>
      <c r="G401" s="19">
        <v>2</v>
      </c>
    </row>
    <row r="402" s="6" customFormat="1" customHeight="1" spans="1:7">
      <c r="A402" s="13">
        <v>401</v>
      </c>
      <c r="B402" s="14" t="s">
        <v>4036</v>
      </c>
      <c r="C402" s="66" t="s">
        <v>904</v>
      </c>
      <c r="D402" s="42">
        <v>2020</v>
      </c>
      <c r="E402" s="43" t="s">
        <v>878</v>
      </c>
      <c r="F402" s="67">
        <v>28</v>
      </c>
      <c r="G402" s="19">
        <v>2</v>
      </c>
    </row>
    <row r="403" s="6" customFormat="1" customHeight="1" spans="1:7">
      <c r="A403" s="13">
        <v>402</v>
      </c>
      <c r="B403" s="14" t="s">
        <v>4036</v>
      </c>
      <c r="C403" s="66" t="s">
        <v>905</v>
      </c>
      <c r="D403" s="42">
        <v>2020</v>
      </c>
      <c r="E403" s="43" t="s">
        <v>878</v>
      </c>
      <c r="F403" s="67">
        <v>28</v>
      </c>
      <c r="G403" s="19">
        <v>2</v>
      </c>
    </row>
    <row r="404" s="6" customFormat="1" customHeight="1" spans="1:7">
      <c r="A404" s="13">
        <v>403</v>
      </c>
      <c r="B404" s="14" t="s">
        <v>4036</v>
      </c>
      <c r="C404" s="66" t="s">
        <v>906</v>
      </c>
      <c r="D404" s="42">
        <v>2020</v>
      </c>
      <c r="E404" s="43" t="s">
        <v>878</v>
      </c>
      <c r="F404" s="67">
        <v>28</v>
      </c>
      <c r="G404" s="19">
        <v>2</v>
      </c>
    </row>
    <row r="405" s="6" customFormat="1" customHeight="1" spans="1:7">
      <c r="A405" s="13">
        <v>404</v>
      </c>
      <c r="B405" s="14" t="s">
        <v>4036</v>
      </c>
      <c r="C405" s="64" t="s">
        <v>907</v>
      </c>
      <c r="D405" s="42">
        <v>2020</v>
      </c>
      <c r="E405" s="43" t="s">
        <v>878</v>
      </c>
      <c r="F405" s="65">
        <v>22</v>
      </c>
      <c r="G405" s="19">
        <v>2</v>
      </c>
    </row>
    <row r="406" s="6" customFormat="1" customHeight="1" spans="1:7">
      <c r="A406" s="13">
        <v>405</v>
      </c>
      <c r="B406" s="14" t="s">
        <v>4036</v>
      </c>
      <c r="C406" s="64" t="s">
        <v>908</v>
      </c>
      <c r="D406" s="42">
        <v>2020</v>
      </c>
      <c r="E406" s="43" t="s">
        <v>878</v>
      </c>
      <c r="F406" s="65">
        <v>21</v>
      </c>
      <c r="G406" s="19">
        <v>2</v>
      </c>
    </row>
    <row r="407" s="6" customFormat="1" customHeight="1" spans="1:7">
      <c r="A407" s="13">
        <v>406</v>
      </c>
      <c r="B407" s="14" t="s">
        <v>4036</v>
      </c>
      <c r="C407" s="64" t="s">
        <v>909</v>
      </c>
      <c r="D407" s="42">
        <v>2020</v>
      </c>
      <c r="E407" s="43" t="s">
        <v>878</v>
      </c>
      <c r="F407" s="65">
        <v>22</v>
      </c>
      <c r="G407" s="19">
        <v>2</v>
      </c>
    </row>
    <row r="408" s="6" customFormat="1" customHeight="1" spans="1:7">
      <c r="A408" s="13">
        <v>407</v>
      </c>
      <c r="B408" s="14" t="s">
        <v>4036</v>
      </c>
      <c r="C408" s="64" t="s">
        <v>910</v>
      </c>
      <c r="D408" s="42">
        <v>2020</v>
      </c>
      <c r="E408" s="43" t="s">
        <v>878</v>
      </c>
      <c r="F408" s="65">
        <v>21</v>
      </c>
      <c r="G408" s="19">
        <v>2</v>
      </c>
    </row>
    <row r="409" s="6" customFormat="1" customHeight="1" spans="1:7">
      <c r="A409" s="13">
        <v>408</v>
      </c>
      <c r="B409" s="14" t="s">
        <v>4036</v>
      </c>
      <c r="C409" s="64" t="s">
        <v>911</v>
      </c>
      <c r="D409" s="42">
        <v>2022</v>
      </c>
      <c r="E409" s="43" t="s">
        <v>878</v>
      </c>
      <c r="F409" s="65">
        <v>45</v>
      </c>
      <c r="G409" s="19">
        <v>2</v>
      </c>
    </row>
    <row r="410" s="6" customFormat="1" customHeight="1" spans="1:7">
      <c r="A410" s="13">
        <v>409</v>
      </c>
      <c r="B410" s="14" t="s">
        <v>4036</v>
      </c>
      <c r="C410" s="57" t="s">
        <v>912</v>
      </c>
      <c r="D410" s="42">
        <v>2022</v>
      </c>
      <c r="E410" s="43" t="s">
        <v>878</v>
      </c>
      <c r="F410" s="58">
        <v>24.8</v>
      </c>
      <c r="G410" s="19">
        <v>2</v>
      </c>
    </row>
    <row r="411" s="6" customFormat="1" customHeight="1" spans="1:7">
      <c r="A411" s="13">
        <v>410</v>
      </c>
      <c r="B411" s="14" t="s">
        <v>4036</v>
      </c>
      <c r="C411" s="57" t="s">
        <v>913</v>
      </c>
      <c r="D411" s="42">
        <v>2022</v>
      </c>
      <c r="E411" s="43" t="s">
        <v>878</v>
      </c>
      <c r="F411" s="58">
        <v>24.8</v>
      </c>
      <c r="G411" s="19">
        <v>2</v>
      </c>
    </row>
    <row r="412" s="6" customFormat="1" customHeight="1" spans="1:7">
      <c r="A412" s="13">
        <v>411</v>
      </c>
      <c r="B412" s="14" t="s">
        <v>4036</v>
      </c>
      <c r="C412" s="57" t="s">
        <v>914</v>
      </c>
      <c r="D412" s="42">
        <v>2022</v>
      </c>
      <c r="E412" s="43" t="s">
        <v>878</v>
      </c>
      <c r="F412" s="58">
        <v>24.8</v>
      </c>
      <c r="G412" s="19">
        <v>2</v>
      </c>
    </row>
    <row r="413" s="6" customFormat="1" customHeight="1" spans="1:7">
      <c r="A413" s="13">
        <v>412</v>
      </c>
      <c r="B413" s="14" t="s">
        <v>4036</v>
      </c>
      <c r="C413" s="68" t="s">
        <v>4359</v>
      </c>
      <c r="D413" s="42">
        <v>2022</v>
      </c>
      <c r="E413" s="43" t="s">
        <v>878</v>
      </c>
      <c r="F413" s="52">
        <v>34.8</v>
      </c>
      <c r="G413" s="19">
        <v>2</v>
      </c>
    </row>
    <row r="414" s="6" customFormat="1" customHeight="1" spans="1:7">
      <c r="A414" s="13">
        <v>413</v>
      </c>
      <c r="B414" s="14" t="s">
        <v>4036</v>
      </c>
      <c r="C414" s="68" t="s">
        <v>4360</v>
      </c>
      <c r="D414" s="42">
        <v>2022</v>
      </c>
      <c r="E414" s="43" t="s">
        <v>878</v>
      </c>
      <c r="F414" s="52">
        <v>34.8</v>
      </c>
      <c r="G414" s="19">
        <v>2</v>
      </c>
    </row>
    <row r="415" s="6" customFormat="1" customHeight="1" spans="1:7">
      <c r="A415" s="13">
        <v>414</v>
      </c>
      <c r="B415" s="14" t="s">
        <v>4036</v>
      </c>
      <c r="C415" s="53" t="s">
        <v>4361</v>
      </c>
      <c r="D415" s="42">
        <v>2020</v>
      </c>
      <c r="E415" s="43" t="s">
        <v>878</v>
      </c>
      <c r="F415" s="54">
        <v>32</v>
      </c>
      <c r="G415" s="19">
        <v>2</v>
      </c>
    </row>
    <row r="416" s="6" customFormat="1" customHeight="1" spans="1:7">
      <c r="A416" s="13">
        <v>415</v>
      </c>
      <c r="B416" s="14" t="s">
        <v>4036</v>
      </c>
      <c r="C416" s="64" t="s">
        <v>4362</v>
      </c>
      <c r="D416" s="42">
        <v>2020</v>
      </c>
      <c r="E416" s="43" t="s">
        <v>878</v>
      </c>
      <c r="F416" s="65">
        <v>28.8</v>
      </c>
      <c r="G416" s="19">
        <v>2</v>
      </c>
    </row>
    <row r="417" s="6" customFormat="1" customHeight="1" spans="1:7">
      <c r="A417" s="13">
        <v>416</v>
      </c>
      <c r="B417" s="14" t="s">
        <v>4036</v>
      </c>
      <c r="C417" s="53" t="s">
        <v>4363</v>
      </c>
      <c r="D417" s="42">
        <v>2020</v>
      </c>
      <c r="E417" s="43" t="s">
        <v>878</v>
      </c>
      <c r="F417" s="54">
        <v>28.8</v>
      </c>
      <c r="G417" s="19">
        <v>2</v>
      </c>
    </row>
    <row r="418" s="6" customFormat="1" customHeight="1" spans="1:7">
      <c r="A418" s="13">
        <v>417</v>
      </c>
      <c r="B418" s="14" t="s">
        <v>4036</v>
      </c>
      <c r="C418" s="53" t="s">
        <v>4364</v>
      </c>
      <c r="D418" s="42">
        <v>2020</v>
      </c>
      <c r="E418" s="43" t="s">
        <v>878</v>
      </c>
      <c r="F418" s="54">
        <v>28.8</v>
      </c>
      <c r="G418" s="19">
        <v>2</v>
      </c>
    </row>
    <row r="419" s="6" customFormat="1" customHeight="1" spans="1:7">
      <c r="A419" s="13">
        <v>418</v>
      </c>
      <c r="B419" s="14" t="s">
        <v>4036</v>
      </c>
      <c r="C419" s="51" t="s">
        <v>915</v>
      </c>
      <c r="D419" s="42">
        <v>2020</v>
      </c>
      <c r="E419" s="43" t="s">
        <v>878</v>
      </c>
      <c r="F419" s="52">
        <v>25</v>
      </c>
      <c r="G419" s="19">
        <v>2</v>
      </c>
    </row>
    <row r="420" s="6" customFormat="1" customHeight="1" spans="1:7">
      <c r="A420" s="13">
        <v>419</v>
      </c>
      <c r="B420" s="14" t="s">
        <v>4036</v>
      </c>
      <c r="C420" s="51" t="s">
        <v>4365</v>
      </c>
      <c r="D420" s="42">
        <v>2021</v>
      </c>
      <c r="E420" s="43" t="s">
        <v>878</v>
      </c>
      <c r="F420" s="52">
        <v>20</v>
      </c>
      <c r="G420" s="19">
        <v>2</v>
      </c>
    </row>
    <row r="421" s="6" customFormat="1" customHeight="1" spans="1:7">
      <c r="A421" s="13">
        <v>420</v>
      </c>
      <c r="B421" s="14" t="s">
        <v>4036</v>
      </c>
      <c r="C421" s="51" t="s">
        <v>917</v>
      </c>
      <c r="D421" s="42">
        <v>2020</v>
      </c>
      <c r="E421" s="43" t="s">
        <v>878</v>
      </c>
      <c r="F421" s="52">
        <v>20</v>
      </c>
      <c r="G421" s="19">
        <v>2</v>
      </c>
    </row>
    <row r="422" s="6" customFormat="1" customHeight="1" spans="1:7">
      <c r="A422" s="13">
        <v>421</v>
      </c>
      <c r="B422" s="14" t="s">
        <v>4036</v>
      </c>
      <c r="C422" s="51" t="s">
        <v>918</v>
      </c>
      <c r="D422" s="42">
        <v>2020</v>
      </c>
      <c r="E422" s="43" t="s">
        <v>878</v>
      </c>
      <c r="F422" s="52">
        <v>20</v>
      </c>
      <c r="G422" s="19">
        <v>2</v>
      </c>
    </row>
    <row r="423" s="6" customFormat="1" customHeight="1" spans="1:7">
      <c r="A423" s="13">
        <v>422</v>
      </c>
      <c r="B423" s="14" t="s">
        <v>4036</v>
      </c>
      <c r="C423" s="51" t="s">
        <v>4366</v>
      </c>
      <c r="D423" s="42">
        <v>2021</v>
      </c>
      <c r="E423" s="43" t="s">
        <v>878</v>
      </c>
      <c r="F423" s="52">
        <v>39.8</v>
      </c>
      <c r="G423" s="19">
        <v>2</v>
      </c>
    </row>
    <row r="424" s="6" customFormat="1" customHeight="1" spans="1:7">
      <c r="A424" s="13">
        <v>423</v>
      </c>
      <c r="B424" s="14" t="s">
        <v>4036</v>
      </c>
      <c r="C424" s="51" t="s">
        <v>4367</v>
      </c>
      <c r="D424" s="42">
        <v>2020</v>
      </c>
      <c r="E424" s="43" t="s">
        <v>878</v>
      </c>
      <c r="F424" s="52">
        <v>38</v>
      </c>
      <c r="G424" s="19">
        <v>2</v>
      </c>
    </row>
    <row r="425" s="6" customFormat="1" customHeight="1" spans="1:7">
      <c r="A425" s="13">
        <v>424</v>
      </c>
      <c r="B425" s="14" t="s">
        <v>4036</v>
      </c>
      <c r="C425" s="51" t="s">
        <v>919</v>
      </c>
      <c r="D425" s="42">
        <v>2020</v>
      </c>
      <c r="E425" s="43" t="s">
        <v>878</v>
      </c>
      <c r="F425" s="52">
        <v>26.8</v>
      </c>
      <c r="G425" s="19">
        <v>2</v>
      </c>
    </row>
    <row r="426" s="6" customFormat="1" customHeight="1" spans="1:7">
      <c r="A426" s="13">
        <v>425</v>
      </c>
      <c r="B426" s="14" t="s">
        <v>4036</v>
      </c>
      <c r="C426" s="51" t="s">
        <v>4368</v>
      </c>
      <c r="D426" s="42">
        <v>2020</v>
      </c>
      <c r="E426" s="43" t="s">
        <v>878</v>
      </c>
      <c r="F426" s="52">
        <v>35</v>
      </c>
      <c r="G426" s="19">
        <v>2</v>
      </c>
    </row>
    <row r="427" s="6" customFormat="1" customHeight="1" spans="1:7">
      <c r="A427" s="13">
        <v>426</v>
      </c>
      <c r="B427" s="14" t="s">
        <v>4036</v>
      </c>
      <c r="C427" s="51" t="s">
        <v>4369</v>
      </c>
      <c r="D427" s="42">
        <v>2020</v>
      </c>
      <c r="E427" s="43" t="s">
        <v>878</v>
      </c>
      <c r="F427" s="52">
        <v>25</v>
      </c>
      <c r="G427" s="19">
        <v>2</v>
      </c>
    </row>
    <row r="428" s="6" customFormat="1" customHeight="1" spans="1:7">
      <c r="A428" s="13">
        <v>427</v>
      </c>
      <c r="B428" s="14" t="s">
        <v>4036</v>
      </c>
      <c r="C428" s="51" t="s">
        <v>4370</v>
      </c>
      <c r="D428" s="42">
        <v>2020</v>
      </c>
      <c r="E428" s="43" t="s">
        <v>878</v>
      </c>
      <c r="F428" s="52">
        <v>39.8</v>
      </c>
      <c r="G428" s="19">
        <v>2</v>
      </c>
    </row>
    <row r="429" s="6" customFormat="1" customHeight="1" spans="1:7">
      <c r="A429" s="13">
        <v>428</v>
      </c>
      <c r="B429" s="14" t="s">
        <v>4036</v>
      </c>
      <c r="C429" s="51" t="s">
        <v>4371</v>
      </c>
      <c r="D429" s="42">
        <v>2020</v>
      </c>
      <c r="E429" s="43" t="s">
        <v>878</v>
      </c>
      <c r="F429" s="52">
        <v>35</v>
      </c>
      <c r="G429" s="19">
        <v>2</v>
      </c>
    </row>
    <row r="430" s="6" customFormat="1" customHeight="1" spans="1:7">
      <c r="A430" s="13">
        <v>429</v>
      </c>
      <c r="B430" s="14" t="s">
        <v>4036</v>
      </c>
      <c r="C430" s="51" t="s">
        <v>4372</v>
      </c>
      <c r="D430" s="42">
        <v>2020</v>
      </c>
      <c r="E430" s="43" t="s">
        <v>878</v>
      </c>
      <c r="F430" s="52">
        <v>35</v>
      </c>
      <c r="G430" s="19">
        <v>2</v>
      </c>
    </row>
    <row r="431" s="6" customFormat="1" customHeight="1" spans="1:7">
      <c r="A431" s="13">
        <v>430</v>
      </c>
      <c r="B431" s="14" t="s">
        <v>4036</v>
      </c>
      <c r="C431" s="51" t="s">
        <v>921</v>
      </c>
      <c r="D431" s="42">
        <v>2020</v>
      </c>
      <c r="E431" s="43" t="s">
        <v>878</v>
      </c>
      <c r="F431" s="52">
        <v>25</v>
      </c>
      <c r="G431" s="19">
        <v>2</v>
      </c>
    </row>
    <row r="432" s="6" customFormat="1" customHeight="1" spans="1:7">
      <c r="A432" s="13">
        <v>431</v>
      </c>
      <c r="B432" s="14" t="s">
        <v>4036</v>
      </c>
      <c r="C432" s="51" t="s">
        <v>922</v>
      </c>
      <c r="D432" s="42">
        <v>2020</v>
      </c>
      <c r="E432" s="43" t="s">
        <v>878</v>
      </c>
      <c r="F432" s="52">
        <v>35</v>
      </c>
      <c r="G432" s="19">
        <v>2</v>
      </c>
    </row>
    <row r="433" s="6" customFormat="1" customHeight="1" spans="1:7">
      <c r="A433" s="13">
        <v>432</v>
      </c>
      <c r="B433" s="14" t="s">
        <v>4036</v>
      </c>
      <c r="C433" s="20" t="s">
        <v>920</v>
      </c>
      <c r="D433" s="16">
        <v>2020</v>
      </c>
      <c r="E433" s="17" t="s">
        <v>878</v>
      </c>
      <c r="F433" s="21">
        <v>20</v>
      </c>
      <c r="G433" s="19">
        <v>2</v>
      </c>
    </row>
    <row r="434" s="6" customFormat="1" customHeight="1" spans="1:7">
      <c r="A434" s="13">
        <v>433</v>
      </c>
      <c r="B434" s="14" t="s">
        <v>4036</v>
      </c>
      <c r="C434" s="10" t="s">
        <v>1484</v>
      </c>
      <c r="D434" s="16">
        <v>2020</v>
      </c>
      <c r="E434" s="17" t="s">
        <v>878</v>
      </c>
      <c r="F434" s="23">
        <v>20</v>
      </c>
      <c r="G434" s="19">
        <v>2</v>
      </c>
    </row>
    <row r="435" s="6" customFormat="1" customHeight="1" spans="1:7">
      <c r="A435" s="13">
        <v>434</v>
      </c>
      <c r="B435" s="14" t="s">
        <v>4036</v>
      </c>
      <c r="C435" s="20" t="s">
        <v>1698</v>
      </c>
      <c r="D435" s="16">
        <v>2020</v>
      </c>
      <c r="E435" s="17" t="s">
        <v>878</v>
      </c>
      <c r="F435" s="21">
        <v>20</v>
      </c>
      <c r="G435" s="19">
        <v>2</v>
      </c>
    </row>
    <row r="436" s="6" customFormat="1" customHeight="1" spans="1:7">
      <c r="A436" s="13">
        <v>435</v>
      </c>
      <c r="B436" s="14" t="s">
        <v>4036</v>
      </c>
      <c r="C436" s="49" t="s">
        <v>2240</v>
      </c>
      <c r="D436" s="16">
        <v>2020</v>
      </c>
      <c r="E436" s="17" t="s">
        <v>878</v>
      </c>
      <c r="F436" s="50">
        <v>20</v>
      </c>
      <c r="G436" s="19">
        <v>2</v>
      </c>
    </row>
    <row r="437" s="6" customFormat="1" customHeight="1" spans="1:7">
      <c r="A437" s="13">
        <v>436</v>
      </c>
      <c r="B437" s="14" t="s">
        <v>4036</v>
      </c>
      <c r="C437" s="15" t="s">
        <v>2253</v>
      </c>
      <c r="D437" s="16">
        <v>2021</v>
      </c>
      <c r="E437" s="17" t="s">
        <v>878</v>
      </c>
      <c r="F437" s="18">
        <v>20</v>
      </c>
      <c r="G437" s="19">
        <v>2</v>
      </c>
    </row>
    <row r="438" s="6" customFormat="1" customHeight="1" spans="1:7">
      <c r="A438" s="13">
        <v>437</v>
      </c>
      <c r="B438" s="14" t="s">
        <v>4036</v>
      </c>
      <c r="C438" s="20" t="s">
        <v>1226</v>
      </c>
      <c r="D438" s="16">
        <v>2021</v>
      </c>
      <c r="E438" s="17" t="s">
        <v>878</v>
      </c>
      <c r="F438" s="21">
        <v>20</v>
      </c>
      <c r="G438" s="19">
        <v>2</v>
      </c>
    </row>
    <row r="439" s="6" customFormat="1" customHeight="1" spans="1:7">
      <c r="A439" s="13">
        <v>438</v>
      </c>
      <c r="B439" s="14" t="s">
        <v>4036</v>
      </c>
      <c r="C439" s="47" t="s">
        <v>4373</v>
      </c>
      <c r="D439" s="16">
        <v>2022</v>
      </c>
      <c r="E439" s="17" t="s">
        <v>878</v>
      </c>
      <c r="F439" s="48">
        <v>20</v>
      </c>
      <c r="G439" s="19">
        <v>2</v>
      </c>
    </row>
    <row r="440" s="6" customFormat="1" customHeight="1" spans="1:7">
      <c r="A440" s="13">
        <v>439</v>
      </c>
      <c r="B440" s="14" t="s">
        <v>4036</v>
      </c>
      <c r="C440" s="47" t="s">
        <v>1419</v>
      </c>
      <c r="D440" s="16">
        <v>2024</v>
      </c>
      <c r="E440" s="17" t="s">
        <v>878</v>
      </c>
      <c r="F440" s="48">
        <v>20</v>
      </c>
      <c r="G440" s="19">
        <v>2</v>
      </c>
    </row>
    <row r="441" s="6" customFormat="1" customHeight="1" spans="1:7">
      <c r="A441" s="13">
        <v>440</v>
      </c>
      <c r="B441" s="14" t="s">
        <v>4036</v>
      </c>
      <c r="C441" s="47" t="s">
        <v>4374</v>
      </c>
      <c r="D441" s="16">
        <v>2020</v>
      </c>
      <c r="E441" s="17" t="s">
        <v>878</v>
      </c>
      <c r="F441" s="48">
        <v>20</v>
      </c>
      <c r="G441" s="19">
        <v>2</v>
      </c>
    </row>
    <row r="442" s="6" customFormat="1" customHeight="1" spans="1:7">
      <c r="A442" s="13">
        <v>441</v>
      </c>
      <c r="B442" s="14" t="s">
        <v>4036</v>
      </c>
      <c r="C442" s="10" t="s">
        <v>2337</v>
      </c>
      <c r="D442" s="16">
        <v>2022</v>
      </c>
      <c r="E442" s="17" t="s">
        <v>878</v>
      </c>
      <c r="F442" s="23">
        <v>20</v>
      </c>
      <c r="G442" s="19">
        <v>2</v>
      </c>
    </row>
    <row r="443" s="6" customFormat="1" customHeight="1" spans="1:7">
      <c r="A443" s="13">
        <v>442</v>
      </c>
      <c r="B443" s="14" t="s">
        <v>4036</v>
      </c>
      <c r="C443" s="64" t="s">
        <v>4375</v>
      </c>
      <c r="D443" s="42">
        <v>2020</v>
      </c>
      <c r="E443" s="43" t="s">
        <v>2445</v>
      </c>
      <c r="F443" s="65">
        <v>39.8</v>
      </c>
      <c r="G443" s="19">
        <v>2</v>
      </c>
    </row>
    <row r="444" s="6" customFormat="1" customHeight="1" spans="1:7">
      <c r="A444" s="13">
        <v>443</v>
      </c>
      <c r="B444" s="14" t="s">
        <v>4036</v>
      </c>
      <c r="C444" s="64" t="s">
        <v>4376</v>
      </c>
      <c r="D444" s="42">
        <v>2020</v>
      </c>
      <c r="E444" s="43" t="s">
        <v>2445</v>
      </c>
      <c r="F444" s="65">
        <v>39.8</v>
      </c>
      <c r="G444" s="19">
        <v>2</v>
      </c>
    </row>
    <row r="445" s="6" customFormat="1" customHeight="1" spans="1:7">
      <c r="A445" s="13">
        <v>444</v>
      </c>
      <c r="B445" s="14" t="s">
        <v>4036</v>
      </c>
      <c r="C445" s="64" t="s">
        <v>4377</v>
      </c>
      <c r="D445" s="42">
        <v>2020</v>
      </c>
      <c r="E445" s="43" t="s">
        <v>2445</v>
      </c>
      <c r="F445" s="65">
        <v>39.8</v>
      </c>
      <c r="G445" s="19">
        <v>2</v>
      </c>
    </row>
    <row r="446" s="6" customFormat="1" customHeight="1" spans="1:7">
      <c r="A446" s="13">
        <v>445</v>
      </c>
      <c r="B446" s="14" t="s">
        <v>4036</v>
      </c>
      <c r="C446" s="64" t="s">
        <v>620</v>
      </c>
      <c r="D446" s="42">
        <v>2020</v>
      </c>
      <c r="E446" s="43" t="s">
        <v>2445</v>
      </c>
      <c r="F446" s="65">
        <v>39.8</v>
      </c>
      <c r="G446" s="19">
        <v>2</v>
      </c>
    </row>
    <row r="447" s="6" customFormat="1" customHeight="1" spans="1:7">
      <c r="A447" s="13">
        <v>446</v>
      </c>
      <c r="B447" s="14" t="s">
        <v>4036</v>
      </c>
      <c r="C447" s="53" t="s">
        <v>4378</v>
      </c>
      <c r="D447" s="42">
        <v>2021</v>
      </c>
      <c r="E447" s="43" t="s">
        <v>2445</v>
      </c>
      <c r="F447" s="54">
        <v>29.8</v>
      </c>
      <c r="G447" s="19">
        <v>2</v>
      </c>
    </row>
    <row r="448" s="6" customFormat="1" customHeight="1" spans="1:7">
      <c r="A448" s="13">
        <v>447</v>
      </c>
      <c r="B448" s="14" t="s">
        <v>4036</v>
      </c>
      <c r="C448" s="53" t="s">
        <v>4379</v>
      </c>
      <c r="D448" s="42">
        <v>2021</v>
      </c>
      <c r="E448" s="43" t="s">
        <v>2445</v>
      </c>
      <c r="F448" s="54">
        <v>29.8</v>
      </c>
      <c r="G448" s="19">
        <v>2</v>
      </c>
    </row>
    <row r="449" s="6" customFormat="1" customHeight="1" spans="1:7">
      <c r="A449" s="13">
        <v>448</v>
      </c>
      <c r="B449" s="14" t="s">
        <v>4036</v>
      </c>
      <c r="C449" s="53" t="s">
        <v>4380</v>
      </c>
      <c r="D449" s="42">
        <v>2023</v>
      </c>
      <c r="E449" s="43" t="s">
        <v>2445</v>
      </c>
      <c r="F449" s="54">
        <v>39.8</v>
      </c>
      <c r="G449" s="19">
        <v>2</v>
      </c>
    </row>
    <row r="450" s="6" customFormat="1" customHeight="1" spans="1:7">
      <c r="A450" s="13">
        <v>449</v>
      </c>
      <c r="B450" s="14" t="s">
        <v>4036</v>
      </c>
      <c r="C450" s="53" t="s">
        <v>4381</v>
      </c>
      <c r="D450" s="42">
        <v>2020</v>
      </c>
      <c r="E450" s="43" t="s">
        <v>2445</v>
      </c>
      <c r="F450" s="54">
        <v>39.8</v>
      </c>
      <c r="G450" s="19">
        <v>2</v>
      </c>
    </row>
    <row r="451" s="6" customFormat="1" customHeight="1" spans="1:7">
      <c r="A451" s="13">
        <v>450</v>
      </c>
      <c r="B451" s="14" t="s">
        <v>4036</v>
      </c>
      <c r="C451" s="51" t="s">
        <v>4382</v>
      </c>
      <c r="D451" s="42">
        <v>2021</v>
      </c>
      <c r="E451" s="43" t="s">
        <v>2445</v>
      </c>
      <c r="F451" s="52">
        <v>36</v>
      </c>
      <c r="G451" s="19">
        <v>2</v>
      </c>
    </row>
    <row r="452" s="6" customFormat="1" customHeight="1" spans="1:7">
      <c r="A452" s="13">
        <v>451</v>
      </c>
      <c r="B452" s="14" t="s">
        <v>4036</v>
      </c>
      <c r="C452" s="51" t="s">
        <v>998</v>
      </c>
      <c r="D452" s="42">
        <v>2021</v>
      </c>
      <c r="E452" s="43" t="s">
        <v>2445</v>
      </c>
      <c r="F452" s="52">
        <v>36</v>
      </c>
      <c r="G452" s="19">
        <v>2</v>
      </c>
    </row>
    <row r="453" s="6" customFormat="1" customHeight="1" spans="1:7">
      <c r="A453" s="13">
        <v>452</v>
      </c>
      <c r="B453" s="14" t="s">
        <v>4036</v>
      </c>
      <c r="C453" s="51" t="s">
        <v>4383</v>
      </c>
      <c r="D453" s="42">
        <v>2021</v>
      </c>
      <c r="E453" s="43" t="s">
        <v>2445</v>
      </c>
      <c r="F453" s="52">
        <v>36</v>
      </c>
      <c r="G453" s="19">
        <v>2</v>
      </c>
    </row>
    <row r="454" s="6" customFormat="1" customHeight="1" spans="1:7">
      <c r="A454" s="13">
        <v>453</v>
      </c>
      <c r="B454" s="14" t="s">
        <v>4036</v>
      </c>
      <c r="C454" s="51" t="s">
        <v>4384</v>
      </c>
      <c r="D454" s="42">
        <v>2021</v>
      </c>
      <c r="E454" s="43" t="s">
        <v>2445</v>
      </c>
      <c r="F454" s="52">
        <v>36</v>
      </c>
      <c r="G454" s="19">
        <v>2</v>
      </c>
    </row>
    <row r="455" s="6" customFormat="1" customHeight="1" spans="1:7">
      <c r="A455" s="13">
        <v>454</v>
      </c>
      <c r="B455" s="14" t="s">
        <v>4036</v>
      </c>
      <c r="C455" s="51" t="s">
        <v>1006</v>
      </c>
      <c r="D455" s="42">
        <v>2021</v>
      </c>
      <c r="E455" s="43" t="s">
        <v>2445</v>
      </c>
      <c r="F455" s="52">
        <v>36</v>
      </c>
      <c r="G455" s="19">
        <v>2</v>
      </c>
    </row>
    <row r="456" s="6" customFormat="1" customHeight="1" spans="1:7">
      <c r="A456" s="13">
        <v>455</v>
      </c>
      <c r="B456" s="14" t="s">
        <v>4036</v>
      </c>
      <c r="C456" s="51" t="s">
        <v>4385</v>
      </c>
      <c r="D456" s="42">
        <v>2020</v>
      </c>
      <c r="E456" s="43" t="s">
        <v>2445</v>
      </c>
      <c r="F456" s="52">
        <v>38</v>
      </c>
      <c r="G456" s="19">
        <v>2</v>
      </c>
    </row>
    <row r="457" s="6" customFormat="1" customHeight="1" spans="1:7">
      <c r="A457" s="13">
        <v>456</v>
      </c>
      <c r="B457" s="14" t="s">
        <v>4036</v>
      </c>
      <c r="C457" s="51" t="s">
        <v>4386</v>
      </c>
      <c r="D457" s="42">
        <v>2021</v>
      </c>
      <c r="E457" s="43" t="s">
        <v>2445</v>
      </c>
      <c r="F457" s="52">
        <v>42</v>
      </c>
      <c r="G457" s="19">
        <v>2</v>
      </c>
    </row>
    <row r="458" s="6" customFormat="1" customHeight="1" spans="1:7">
      <c r="A458" s="13">
        <v>457</v>
      </c>
      <c r="B458" s="14" t="s">
        <v>4036</v>
      </c>
      <c r="C458" s="41" t="s">
        <v>4387</v>
      </c>
      <c r="D458" s="42">
        <v>2020</v>
      </c>
      <c r="E458" s="43" t="s">
        <v>2445</v>
      </c>
      <c r="F458" s="44">
        <v>22.8</v>
      </c>
      <c r="G458" s="19">
        <v>2</v>
      </c>
    </row>
    <row r="459" s="6" customFormat="1" customHeight="1" spans="1:7">
      <c r="A459" s="13">
        <v>458</v>
      </c>
      <c r="B459" s="14" t="s">
        <v>4036</v>
      </c>
      <c r="C459" s="41" t="s">
        <v>4388</v>
      </c>
      <c r="D459" s="42">
        <v>2020</v>
      </c>
      <c r="E459" s="43" t="s">
        <v>2445</v>
      </c>
      <c r="F459" s="44">
        <v>22.8</v>
      </c>
      <c r="G459" s="19">
        <v>2</v>
      </c>
    </row>
    <row r="460" s="6" customFormat="1" customHeight="1" spans="1:7">
      <c r="A460" s="13">
        <v>459</v>
      </c>
      <c r="B460" s="14" t="s">
        <v>4036</v>
      </c>
      <c r="C460" s="51" t="s">
        <v>2447</v>
      </c>
      <c r="D460" s="42">
        <v>2020</v>
      </c>
      <c r="E460" s="43" t="s">
        <v>2445</v>
      </c>
      <c r="F460" s="52">
        <v>45.8</v>
      </c>
      <c r="G460" s="19">
        <v>2</v>
      </c>
    </row>
    <row r="461" s="6" customFormat="1" customHeight="1" spans="1:7">
      <c r="A461" s="13">
        <v>460</v>
      </c>
      <c r="B461" s="14" t="s">
        <v>4036</v>
      </c>
      <c r="C461" s="66" t="s">
        <v>4389</v>
      </c>
      <c r="D461" s="42">
        <v>2023</v>
      </c>
      <c r="E461" s="43" t="s">
        <v>2599</v>
      </c>
      <c r="F461" s="67">
        <v>45</v>
      </c>
      <c r="G461" s="19">
        <v>2</v>
      </c>
    </row>
    <row r="462" s="6" customFormat="1" customHeight="1" spans="1:7">
      <c r="A462" s="13">
        <v>461</v>
      </c>
      <c r="B462" s="14" t="s">
        <v>4036</v>
      </c>
      <c r="C462" s="66" t="s">
        <v>4390</v>
      </c>
      <c r="D462" s="42">
        <v>2023</v>
      </c>
      <c r="E462" s="43" t="s">
        <v>2599</v>
      </c>
      <c r="F462" s="67">
        <v>45</v>
      </c>
      <c r="G462" s="19">
        <v>2</v>
      </c>
    </row>
    <row r="463" s="6" customFormat="1" customHeight="1" spans="1:7">
      <c r="A463" s="13">
        <v>462</v>
      </c>
      <c r="B463" s="14" t="s">
        <v>4036</v>
      </c>
      <c r="C463" s="66" t="s">
        <v>4391</v>
      </c>
      <c r="D463" s="42">
        <v>2023</v>
      </c>
      <c r="E463" s="43" t="s">
        <v>2599</v>
      </c>
      <c r="F463" s="67">
        <v>45</v>
      </c>
      <c r="G463" s="19">
        <v>2</v>
      </c>
    </row>
    <row r="464" s="6" customFormat="1" customHeight="1" spans="1:7">
      <c r="A464" s="13">
        <v>463</v>
      </c>
      <c r="B464" s="14" t="s">
        <v>4036</v>
      </c>
      <c r="C464" s="62" t="s">
        <v>2782</v>
      </c>
      <c r="D464" s="42">
        <v>2021</v>
      </c>
      <c r="E464" s="43" t="s">
        <v>2599</v>
      </c>
      <c r="F464" s="63">
        <v>28.8</v>
      </c>
      <c r="G464" s="19">
        <v>2</v>
      </c>
    </row>
    <row r="465" s="6" customFormat="1" customHeight="1" spans="1:7">
      <c r="A465" s="13">
        <v>464</v>
      </c>
      <c r="B465" s="14" t="s">
        <v>4036</v>
      </c>
      <c r="C465" s="53" t="s">
        <v>4392</v>
      </c>
      <c r="D465" s="42">
        <v>2023</v>
      </c>
      <c r="E465" s="43" t="s">
        <v>2599</v>
      </c>
      <c r="F465" s="54">
        <v>39.8</v>
      </c>
      <c r="G465" s="19">
        <v>2</v>
      </c>
    </row>
    <row r="466" s="6" customFormat="1" customHeight="1" spans="1:7">
      <c r="A466" s="13">
        <v>465</v>
      </c>
      <c r="B466" s="14" t="s">
        <v>4036</v>
      </c>
      <c r="C466" s="53" t="s">
        <v>4393</v>
      </c>
      <c r="D466" s="42">
        <v>2023</v>
      </c>
      <c r="E466" s="43" t="s">
        <v>2599</v>
      </c>
      <c r="F466" s="54">
        <v>39.8</v>
      </c>
      <c r="G466" s="19">
        <v>2</v>
      </c>
    </row>
    <row r="467" s="6" customFormat="1" customHeight="1" spans="1:7">
      <c r="A467" s="13">
        <v>466</v>
      </c>
      <c r="B467" s="14" t="s">
        <v>4036</v>
      </c>
      <c r="C467" s="53" t="s">
        <v>4394</v>
      </c>
      <c r="D467" s="42">
        <v>2022</v>
      </c>
      <c r="E467" s="43" t="s">
        <v>2599</v>
      </c>
      <c r="F467" s="54">
        <v>24</v>
      </c>
      <c r="G467" s="19">
        <v>2</v>
      </c>
    </row>
    <row r="468" s="6" customFormat="1" customHeight="1" spans="1:7">
      <c r="A468" s="13">
        <v>467</v>
      </c>
      <c r="B468" s="14" t="s">
        <v>4036</v>
      </c>
      <c r="C468" s="53" t="s">
        <v>2804</v>
      </c>
      <c r="D468" s="42">
        <v>2022</v>
      </c>
      <c r="E468" s="43" t="s">
        <v>2599</v>
      </c>
      <c r="F468" s="54">
        <v>39</v>
      </c>
      <c r="G468" s="19">
        <v>2</v>
      </c>
    </row>
    <row r="469" s="6" customFormat="1" customHeight="1" spans="1:7">
      <c r="A469" s="13">
        <v>468</v>
      </c>
      <c r="B469" s="14" t="s">
        <v>4036</v>
      </c>
      <c r="C469" s="53" t="s">
        <v>4395</v>
      </c>
      <c r="D469" s="42">
        <v>2023</v>
      </c>
      <c r="E469" s="43" t="s">
        <v>2599</v>
      </c>
      <c r="F469" s="54">
        <v>39.8</v>
      </c>
      <c r="G469" s="19">
        <v>2</v>
      </c>
    </row>
    <row r="470" s="6" customFormat="1" customHeight="1" spans="1:7">
      <c r="A470" s="13">
        <v>469</v>
      </c>
      <c r="B470" s="14" t="s">
        <v>4036</v>
      </c>
      <c r="C470" s="53" t="s">
        <v>4396</v>
      </c>
      <c r="D470" s="42">
        <v>2023</v>
      </c>
      <c r="E470" s="43" t="s">
        <v>2599</v>
      </c>
      <c r="F470" s="54">
        <v>39.8</v>
      </c>
      <c r="G470" s="19">
        <v>2</v>
      </c>
    </row>
    <row r="471" s="6" customFormat="1" customHeight="1" spans="1:7">
      <c r="A471" s="13">
        <v>470</v>
      </c>
      <c r="B471" s="14" t="s">
        <v>4036</v>
      </c>
      <c r="C471" s="53" t="s">
        <v>4397</v>
      </c>
      <c r="D471" s="42">
        <v>2023</v>
      </c>
      <c r="E471" s="43" t="s">
        <v>2599</v>
      </c>
      <c r="F471" s="54">
        <v>39.8</v>
      </c>
      <c r="G471" s="19">
        <v>2</v>
      </c>
    </row>
    <row r="472" s="6" customFormat="1" customHeight="1" spans="1:7">
      <c r="A472" s="13">
        <v>471</v>
      </c>
      <c r="B472" s="14" t="s">
        <v>4036</v>
      </c>
      <c r="C472" s="53" t="s">
        <v>4398</v>
      </c>
      <c r="D472" s="42">
        <v>2020</v>
      </c>
      <c r="E472" s="43" t="s">
        <v>2599</v>
      </c>
      <c r="F472" s="54">
        <v>20</v>
      </c>
      <c r="G472" s="19">
        <v>2</v>
      </c>
    </row>
    <row r="473" s="6" customFormat="1" customHeight="1" spans="1:7">
      <c r="A473" s="13">
        <v>472</v>
      </c>
      <c r="B473" s="14" t="s">
        <v>4036</v>
      </c>
      <c r="C473" s="68" t="s">
        <v>2638</v>
      </c>
      <c r="D473" s="42">
        <v>2023</v>
      </c>
      <c r="E473" s="43" t="s">
        <v>2599</v>
      </c>
      <c r="F473" s="52">
        <v>38</v>
      </c>
      <c r="G473" s="19">
        <v>2</v>
      </c>
    </row>
    <row r="474" s="6" customFormat="1" customHeight="1" spans="1:7">
      <c r="A474" s="13">
        <v>473</v>
      </c>
      <c r="B474" s="14" t="s">
        <v>4036</v>
      </c>
      <c r="C474" s="68" t="s">
        <v>4399</v>
      </c>
      <c r="D474" s="42">
        <v>2023</v>
      </c>
      <c r="E474" s="43" t="s">
        <v>2599</v>
      </c>
      <c r="F474" s="52">
        <v>38</v>
      </c>
      <c r="G474" s="19">
        <v>2</v>
      </c>
    </row>
    <row r="475" s="6" customFormat="1" customHeight="1" spans="1:7">
      <c r="A475" s="13">
        <v>474</v>
      </c>
      <c r="B475" s="14" t="s">
        <v>4036</v>
      </c>
      <c r="C475" s="68" t="s">
        <v>4400</v>
      </c>
      <c r="D475" s="42">
        <v>2023</v>
      </c>
      <c r="E475" s="43" t="s">
        <v>2599</v>
      </c>
      <c r="F475" s="52">
        <v>38</v>
      </c>
      <c r="G475" s="19">
        <v>2</v>
      </c>
    </row>
    <row r="476" s="6" customFormat="1" customHeight="1" spans="1:7">
      <c r="A476" s="13">
        <v>475</v>
      </c>
      <c r="B476" s="14" t="s">
        <v>4036</v>
      </c>
      <c r="C476" s="68" t="s">
        <v>4401</v>
      </c>
      <c r="D476" s="42">
        <v>2023</v>
      </c>
      <c r="E476" s="43" t="s">
        <v>2599</v>
      </c>
      <c r="F476" s="52">
        <v>38</v>
      </c>
      <c r="G476" s="19">
        <v>2</v>
      </c>
    </row>
    <row r="477" s="6" customFormat="1" customHeight="1" spans="1:7">
      <c r="A477" s="13">
        <v>476</v>
      </c>
      <c r="B477" s="14" t="s">
        <v>4036</v>
      </c>
      <c r="C477" s="68" t="s">
        <v>123</v>
      </c>
      <c r="D477" s="42">
        <v>2023</v>
      </c>
      <c r="E477" s="43" t="s">
        <v>2599</v>
      </c>
      <c r="F477" s="52">
        <v>38</v>
      </c>
      <c r="G477" s="19">
        <v>2</v>
      </c>
    </row>
    <row r="478" s="6" customFormat="1" customHeight="1" spans="1:7">
      <c r="A478" s="13">
        <v>477</v>
      </c>
      <c r="B478" s="14" t="s">
        <v>4036</v>
      </c>
      <c r="C478" s="68" t="s">
        <v>2789</v>
      </c>
      <c r="D478" s="42">
        <v>2023</v>
      </c>
      <c r="E478" s="43" t="s">
        <v>2599</v>
      </c>
      <c r="F478" s="52">
        <v>38</v>
      </c>
      <c r="G478" s="19">
        <v>2</v>
      </c>
    </row>
    <row r="479" s="6" customFormat="1" customHeight="1" spans="1:7">
      <c r="A479" s="13">
        <v>478</v>
      </c>
      <c r="B479" s="14" t="s">
        <v>4036</v>
      </c>
      <c r="C479" s="68" t="s">
        <v>4402</v>
      </c>
      <c r="D479" s="42">
        <v>2023</v>
      </c>
      <c r="E479" s="43" t="s">
        <v>2599</v>
      </c>
      <c r="F479" s="52">
        <v>38</v>
      </c>
      <c r="G479" s="19">
        <v>2</v>
      </c>
    </row>
    <row r="480" s="6" customFormat="1" customHeight="1" spans="1:7">
      <c r="A480" s="13">
        <v>479</v>
      </c>
      <c r="B480" s="14" t="s">
        <v>4036</v>
      </c>
      <c r="C480" s="68" t="s">
        <v>4403</v>
      </c>
      <c r="D480" s="42">
        <v>2023</v>
      </c>
      <c r="E480" s="43" t="s">
        <v>2599</v>
      </c>
      <c r="F480" s="52">
        <v>38</v>
      </c>
      <c r="G480" s="19">
        <v>2</v>
      </c>
    </row>
    <row r="481" s="6" customFormat="1" customHeight="1" spans="1:7">
      <c r="A481" s="13">
        <v>480</v>
      </c>
      <c r="B481" s="14" t="s">
        <v>4036</v>
      </c>
      <c r="C481" s="68" t="s">
        <v>98</v>
      </c>
      <c r="D481" s="42">
        <v>2023</v>
      </c>
      <c r="E481" s="43" t="s">
        <v>2599</v>
      </c>
      <c r="F481" s="52">
        <v>38</v>
      </c>
      <c r="G481" s="19">
        <v>2</v>
      </c>
    </row>
    <row r="482" s="6" customFormat="1" customHeight="1" spans="1:7">
      <c r="A482" s="13">
        <v>481</v>
      </c>
      <c r="B482" s="14" t="s">
        <v>4036</v>
      </c>
      <c r="C482" s="57" t="s">
        <v>4404</v>
      </c>
      <c r="D482" s="42">
        <v>2022</v>
      </c>
      <c r="E482" s="43" t="s">
        <v>2599</v>
      </c>
      <c r="F482" s="58">
        <v>36.8</v>
      </c>
      <c r="G482" s="19">
        <v>2</v>
      </c>
    </row>
    <row r="483" s="6" customFormat="1" customHeight="1" spans="1:7">
      <c r="A483" s="13">
        <v>482</v>
      </c>
      <c r="B483" s="14" t="s">
        <v>4036</v>
      </c>
      <c r="C483" s="51" t="s">
        <v>4405</v>
      </c>
      <c r="D483" s="42">
        <v>2021</v>
      </c>
      <c r="E483" s="43" t="s">
        <v>2599</v>
      </c>
      <c r="F483" s="52">
        <v>42</v>
      </c>
      <c r="G483" s="19">
        <v>2</v>
      </c>
    </row>
    <row r="484" s="6" customFormat="1" customHeight="1" spans="1:7">
      <c r="A484" s="13">
        <v>483</v>
      </c>
      <c r="B484" s="14" t="s">
        <v>4036</v>
      </c>
      <c r="C484" s="51" t="s">
        <v>4406</v>
      </c>
      <c r="D484" s="42">
        <v>2021</v>
      </c>
      <c r="E484" s="43" t="s">
        <v>2599</v>
      </c>
      <c r="F484" s="52">
        <v>42</v>
      </c>
      <c r="G484" s="19">
        <v>2</v>
      </c>
    </row>
    <row r="485" s="6" customFormat="1" customHeight="1" spans="1:7">
      <c r="A485" s="13">
        <v>484</v>
      </c>
      <c r="B485" s="14" t="s">
        <v>4036</v>
      </c>
      <c r="C485" s="51" t="s">
        <v>4407</v>
      </c>
      <c r="D485" s="42">
        <v>2021</v>
      </c>
      <c r="E485" s="43" t="s">
        <v>2599</v>
      </c>
      <c r="F485" s="52">
        <v>42</v>
      </c>
      <c r="G485" s="19">
        <v>2</v>
      </c>
    </row>
    <row r="486" s="6" customFormat="1" customHeight="1" spans="1:7">
      <c r="A486" s="13">
        <v>485</v>
      </c>
      <c r="B486" s="14" t="s">
        <v>4036</v>
      </c>
      <c r="C486" s="51" t="s">
        <v>4408</v>
      </c>
      <c r="D486" s="42">
        <v>2021</v>
      </c>
      <c r="E486" s="43" t="s">
        <v>2599</v>
      </c>
      <c r="F486" s="52">
        <v>42</v>
      </c>
      <c r="G486" s="19">
        <v>2</v>
      </c>
    </row>
    <row r="487" s="6" customFormat="1" customHeight="1" spans="1:7">
      <c r="A487" s="13">
        <v>486</v>
      </c>
      <c r="B487" s="14" t="s">
        <v>4036</v>
      </c>
      <c r="C487" s="51" t="s">
        <v>4409</v>
      </c>
      <c r="D487" s="42">
        <v>2021</v>
      </c>
      <c r="E487" s="43" t="s">
        <v>2599</v>
      </c>
      <c r="F487" s="52">
        <v>42</v>
      </c>
      <c r="G487" s="19">
        <v>2</v>
      </c>
    </row>
    <row r="488" s="6" customFormat="1" customHeight="1" spans="1:7">
      <c r="A488" s="13">
        <v>487</v>
      </c>
      <c r="B488" s="14" t="s">
        <v>4036</v>
      </c>
      <c r="C488" s="51" t="s">
        <v>4410</v>
      </c>
      <c r="D488" s="42">
        <v>2021</v>
      </c>
      <c r="E488" s="43" t="s">
        <v>2599</v>
      </c>
      <c r="F488" s="52">
        <v>42</v>
      </c>
      <c r="G488" s="19">
        <v>2</v>
      </c>
    </row>
    <row r="489" s="6" customFormat="1" customHeight="1" spans="1:7">
      <c r="A489" s="13">
        <v>488</v>
      </c>
      <c r="B489" s="14" t="s">
        <v>4036</v>
      </c>
      <c r="C489" s="51" t="s">
        <v>4411</v>
      </c>
      <c r="D489" s="42">
        <v>2021</v>
      </c>
      <c r="E489" s="43" t="s">
        <v>2599</v>
      </c>
      <c r="F489" s="52">
        <v>46</v>
      </c>
      <c r="G489" s="19">
        <v>2</v>
      </c>
    </row>
    <row r="490" s="6" customFormat="1" customHeight="1" spans="1:7">
      <c r="A490" s="13">
        <v>489</v>
      </c>
      <c r="B490" s="14" t="s">
        <v>4036</v>
      </c>
      <c r="C490" s="51" t="s">
        <v>4412</v>
      </c>
      <c r="D490" s="42">
        <v>2020</v>
      </c>
      <c r="E490" s="43" t="s">
        <v>2599</v>
      </c>
      <c r="F490" s="52">
        <v>35</v>
      </c>
      <c r="G490" s="19">
        <v>2</v>
      </c>
    </row>
    <row r="491" s="6" customFormat="1" customHeight="1" spans="1:7">
      <c r="A491" s="13">
        <v>490</v>
      </c>
      <c r="B491" s="14" t="s">
        <v>4036</v>
      </c>
      <c r="C491" s="51" t="s">
        <v>4413</v>
      </c>
      <c r="D491" s="42">
        <v>2020</v>
      </c>
      <c r="E491" s="43" t="s">
        <v>2599</v>
      </c>
      <c r="F491" s="52">
        <v>39.8</v>
      </c>
      <c r="G491" s="19">
        <v>2</v>
      </c>
    </row>
    <row r="492" s="6" customFormat="1" customHeight="1" spans="1:7">
      <c r="A492" s="13">
        <v>491</v>
      </c>
      <c r="B492" s="14" t="s">
        <v>4036</v>
      </c>
      <c r="C492" s="51" t="s">
        <v>4414</v>
      </c>
      <c r="D492" s="42">
        <v>2020</v>
      </c>
      <c r="E492" s="43" t="s">
        <v>2599</v>
      </c>
      <c r="F492" s="52">
        <v>39.8</v>
      </c>
      <c r="G492" s="19">
        <v>2</v>
      </c>
    </row>
    <row r="493" s="6" customFormat="1" customHeight="1" spans="1:7">
      <c r="A493" s="13">
        <v>492</v>
      </c>
      <c r="B493" s="14" t="s">
        <v>4036</v>
      </c>
      <c r="C493" s="51" t="s">
        <v>4415</v>
      </c>
      <c r="D493" s="42">
        <v>2020</v>
      </c>
      <c r="E493" s="43" t="s">
        <v>2599</v>
      </c>
      <c r="F493" s="52">
        <v>39.8</v>
      </c>
      <c r="G493" s="19">
        <v>2</v>
      </c>
    </row>
    <row r="494" s="6" customFormat="1" customHeight="1" spans="1:7">
      <c r="A494" s="13">
        <v>493</v>
      </c>
      <c r="B494" s="14" t="s">
        <v>4036</v>
      </c>
      <c r="C494" s="51" t="s">
        <v>4416</v>
      </c>
      <c r="D494" s="42">
        <v>2020</v>
      </c>
      <c r="E494" s="43" t="s">
        <v>2599</v>
      </c>
      <c r="F494" s="52">
        <v>39.8</v>
      </c>
      <c r="G494" s="19">
        <v>2</v>
      </c>
    </row>
    <row r="495" s="6" customFormat="1" customHeight="1" spans="1:7">
      <c r="A495" s="13">
        <v>494</v>
      </c>
      <c r="B495" s="14" t="s">
        <v>4036</v>
      </c>
      <c r="C495" s="51" t="s">
        <v>4417</v>
      </c>
      <c r="D495" s="42">
        <v>2020</v>
      </c>
      <c r="E495" s="43" t="s">
        <v>2599</v>
      </c>
      <c r="F495" s="52">
        <v>39.8</v>
      </c>
      <c r="G495" s="19">
        <v>2</v>
      </c>
    </row>
    <row r="496" s="6" customFormat="1" customHeight="1" spans="1:7">
      <c r="A496" s="13">
        <v>495</v>
      </c>
      <c r="B496" s="14" t="s">
        <v>4036</v>
      </c>
      <c r="C496" s="51" t="s">
        <v>4418</v>
      </c>
      <c r="D496" s="42">
        <v>2021</v>
      </c>
      <c r="E496" s="43" t="s">
        <v>2599</v>
      </c>
      <c r="F496" s="52">
        <v>32.8</v>
      </c>
      <c r="G496" s="19">
        <v>2</v>
      </c>
    </row>
    <row r="497" s="6" customFormat="1" customHeight="1" spans="1:7">
      <c r="A497" s="13">
        <v>496</v>
      </c>
      <c r="B497" s="14" t="s">
        <v>4036</v>
      </c>
      <c r="C497" s="51" t="s">
        <v>4419</v>
      </c>
      <c r="D497" s="42">
        <v>2020</v>
      </c>
      <c r="E497" s="43" t="s">
        <v>2599</v>
      </c>
      <c r="F497" s="52">
        <v>39.8</v>
      </c>
      <c r="G497" s="19">
        <v>2</v>
      </c>
    </row>
    <row r="498" s="6" customFormat="1" customHeight="1" spans="1:7">
      <c r="A498" s="13">
        <v>497</v>
      </c>
      <c r="B498" s="14" t="s">
        <v>4036</v>
      </c>
      <c r="C498" s="51" t="s">
        <v>4420</v>
      </c>
      <c r="D498" s="42">
        <v>2021</v>
      </c>
      <c r="E498" s="43" t="s">
        <v>2599</v>
      </c>
      <c r="F498" s="52">
        <v>29</v>
      </c>
      <c r="G498" s="19">
        <v>2</v>
      </c>
    </row>
    <row r="499" s="6" customFormat="1" customHeight="1" spans="1:7">
      <c r="A499" s="13">
        <v>498</v>
      </c>
      <c r="B499" s="14" t="s">
        <v>4036</v>
      </c>
      <c r="C499" s="51" t="s">
        <v>4421</v>
      </c>
      <c r="D499" s="42">
        <v>2022</v>
      </c>
      <c r="E499" s="43" t="s">
        <v>2599</v>
      </c>
      <c r="F499" s="52">
        <v>48</v>
      </c>
      <c r="G499" s="19">
        <v>2</v>
      </c>
    </row>
    <row r="500" s="6" customFormat="1" customHeight="1" spans="1:7">
      <c r="A500" s="13">
        <v>499</v>
      </c>
      <c r="B500" s="14" t="s">
        <v>4036</v>
      </c>
      <c r="C500" s="51" t="s">
        <v>4422</v>
      </c>
      <c r="D500" s="42">
        <v>2022</v>
      </c>
      <c r="E500" s="43" t="s">
        <v>2599</v>
      </c>
      <c r="F500" s="52">
        <v>38</v>
      </c>
      <c r="G500" s="19">
        <v>2</v>
      </c>
    </row>
    <row r="501" s="6" customFormat="1" customHeight="1" spans="1:7">
      <c r="A501" s="13">
        <v>500</v>
      </c>
      <c r="B501" s="14" t="s">
        <v>4036</v>
      </c>
      <c r="C501" s="51" t="s">
        <v>4423</v>
      </c>
      <c r="D501" s="42">
        <v>2022</v>
      </c>
      <c r="E501" s="43" t="s">
        <v>2599</v>
      </c>
      <c r="F501" s="52">
        <v>38</v>
      </c>
      <c r="G501" s="19">
        <v>2</v>
      </c>
    </row>
    <row r="502" s="6" customFormat="1" customHeight="1" spans="1:7">
      <c r="A502" s="13">
        <v>501</v>
      </c>
      <c r="B502" s="14" t="s">
        <v>4036</v>
      </c>
      <c r="C502" s="51" t="s">
        <v>4424</v>
      </c>
      <c r="D502" s="42">
        <v>2022</v>
      </c>
      <c r="E502" s="43" t="s">
        <v>2599</v>
      </c>
      <c r="F502" s="52">
        <v>39.8</v>
      </c>
      <c r="G502" s="19">
        <v>2</v>
      </c>
    </row>
    <row r="503" s="6" customFormat="1" customHeight="1" spans="1:7">
      <c r="A503" s="13">
        <v>502</v>
      </c>
      <c r="B503" s="14" t="s">
        <v>4036</v>
      </c>
      <c r="C503" s="51" t="s">
        <v>4425</v>
      </c>
      <c r="D503" s="42">
        <v>2022</v>
      </c>
      <c r="E503" s="43" t="s">
        <v>2599</v>
      </c>
      <c r="F503" s="52">
        <v>35</v>
      </c>
      <c r="G503" s="19">
        <v>2</v>
      </c>
    </row>
    <row r="504" s="6" customFormat="1" customHeight="1" spans="1:7">
      <c r="A504" s="13">
        <v>503</v>
      </c>
      <c r="B504" s="14" t="s">
        <v>4036</v>
      </c>
      <c r="C504" s="51" t="s">
        <v>4426</v>
      </c>
      <c r="D504" s="42">
        <v>2022</v>
      </c>
      <c r="E504" s="43" t="s">
        <v>2599</v>
      </c>
      <c r="F504" s="52">
        <v>38</v>
      </c>
      <c r="G504" s="19">
        <v>2</v>
      </c>
    </row>
    <row r="505" s="6" customFormat="1" customHeight="1" spans="1:7">
      <c r="A505" s="13">
        <v>504</v>
      </c>
      <c r="B505" s="14" t="s">
        <v>4036</v>
      </c>
      <c r="C505" s="51" t="s">
        <v>4427</v>
      </c>
      <c r="D505" s="42">
        <v>2022</v>
      </c>
      <c r="E505" s="43" t="s">
        <v>2599</v>
      </c>
      <c r="F505" s="52">
        <v>35</v>
      </c>
      <c r="G505" s="19">
        <v>2</v>
      </c>
    </row>
    <row r="506" s="6" customFormat="1" customHeight="1" spans="1:7">
      <c r="A506" s="13">
        <v>505</v>
      </c>
      <c r="B506" s="14" t="s">
        <v>4036</v>
      </c>
      <c r="C506" s="51" t="s">
        <v>4428</v>
      </c>
      <c r="D506" s="42">
        <v>2022</v>
      </c>
      <c r="E506" s="43" t="s">
        <v>2599</v>
      </c>
      <c r="F506" s="52">
        <v>39.8</v>
      </c>
      <c r="G506" s="19">
        <v>2</v>
      </c>
    </row>
    <row r="507" s="6" customFormat="1" customHeight="1" spans="1:7">
      <c r="A507" s="13">
        <v>506</v>
      </c>
      <c r="B507" s="14" t="s">
        <v>4036</v>
      </c>
      <c r="C507" s="51" t="s">
        <v>4429</v>
      </c>
      <c r="D507" s="42">
        <v>2022</v>
      </c>
      <c r="E507" s="43" t="s">
        <v>2599</v>
      </c>
      <c r="F507" s="52">
        <v>39.8</v>
      </c>
      <c r="G507" s="19">
        <v>2</v>
      </c>
    </row>
    <row r="508" s="6" customFormat="1" customHeight="1" spans="1:7">
      <c r="A508" s="13">
        <v>507</v>
      </c>
      <c r="B508" s="14" t="s">
        <v>4036</v>
      </c>
      <c r="C508" s="51" t="s">
        <v>4430</v>
      </c>
      <c r="D508" s="42">
        <v>2022</v>
      </c>
      <c r="E508" s="43" t="s">
        <v>2599</v>
      </c>
      <c r="F508" s="52">
        <v>38</v>
      </c>
      <c r="G508" s="19">
        <v>2</v>
      </c>
    </row>
    <row r="509" s="6" customFormat="1" customHeight="1" spans="1:7">
      <c r="A509" s="13">
        <v>508</v>
      </c>
      <c r="B509" s="14" t="s">
        <v>4036</v>
      </c>
      <c r="C509" s="51" t="s">
        <v>4431</v>
      </c>
      <c r="D509" s="42">
        <v>2022</v>
      </c>
      <c r="E509" s="43" t="s">
        <v>2599</v>
      </c>
      <c r="F509" s="52">
        <v>38</v>
      </c>
      <c r="G509" s="19">
        <v>2</v>
      </c>
    </row>
    <row r="510" s="6" customFormat="1" customHeight="1" spans="1:7">
      <c r="A510" s="13">
        <v>509</v>
      </c>
      <c r="B510" s="14" t="s">
        <v>4036</v>
      </c>
      <c r="C510" s="51" t="s">
        <v>4432</v>
      </c>
      <c r="D510" s="42">
        <v>2022</v>
      </c>
      <c r="E510" s="43" t="s">
        <v>2599</v>
      </c>
      <c r="F510" s="52">
        <v>39.8</v>
      </c>
      <c r="G510" s="19">
        <v>2</v>
      </c>
    </row>
    <row r="511" s="6" customFormat="1" customHeight="1" spans="1:7">
      <c r="A511" s="13">
        <v>510</v>
      </c>
      <c r="B511" s="14" t="s">
        <v>4036</v>
      </c>
      <c r="C511" s="51" t="s">
        <v>4433</v>
      </c>
      <c r="D511" s="42">
        <v>2022</v>
      </c>
      <c r="E511" s="43" t="s">
        <v>2599</v>
      </c>
      <c r="F511" s="52">
        <v>38</v>
      </c>
      <c r="G511" s="19">
        <v>2</v>
      </c>
    </row>
    <row r="512" s="6" customFormat="1" customHeight="1" spans="1:7">
      <c r="A512" s="13">
        <v>511</v>
      </c>
      <c r="B512" s="14" t="s">
        <v>4036</v>
      </c>
      <c r="C512" s="51" t="s">
        <v>4434</v>
      </c>
      <c r="D512" s="42">
        <v>2022</v>
      </c>
      <c r="E512" s="43" t="s">
        <v>2599</v>
      </c>
      <c r="F512" s="52">
        <v>38</v>
      </c>
      <c r="G512" s="19">
        <v>2</v>
      </c>
    </row>
    <row r="513" s="6" customFormat="1" customHeight="1" spans="1:7">
      <c r="A513" s="13">
        <v>512</v>
      </c>
      <c r="B513" s="14" t="s">
        <v>4036</v>
      </c>
      <c r="C513" s="51" t="s">
        <v>4435</v>
      </c>
      <c r="D513" s="42">
        <v>2022</v>
      </c>
      <c r="E513" s="43" t="s">
        <v>2599</v>
      </c>
      <c r="F513" s="52">
        <v>39.8</v>
      </c>
      <c r="G513" s="19">
        <v>2</v>
      </c>
    </row>
    <row r="514" s="6" customFormat="1" customHeight="1" spans="1:7">
      <c r="A514" s="13">
        <v>513</v>
      </c>
      <c r="B514" s="14" t="s">
        <v>4036</v>
      </c>
      <c r="C514" s="51" t="s">
        <v>4436</v>
      </c>
      <c r="D514" s="42">
        <v>2022</v>
      </c>
      <c r="E514" s="43" t="s">
        <v>2599</v>
      </c>
      <c r="F514" s="52">
        <v>39.8</v>
      </c>
      <c r="G514" s="19">
        <v>2</v>
      </c>
    </row>
    <row r="515" s="6" customFormat="1" customHeight="1" spans="1:7">
      <c r="A515" s="13">
        <v>514</v>
      </c>
      <c r="B515" s="14" t="s">
        <v>4036</v>
      </c>
      <c r="C515" s="51" t="s">
        <v>4437</v>
      </c>
      <c r="D515" s="42">
        <v>2022</v>
      </c>
      <c r="E515" s="43" t="s">
        <v>2599</v>
      </c>
      <c r="F515" s="52">
        <v>38</v>
      </c>
      <c r="G515" s="19">
        <v>2</v>
      </c>
    </row>
    <row r="516" s="6" customFormat="1" customHeight="1" spans="1:7">
      <c r="A516" s="13">
        <v>515</v>
      </c>
      <c r="B516" s="14" t="s">
        <v>4036</v>
      </c>
      <c r="C516" s="51" t="s">
        <v>4438</v>
      </c>
      <c r="D516" s="42">
        <v>2022</v>
      </c>
      <c r="E516" s="43" t="s">
        <v>2599</v>
      </c>
      <c r="F516" s="52">
        <v>39.8</v>
      </c>
      <c r="G516" s="19">
        <v>2</v>
      </c>
    </row>
    <row r="517" s="6" customFormat="1" customHeight="1" spans="1:7">
      <c r="A517" s="13">
        <v>516</v>
      </c>
      <c r="B517" s="14" t="s">
        <v>4036</v>
      </c>
      <c r="C517" s="51" t="s">
        <v>4439</v>
      </c>
      <c r="D517" s="42">
        <v>2022</v>
      </c>
      <c r="E517" s="43" t="s">
        <v>2599</v>
      </c>
      <c r="F517" s="52">
        <v>42</v>
      </c>
      <c r="G517" s="19">
        <v>2</v>
      </c>
    </row>
    <row r="518" s="6" customFormat="1" customHeight="1" spans="1:7">
      <c r="A518" s="13">
        <v>517</v>
      </c>
      <c r="B518" s="14" t="s">
        <v>4036</v>
      </c>
      <c r="C518" s="51" t="s">
        <v>4440</v>
      </c>
      <c r="D518" s="42">
        <v>2022</v>
      </c>
      <c r="E518" s="43" t="s">
        <v>2599</v>
      </c>
      <c r="F518" s="52">
        <v>42</v>
      </c>
      <c r="G518" s="19">
        <v>2</v>
      </c>
    </row>
    <row r="519" s="6" customFormat="1" customHeight="1" spans="1:7">
      <c r="A519" s="13">
        <v>518</v>
      </c>
      <c r="B519" s="14" t="s">
        <v>4036</v>
      </c>
      <c r="C519" s="51" t="s">
        <v>4441</v>
      </c>
      <c r="D519" s="42">
        <v>2022</v>
      </c>
      <c r="E519" s="43" t="s">
        <v>2599</v>
      </c>
      <c r="F519" s="52">
        <v>38</v>
      </c>
      <c r="G519" s="19">
        <v>2</v>
      </c>
    </row>
    <row r="520" s="6" customFormat="1" customHeight="1" spans="1:7">
      <c r="A520" s="13">
        <v>519</v>
      </c>
      <c r="B520" s="14" t="s">
        <v>4036</v>
      </c>
      <c r="C520" s="51" t="s">
        <v>4442</v>
      </c>
      <c r="D520" s="42">
        <v>2022</v>
      </c>
      <c r="E520" s="43" t="s">
        <v>2599</v>
      </c>
      <c r="F520" s="52">
        <v>36</v>
      </c>
      <c r="G520" s="19">
        <v>2</v>
      </c>
    </row>
    <row r="521" s="6" customFormat="1" customHeight="1" spans="1:7">
      <c r="A521" s="13">
        <v>520</v>
      </c>
      <c r="B521" s="14" t="s">
        <v>4036</v>
      </c>
      <c r="C521" s="51" t="s">
        <v>4443</v>
      </c>
      <c r="D521" s="42">
        <v>2022</v>
      </c>
      <c r="E521" s="43" t="s">
        <v>2599</v>
      </c>
      <c r="F521" s="52">
        <v>42</v>
      </c>
      <c r="G521" s="19">
        <v>2</v>
      </c>
    </row>
    <row r="522" s="6" customFormat="1" customHeight="1" spans="1:7">
      <c r="A522" s="13">
        <v>521</v>
      </c>
      <c r="B522" s="14" t="s">
        <v>4036</v>
      </c>
      <c r="C522" s="51" t="s">
        <v>4444</v>
      </c>
      <c r="D522" s="42">
        <v>2022</v>
      </c>
      <c r="E522" s="43" t="s">
        <v>2599</v>
      </c>
      <c r="F522" s="52">
        <v>38</v>
      </c>
      <c r="G522" s="19">
        <v>2</v>
      </c>
    </row>
    <row r="523" s="6" customFormat="1" customHeight="1" spans="1:7">
      <c r="A523" s="13">
        <v>522</v>
      </c>
      <c r="B523" s="14" t="s">
        <v>4036</v>
      </c>
      <c r="C523" s="51" t="s">
        <v>4445</v>
      </c>
      <c r="D523" s="42">
        <v>2022</v>
      </c>
      <c r="E523" s="43" t="s">
        <v>2599</v>
      </c>
      <c r="F523" s="52">
        <v>38</v>
      </c>
      <c r="G523" s="19">
        <v>2</v>
      </c>
    </row>
    <row r="524" s="6" customFormat="1" customHeight="1" spans="1:7">
      <c r="A524" s="13">
        <v>523</v>
      </c>
      <c r="B524" s="14" t="s">
        <v>4036</v>
      </c>
      <c r="C524" s="51" t="s">
        <v>4446</v>
      </c>
      <c r="D524" s="42">
        <v>2022</v>
      </c>
      <c r="E524" s="43" t="s">
        <v>2599</v>
      </c>
      <c r="F524" s="52">
        <v>38</v>
      </c>
      <c r="G524" s="19">
        <v>2</v>
      </c>
    </row>
    <row r="525" s="6" customFormat="1" customHeight="1" spans="1:7">
      <c r="A525" s="13">
        <v>524</v>
      </c>
      <c r="B525" s="14" t="s">
        <v>4036</v>
      </c>
      <c r="C525" s="51" t="s">
        <v>2609</v>
      </c>
      <c r="D525" s="42">
        <v>2020</v>
      </c>
      <c r="E525" s="43" t="s">
        <v>2599</v>
      </c>
      <c r="F525" s="52">
        <v>42</v>
      </c>
      <c r="G525" s="19">
        <v>2</v>
      </c>
    </row>
    <row r="526" s="6" customFormat="1" customHeight="1" spans="1:7">
      <c r="A526" s="13">
        <v>525</v>
      </c>
      <c r="B526" s="14" t="s">
        <v>4036</v>
      </c>
      <c r="C526" s="51" t="s">
        <v>4447</v>
      </c>
      <c r="D526" s="42">
        <v>2020</v>
      </c>
      <c r="E526" s="43" t="s">
        <v>2599</v>
      </c>
      <c r="F526" s="52">
        <v>39.8</v>
      </c>
      <c r="G526" s="19">
        <v>2</v>
      </c>
    </row>
    <row r="527" s="6" customFormat="1" customHeight="1" spans="1:7">
      <c r="A527" s="13">
        <v>526</v>
      </c>
      <c r="B527" s="14" t="s">
        <v>4036</v>
      </c>
      <c r="C527" s="55" t="s">
        <v>2858</v>
      </c>
      <c r="D527" s="16">
        <v>2020</v>
      </c>
      <c r="E527" s="17" t="s">
        <v>2599</v>
      </c>
      <c r="F527" s="56">
        <v>20</v>
      </c>
      <c r="G527" s="19">
        <v>2</v>
      </c>
    </row>
    <row r="528" s="6" customFormat="1" customHeight="1" spans="1:7">
      <c r="A528" s="13">
        <v>527</v>
      </c>
      <c r="B528" s="14" t="s">
        <v>4036</v>
      </c>
      <c r="C528" s="25" t="s">
        <v>3043</v>
      </c>
      <c r="D528" s="16">
        <v>2020</v>
      </c>
      <c r="E528" s="17" t="s">
        <v>2599</v>
      </c>
      <c r="F528" s="26">
        <v>20</v>
      </c>
      <c r="G528" s="19">
        <v>2</v>
      </c>
    </row>
    <row r="529" s="6" customFormat="1" customHeight="1" spans="1:7">
      <c r="A529" s="13">
        <v>528</v>
      </c>
      <c r="B529" s="14" t="s">
        <v>4036</v>
      </c>
      <c r="C529" s="24" t="s">
        <v>4448</v>
      </c>
      <c r="D529" s="16">
        <v>2020</v>
      </c>
      <c r="E529" s="17" t="s">
        <v>2599</v>
      </c>
      <c r="F529" s="23">
        <v>20</v>
      </c>
      <c r="G529" s="19">
        <v>2</v>
      </c>
    </row>
    <row r="530" s="6" customFormat="1" customHeight="1" spans="1:7">
      <c r="A530" s="13">
        <v>529</v>
      </c>
      <c r="B530" s="14" t="s">
        <v>4036</v>
      </c>
      <c r="C530" s="24" t="s">
        <v>4449</v>
      </c>
      <c r="D530" s="16">
        <v>2020</v>
      </c>
      <c r="E530" s="17" t="s">
        <v>2599</v>
      </c>
      <c r="F530" s="23">
        <v>20</v>
      </c>
      <c r="G530" s="19">
        <v>2</v>
      </c>
    </row>
    <row r="531" s="6" customFormat="1" customHeight="1" spans="1:7">
      <c r="A531" s="13">
        <v>530</v>
      </c>
      <c r="B531" s="14" t="s">
        <v>4036</v>
      </c>
      <c r="C531" s="24" t="s">
        <v>4450</v>
      </c>
      <c r="D531" s="16">
        <v>2020</v>
      </c>
      <c r="E531" s="17" t="s">
        <v>2599</v>
      </c>
      <c r="F531" s="23">
        <v>20</v>
      </c>
      <c r="G531" s="19">
        <v>2</v>
      </c>
    </row>
    <row r="532" s="6" customFormat="1" customHeight="1" spans="1:7">
      <c r="A532" s="13">
        <v>531</v>
      </c>
      <c r="B532" s="14" t="s">
        <v>4036</v>
      </c>
      <c r="C532" s="24" t="s">
        <v>2644</v>
      </c>
      <c r="D532" s="16">
        <v>2020</v>
      </c>
      <c r="E532" s="17" t="s">
        <v>2599</v>
      </c>
      <c r="F532" s="23">
        <v>20</v>
      </c>
      <c r="G532" s="19">
        <v>2</v>
      </c>
    </row>
    <row r="533" s="6" customFormat="1" customHeight="1" spans="1:7">
      <c r="A533" s="13">
        <v>532</v>
      </c>
      <c r="B533" s="14" t="s">
        <v>4036</v>
      </c>
      <c r="C533" s="24" t="s">
        <v>4451</v>
      </c>
      <c r="D533" s="16">
        <v>2020</v>
      </c>
      <c r="E533" s="17" t="s">
        <v>2599</v>
      </c>
      <c r="F533" s="23">
        <v>20</v>
      </c>
      <c r="G533" s="19">
        <v>2</v>
      </c>
    </row>
    <row r="534" s="6" customFormat="1" customHeight="1" spans="1:7">
      <c r="A534" s="13">
        <v>533</v>
      </c>
      <c r="B534" s="14" t="s">
        <v>4036</v>
      </c>
      <c r="C534" s="24" t="s">
        <v>4452</v>
      </c>
      <c r="D534" s="16">
        <v>2020</v>
      </c>
      <c r="E534" s="17" t="s">
        <v>2599</v>
      </c>
      <c r="F534" s="23">
        <v>20</v>
      </c>
      <c r="G534" s="19">
        <v>2</v>
      </c>
    </row>
    <row r="535" s="6" customFormat="1" customHeight="1" spans="1:7">
      <c r="A535" s="13">
        <v>534</v>
      </c>
      <c r="B535" s="14" t="s">
        <v>4036</v>
      </c>
      <c r="C535" s="24" t="s">
        <v>2681</v>
      </c>
      <c r="D535" s="16">
        <v>2020</v>
      </c>
      <c r="E535" s="17" t="s">
        <v>2599</v>
      </c>
      <c r="F535" s="23">
        <v>20</v>
      </c>
      <c r="G535" s="19">
        <v>2</v>
      </c>
    </row>
    <row r="536" s="6" customFormat="1" customHeight="1" spans="1:7">
      <c r="A536" s="13">
        <v>535</v>
      </c>
      <c r="B536" s="14" t="s">
        <v>4036</v>
      </c>
      <c r="C536" s="24" t="s">
        <v>2682</v>
      </c>
      <c r="D536" s="16">
        <v>2020</v>
      </c>
      <c r="E536" s="17" t="s">
        <v>2599</v>
      </c>
      <c r="F536" s="23">
        <v>20</v>
      </c>
      <c r="G536" s="19">
        <v>2</v>
      </c>
    </row>
    <row r="537" s="6" customFormat="1" customHeight="1" spans="1:7">
      <c r="A537" s="13">
        <v>536</v>
      </c>
      <c r="B537" s="14" t="s">
        <v>4036</v>
      </c>
      <c r="C537" s="24" t="s">
        <v>4453</v>
      </c>
      <c r="D537" s="16">
        <v>2020</v>
      </c>
      <c r="E537" s="17" t="s">
        <v>2599</v>
      </c>
      <c r="F537" s="23">
        <v>20</v>
      </c>
      <c r="G537" s="19">
        <v>2</v>
      </c>
    </row>
    <row r="538" s="6" customFormat="1" customHeight="1" spans="1:7">
      <c r="A538" s="13">
        <v>537</v>
      </c>
      <c r="B538" s="14" t="s">
        <v>4036</v>
      </c>
      <c r="C538" s="24" t="s">
        <v>2687</v>
      </c>
      <c r="D538" s="16">
        <v>2020</v>
      </c>
      <c r="E538" s="17" t="s">
        <v>2599</v>
      </c>
      <c r="F538" s="23">
        <v>20</v>
      </c>
      <c r="G538" s="19">
        <v>2</v>
      </c>
    </row>
    <row r="539" s="6" customFormat="1" customHeight="1" spans="1:7">
      <c r="A539" s="13">
        <v>538</v>
      </c>
      <c r="B539" s="14" t="s">
        <v>4036</v>
      </c>
      <c r="C539" s="24" t="s">
        <v>2688</v>
      </c>
      <c r="D539" s="16">
        <v>2020</v>
      </c>
      <c r="E539" s="17" t="s">
        <v>2599</v>
      </c>
      <c r="F539" s="23">
        <v>20</v>
      </c>
      <c r="G539" s="19">
        <v>2</v>
      </c>
    </row>
    <row r="540" s="6" customFormat="1" customHeight="1" spans="1:7">
      <c r="A540" s="13">
        <v>539</v>
      </c>
      <c r="B540" s="14" t="s">
        <v>4036</v>
      </c>
      <c r="C540" s="24" t="s">
        <v>4454</v>
      </c>
      <c r="D540" s="16">
        <v>2020</v>
      </c>
      <c r="E540" s="17" t="s">
        <v>2599</v>
      </c>
      <c r="F540" s="23">
        <v>20</v>
      </c>
      <c r="G540" s="19">
        <v>2</v>
      </c>
    </row>
    <row r="541" s="6" customFormat="1" customHeight="1" spans="1:7">
      <c r="A541" s="13">
        <v>540</v>
      </c>
      <c r="B541" s="14" t="s">
        <v>4036</v>
      </c>
      <c r="C541" s="24" t="s">
        <v>4400</v>
      </c>
      <c r="D541" s="16">
        <v>2020</v>
      </c>
      <c r="E541" s="17" t="s">
        <v>2599</v>
      </c>
      <c r="F541" s="23">
        <v>20</v>
      </c>
      <c r="G541" s="19">
        <v>2</v>
      </c>
    </row>
    <row r="542" s="6" customFormat="1" customHeight="1" spans="1:7">
      <c r="A542" s="13">
        <v>541</v>
      </c>
      <c r="B542" s="14" t="s">
        <v>4036</v>
      </c>
      <c r="C542" s="66" t="s">
        <v>4455</v>
      </c>
      <c r="D542" s="42">
        <v>2023</v>
      </c>
      <c r="E542" s="43" t="s">
        <v>3057</v>
      </c>
      <c r="F542" s="67">
        <v>45</v>
      </c>
      <c r="G542" s="19">
        <v>2</v>
      </c>
    </row>
    <row r="543" s="6" customFormat="1" customHeight="1" spans="1:7">
      <c r="A543" s="13">
        <v>542</v>
      </c>
      <c r="B543" s="14" t="s">
        <v>4036</v>
      </c>
      <c r="C543" s="41" t="s">
        <v>4456</v>
      </c>
      <c r="D543" s="42">
        <v>2022</v>
      </c>
      <c r="E543" s="43" t="s">
        <v>3057</v>
      </c>
      <c r="F543" s="44">
        <v>39.8</v>
      </c>
      <c r="G543" s="19">
        <v>2</v>
      </c>
    </row>
    <row r="544" s="6" customFormat="1" customHeight="1" spans="1:7">
      <c r="A544" s="13">
        <v>543</v>
      </c>
      <c r="B544" s="14" t="s">
        <v>4036</v>
      </c>
      <c r="C544" s="53" t="s">
        <v>4457</v>
      </c>
      <c r="D544" s="42">
        <v>2023</v>
      </c>
      <c r="E544" s="43" t="s">
        <v>3057</v>
      </c>
      <c r="F544" s="54">
        <v>39.8</v>
      </c>
      <c r="G544" s="19">
        <v>2</v>
      </c>
    </row>
    <row r="545" s="6" customFormat="1" customHeight="1" spans="1:7">
      <c r="A545" s="13">
        <v>544</v>
      </c>
      <c r="B545" s="14" t="s">
        <v>4036</v>
      </c>
      <c r="C545" s="64" t="s">
        <v>4458</v>
      </c>
      <c r="D545" s="42">
        <v>2022</v>
      </c>
      <c r="E545" s="43" t="s">
        <v>3057</v>
      </c>
      <c r="F545" s="65">
        <v>29.8</v>
      </c>
      <c r="G545" s="19">
        <v>2</v>
      </c>
    </row>
    <row r="546" s="6" customFormat="1" customHeight="1" spans="1:7">
      <c r="A546" s="13">
        <v>545</v>
      </c>
      <c r="B546" s="14" t="s">
        <v>4036</v>
      </c>
      <c r="C546" s="41" t="s">
        <v>4459</v>
      </c>
      <c r="D546" s="42">
        <v>2023</v>
      </c>
      <c r="E546" s="43" t="s">
        <v>3138</v>
      </c>
      <c r="F546" s="44">
        <v>39.8</v>
      </c>
      <c r="G546" s="19">
        <v>2</v>
      </c>
    </row>
    <row r="547" s="6" customFormat="1" customHeight="1" spans="1:7">
      <c r="A547" s="13">
        <v>546</v>
      </c>
      <c r="B547" s="14" t="s">
        <v>4036</v>
      </c>
      <c r="C547" s="59" t="s">
        <v>4460</v>
      </c>
      <c r="D547" s="42">
        <v>2022</v>
      </c>
      <c r="E547" s="43" t="s">
        <v>3138</v>
      </c>
      <c r="F547" s="52">
        <v>28</v>
      </c>
      <c r="G547" s="19">
        <v>2</v>
      </c>
    </row>
    <row r="548" s="6" customFormat="1" customHeight="1" spans="1:7">
      <c r="A548" s="13">
        <v>547</v>
      </c>
      <c r="B548" s="14" t="s">
        <v>4036</v>
      </c>
      <c r="C548" s="59" t="s">
        <v>4461</v>
      </c>
      <c r="D548" s="42">
        <v>2022</v>
      </c>
      <c r="E548" s="43" t="s">
        <v>3138</v>
      </c>
      <c r="F548" s="52">
        <v>28</v>
      </c>
      <c r="G548" s="19">
        <v>2</v>
      </c>
    </row>
    <row r="549" s="6" customFormat="1" customHeight="1" spans="1:7">
      <c r="A549" s="13">
        <v>548</v>
      </c>
      <c r="B549" s="14" t="s">
        <v>4036</v>
      </c>
      <c r="C549" s="53" t="s">
        <v>4462</v>
      </c>
      <c r="D549" s="42">
        <v>2020</v>
      </c>
      <c r="E549" s="43" t="s">
        <v>3138</v>
      </c>
      <c r="F549" s="54">
        <v>29.8</v>
      </c>
      <c r="G549" s="19">
        <v>2</v>
      </c>
    </row>
    <row r="550" s="6" customFormat="1" customHeight="1" spans="1:7">
      <c r="A550" s="13">
        <v>549</v>
      </c>
      <c r="B550" s="14" t="s">
        <v>4036</v>
      </c>
      <c r="C550" s="51" t="s">
        <v>3137</v>
      </c>
      <c r="D550" s="42">
        <v>2021</v>
      </c>
      <c r="E550" s="43" t="s">
        <v>3138</v>
      </c>
      <c r="F550" s="52">
        <v>48</v>
      </c>
      <c r="G550" s="19">
        <v>2</v>
      </c>
    </row>
    <row r="551" s="6" customFormat="1" customHeight="1" spans="1:7">
      <c r="A551" s="13">
        <v>550</v>
      </c>
      <c r="B551" s="14" t="s">
        <v>4036</v>
      </c>
      <c r="C551" s="66" t="s">
        <v>4463</v>
      </c>
      <c r="D551" s="42">
        <v>2023</v>
      </c>
      <c r="E551" s="43" t="s">
        <v>3228</v>
      </c>
      <c r="F551" s="67">
        <v>45</v>
      </c>
      <c r="G551" s="19">
        <v>2</v>
      </c>
    </row>
    <row r="552" s="6" customFormat="1" customHeight="1" spans="1:7">
      <c r="A552" s="13">
        <v>551</v>
      </c>
      <c r="B552" s="14" t="s">
        <v>4036</v>
      </c>
      <c r="C552" s="66" t="s">
        <v>4464</v>
      </c>
      <c r="D552" s="42">
        <v>2023</v>
      </c>
      <c r="E552" s="43" t="s">
        <v>3228</v>
      </c>
      <c r="F552" s="67">
        <v>45</v>
      </c>
      <c r="G552" s="19">
        <v>2</v>
      </c>
    </row>
    <row r="553" s="6" customFormat="1" customHeight="1" spans="1:7">
      <c r="A553" s="13">
        <v>552</v>
      </c>
      <c r="B553" s="14" t="s">
        <v>4036</v>
      </c>
      <c r="C553" s="66" t="s">
        <v>4465</v>
      </c>
      <c r="D553" s="42">
        <v>2023</v>
      </c>
      <c r="E553" s="43" t="s">
        <v>3228</v>
      </c>
      <c r="F553" s="67">
        <v>45</v>
      </c>
      <c r="G553" s="19">
        <v>2</v>
      </c>
    </row>
    <row r="554" s="6" customFormat="1" customHeight="1" spans="1:7">
      <c r="A554" s="13">
        <v>553</v>
      </c>
      <c r="B554" s="14" t="s">
        <v>4036</v>
      </c>
      <c r="C554" s="66" t="s">
        <v>4466</v>
      </c>
      <c r="D554" s="42">
        <v>2023</v>
      </c>
      <c r="E554" s="43" t="s">
        <v>3228</v>
      </c>
      <c r="F554" s="67">
        <v>45</v>
      </c>
      <c r="G554" s="19">
        <v>2</v>
      </c>
    </row>
    <row r="555" s="6" customFormat="1" customHeight="1" spans="1:7">
      <c r="A555" s="13">
        <v>554</v>
      </c>
      <c r="B555" s="14" t="s">
        <v>4036</v>
      </c>
      <c r="C555" s="53" t="s">
        <v>4467</v>
      </c>
      <c r="D555" s="42">
        <v>2020</v>
      </c>
      <c r="E555" s="43" t="s">
        <v>3228</v>
      </c>
      <c r="F555" s="54">
        <v>29.8</v>
      </c>
      <c r="G555" s="19">
        <v>2</v>
      </c>
    </row>
    <row r="556" s="6" customFormat="1" customHeight="1" spans="1:7">
      <c r="A556" s="13">
        <v>555</v>
      </c>
      <c r="B556" s="14" t="s">
        <v>4036</v>
      </c>
      <c r="C556" s="53" t="s">
        <v>4468</v>
      </c>
      <c r="D556" s="42">
        <v>2022</v>
      </c>
      <c r="E556" s="43" t="s">
        <v>3228</v>
      </c>
      <c r="F556" s="54">
        <v>35.8</v>
      </c>
      <c r="G556" s="19">
        <v>2</v>
      </c>
    </row>
    <row r="557" s="6" customFormat="1" customHeight="1" spans="1:7">
      <c r="A557" s="13">
        <v>556</v>
      </c>
      <c r="B557" s="14" t="s">
        <v>4036</v>
      </c>
      <c r="C557" s="53" t="s">
        <v>4469</v>
      </c>
      <c r="D557" s="42">
        <v>2021</v>
      </c>
      <c r="E557" s="43" t="s">
        <v>3228</v>
      </c>
      <c r="F557" s="54">
        <v>35</v>
      </c>
      <c r="G557" s="19">
        <v>2</v>
      </c>
    </row>
    <row r="558" s="6" customFormat="1" customHeight="1" spans="1:7">
      <c r="A558" s="13">
        <v>557</v>
      </c>
      <c r="B558" s="14" t="s">
        <v>4036</v>
      </c>
      <c r="C558" s="53" t="s">
        <v>4470</v>
      </c>
      <c r="D558" s="42">
        <v>2021</v>
      </c>
      <c r="E558" s="43" t="s">
        <v>3228</v>
      </c>
      <c r="F558" s="54">
        <v>35</v>
      </c>
      <c r="G558" s="19">
        <v>2</v>
      </c>
    </row>
    <row r="559" s="6" customFormat="1" customHeight="1" spans="1:7">
      <c r="A559" s="13">
        <v>558</v>
      </c>
      <c r="B559" s="14" t="s">
        <v>4036</v>
      </c>
      <c r="C559" s="51" t="s">
        <v>4471</v>
      </c>
      <c r="D559" s="42">
        <v>2023</v>
      </c>
      <c r="E559" s="43" t="s">
        <v>3228</v>
      </c>
      <c r="F559" s="52">
        <v>38</v>
      </c>
      <c r="G559" s="19">
        <v>2</v>
      </c>
    </row>
    <row r="560" s="6" customFormat="1" customHeight="1" spans="1:7">
      <c r="A560" s="13">
        <v>559</v>
      </c>
      <c r="B560" s="14" t="s">
        <v>4036</v>
      </c>
      <c r="C560" s="51" t="s">
        <v>4472</v>
      </c>
      <c r="D560" s="42">
        <v>2024</v>
      </c>
      <c r="E560" s="43" t="s">
        <v>3228</v>
      </c>
      <c r="F560" s="52">
        <v>48</v>
      </c>
      <c r="G560" s="19">
        <v>2</v>
      </c>
    </row>
    <row r="561" s="6" customFormat="1" customHeight="1" spans="1:7">
      <c r="A561" s="13">
        <v>560</v>
      </c>
      <c r="B561" s="14" t="s">
        <v>4036</v>
      </c>
      <c r="C561" s="51" t="s">
        <v>3231</v>
      </c>
      <c r="D561" s="42">
        <v>2021</v>
      </c>
      <c r="E561" s="43" t="s">
        <v>3228</v>
      </c>
      <c r="F561" s="52">
        <v>29.8</v>
      </c>
      <c r="G561" s="19">
        <v>2</v>
      </c>
    </row>
    <row r="562" s="6" customFormat="1" customHeight="1" spans="1:7">
      <c r="A562" s="13">
        <v>561</v>
      </c>
      <c r="B562" s="14" t="s">
        <v>4036</v>
      </c>
      <c r="C562" s="51" t="s">
        <v>4473</v>
      </c>
      <c r="D562" s="42">
        <v>2020</v>
      </c>
      <c r="E562" s="43" t="s">
        <v>3228</v>
      </c>
      <c r="F562" s="52">
        <v>32.8</v>
      </c>
      <c r="G562" s="19">
        <v>2</v>
      </c>
    </row>
    <row r="563" s="6" customFormat="1" customHeight="1" spans="1:7">
      <c r="A563" s="13">
        <v>562</v>
      </c>
      <c r="B563" s="14" t="s">
        <v>4036</v>
      </c>
      <c r="C563" s="45" t="s">
        <v>3390</v>
      </c>
      <c r="D563" s="46" t="s">
        <v>868</v>
      </c>
      <c r="E563" s="46" t="s">
        <v>3391</v>
      </c>
      <c r="F563" s="46">
        <v>22</v>
      </c>
      <c r="G563" s="19">
        <v>2</v>
      </c>
    </row>
    <row r="564" s="6" customFormat="1" customHeight="1" spans="1:7">
      <c r="A564" s="13">
        <v>563</v>
      </c>
      <c r="B564" s="14" t="s">
        <v>4036</v>
      </c>
      <c r="C564" s="66" t="s">
        <v>4474</v>
      </c>
      <c r="D564" s="42">
        <v>2023</v>
      </c>
      <c r="E564" s="43" t="s">
        <v>3393</v>
      </c>
      <c r="F564" s="67">
        <v>45</v>
      </c>
      <c r="G564" s="19">
        <v>2</v>
      </c>
    </row>
    <row r="565" s="6" customFormat="1" customHeight="1" spans="1:7">
      <c r="A565" s="13">
        <v>564</v>
      </c>
      <c r="B565" s="14" t="s">
        <v>4036</v>
      </c>
      <c r="C565" s="41" t="s">
        <v>3398</v>
      </c>
      <c r="D565" s="42">
        <v>2021</v>
      </c>
      <c r="E565" s="43" t="s">
        <v>3393</v>
      </c>
      <c r="F565" s="44">
        <v>29.8</v>
      </c>
      <c r="G565" s="19">
        <v>2</v>
      </c>
    </row>
    <row r="566" s="6" customFormat="1" customHeight="1" spans="1:7">
      <c r="A566" s="13">
        <v>565</v>
      </c>
      <c r="B566" s="14" t="s">
        <v>4036</v>
      </c>
      <c r="C566" s="41" t="s">
        <v>3399</v>
      </c>
      <c r="D566" s="42">
        <v>2021</v>
      </c>
      <c r="E566" s="43" t="s">
        <v>3393</v>
      </c>
      <c r="F566" s="44">
        <v>29.8</v>
      </c>
      <c r="G566" s="19">
        <v>2</v>
      </c>
    </row>
    <row r="567" s="6" customFormat="1" customHeight="1" spans="1:7">
      <c r="A567" s="13">
        <v>566</v>
      </c>
      <c r="B567" s="14" t="s">
        <v>4036</v>
      </c>
      <c r="C567" s="41" t="s">
        <v>3400</v>
      </c>
      <c r="D567" s="42">
        <v>2021</v>
      </c>
      <c r="E567" s="43" t="s">
        <v>3393</v>
      </c>
      <c r="F567" s="44">
        <v>29.8</v>
      </c>
      <c r="G567" s="19">
        <v>2</v>
      </c>
    </row>
    <row r="568" s="6" customFormat="1" customHeight="1" spans="1:7">
      <c r="A568" s="13">
        <v>567</v>
      </c>
      <c r="B568" s="14" t="s">
        <v>4036</v>
      </c>
      <c r="C568" s="51" t="s">
        <v>4475</v>
      </c>
      <c r="D568" s="42">
        <v>2020</v>
      </c>
      <c r="E568" s="43" t="s">
        <v>3393</v>
      </c>
      <c r="F568" s="52">
        <v>29.8</v>
      </c>
      <c r="G568" s="19">
        <v>2</v>
      </c>
    </row>
    <row r="569" s="6" customFormat="1" customHeight="1" spans="1:7">
      <c r="A569" s="13">
        <v>568</v>
      </c>
      <c r="B569" s="14" t="s">
        <v>4036</v>
      </c>
      <c r="C569" s="53" t="s">
        <v>4476</v>
      </c>
      <c r="D569" s="42">
        <v>2020</v>
      </c>
      <c r="E569" s="43" t="s">
        <v>3393</v>
      </c>
      <c r="F569" s="54">
        <v>29.8</v>
      </c>
      <c r="G569" s="19">
        <v>2</v>
      </c>
    </row>
    <row r="570" s="6" customFormat="1" customHeight="1" spans="1:7">
      <c r="A570" s="13">
        <v>569</v>
      </c>
      <c r="B570" s="14" t="s">
        <v>4036</v>
      </c>
      <c r="C570" s="53" t="s">
        <v>4477</v>
      </c>
      <c r="D570" s="42">
        <v>2021</v>
      </c>
      <c r="E570" s="43" t="s">
        <v>3393</v>
      </c>
      <c r="F570" s="54">
        <v>29.8</v>
      </c>
      <c r="G570" s="19">
        <v>2</v>
      </c>
    </row>
    <row r="571" s="6" customFormat="1" customHeight="1" spans="1:7">
      <c r="A571" s="13">
        <v>570</v>
      </c>
      <c r="B571" s="14" t="s">
        <v>4036</v>
      </c>
      <c r="C571" s="53" t="s">
        <v>4478</v>
      </c>
      <c r="D571" s="42">
        <v>2022</v>
      </c>
      <c r="E571" s="43" t="s">
        <v>3393</v>
      </c>
      <c r="F571" s="54">
        <v>35.8</v>
      </c>
      <c r="G571" s="19">
        <v>2</v>
      </c>
    </row>
    <row r="572" s="6" customFormat="1" customHeight="1" spans="1:7">
      <c r="A572" s="13">
        <v>571</v>
      </c>
      <c r="B572" s="14" t="s">
        <v>4036</v>
      </c>
      <c r="C572" s="53" t="s">
        <v>4479</v>
      </c>
      <c r="D572" s="42">
        <v>2022</v>
      </c>
      <c r="E572" s="43" t="s">
        <v>3393</v>
      </c>
      <c r="F572" s="54">
        <v>35.8</v>
      </c>
      <c r="G572" s="19">
        <v>2</v>
      </c>
    </row>
    <row r="573" s="6" customFormat="1" customHeight="1" spans="1:7">
      <c r="A573" s="13">
        <v>572</v>
      </c>
      <c r="B573" s="14" t="s">
        <v>4036</v>
      </c>
      <c r="C573" s="53" t="s">
        <v>4480</v>
      </c>
      <c r="D573" s="42">
        <v>2022</v>
      </c>
      <c r="E573" s="43" t="s">
        <v>3393</v>
      </c>
      <c r="F573" s="54">
        <v>24.8</v>
      </c>
      <c r="G573" s="19">
        <v>2</v>
      </c>
    </row>
    <row r="574" s="6" customFormat="1" customHeight="1" spans="1:7">
      <c r="A574" s="13">
        <v>573</v>
      </c>
      <c r="B574" s="14" t="s">
        <v>4036</v>
      </c>
      <c r="C574" s="53" t="s">
        <v>4481</v>
      </c>
      <c r="D574" s="42">
        <v>2022</v>
      </c>
      <c r="E574" s="43" t="s">
        <v>3393</v>
      </c>
      <c r="F574" s="54">
        <v>24.8</v>
      </c>
      <c r="G574" s="19">
        <v>2</v>
      </c>
    </row>
    <row r="575" s="6" customFormat="1" customHeight="1" spans="1:7">
      <c r="A575" s="13">
        <v>574</v>
      </c>
      <c r="B575" s="14" t="s">
        <v>4036</v>
      </c>
      <c r="C575" s="53" t="s">
        <v>4482</v>
      </c>
      <c r="D575" s="42">
        <v>2022</v>
      </c>
      <c r="E575" s="43" t="s">
        <v>3393</v>
      </c>
      <c r="F575" s="54">
        <v>24.8</v>
      </c>
      <c r="G575" s="19">
        <v>2</v>
      </c>
    </row>
    <row r="576" s="6" customFormat="1" customHeight="1" spans="1:7">
      <c r="A576" s="13">
        <v>575</v>
      </c>
      <c r="B576" s="14" t="s">
        <v>4036</v>
      </c>
      <c r="C576" s="53" t="s">
        <v>4483</v>
      </c>
      <c r="D576" s="42">
        <v>2022</v>
      </c>
      <c r="E576" s="43" t="s">
        <v>3393</v>
      </c>
      <c r="F576" s="54">
        <v>24.8</v>
      </c>
      <c r="G576" s="19">
        <v>2</v>
      </c>
    </row>
    <row r="577" s="6" customFormat="1" customHeight="1" spans="1:7">
      <c r="A577" s="13">
        <v>576</v>
      </c>
      <c r="B577" s="14" t="s">
        <v>4036</v>
      </c>
      <c r="C577" s="68" t="s">
        <v>4484</v>
      </c>
      <c r="D577" s="42">
        <v>2023</v>
      </c>
      <c r="E577" s="43" t="s">
        <v>3393</v>
      </c>
      <c r="F577" s="52">
        <v>45.8</v>
      </c>
      <c r="G577" s="19">
        <v>2</v>
      </c>
    </row>
    <row r="578" s="6" customFormat="1" customHeight="1" spans="1:7">
      <c r="A578" s="13">
        <v>577</v>
      </c>
      <c r="B578" s="14" t="s">
        <v>4036</v>
      </c>
      <c r="C578" s="68" t="s">
        <v>4485</v>
      </c>
      <c r="D578" s="42">
        <v>2023</v>
      </c>
      <c r="E578" s="43" t="s">
        <v>3393</v>
      </c>
      <c r="F578" s="52">
        <v>45.8</v>
      </c>
      <c r="G578" s="19">
        <v>2</v>
      </c>
    </row>
    <row r="579" s="6" customFormat="1" customHeight="1" spans="1:7">
      <c r="A579" s="13">
        <v>578</v>
      </c>
      <c r="B579" s="14" t="s">
        <v>4036</v>
      </c>
      <c r="C579" s="68" t="s">
        <v>4486</v>
      </c>
      <c r="D579" s="42">
        <v>2023</v>
      </c>
      <c r="E579" s="43" t="s">
        <v>3393</v>
      </c>
      <c r="F579" s="52">
        <v>45.8</v>
      </c>
      <c r="G579" s="19">
        <v>2</v>
      </c>
    </row>
    <row r="580" s="6" customFormat="1" customHeight="1" spans="1:7">
      <c r="A580" s="13">
        <v>579</v>
      </c>
      <c r="B580" s="14" t="s">
        <v>4036</v>
      </c>
      <c r="C580" s="68" t="s">
        <v>4487</v>
      </c>
      <c r="D580" s="42">
        <v>2023</v>
      </c>
      <c r="E580" s="43" t="s">
        <v>3393</v>
      </c>
      <c r="F580" s="52">
        <v>45.8</v>
      </c>
      <c r="G580" s="19">
        <v>2</v>
      </c>
    </row>
    <row r="581" s="6" customFormat="1" customHeight="1" spans="1:7">
      <c r="A581" s="13">
        <v>580</v>
      </c>
      <c r="B581" s="14" t="s">
        <v>4036</v>
      </c>
      <c r="C581" s="68" t="s">
        <v>4488</v>
      </c>
      <c r="D581" s="42">
        <v>2023</v>
      </c>
      <c r="E581" s="43" t="s">
        <v>3393</v>
      </c>
      <c r="F581" s="52">
        <v>45.8</v>
      </c>
      <c r="G581" s="19">
        <v>2</v>
      </c>
    </row>
    <row r="582" s="6" customFormat="1" customHeight="1" spans="1:7">
      <c r="A582" s="13">
        <v>581</v>
      </c>
      <c r="B582" s="14" t="s">
        <v>4036</v>
      </c>
      <c r="C582" s="51" t="s">
        <v>4489</v>
      </c>
      <c r="D582" s="42">
        <v>2020</v>
      </c>
      <c r="E582" s="43" t="s">
        <v>3393</v>
      </c>
      <c r="F582" s="52">
        <v>35</v>
      </c>
      <c r="G582" s="19">
        <v>2</v>
      </c>
    </row>
    <row r="583" s="6" customFormat="1" customHeight="1" spans="1:7">
      <c r="A583" s="13">
        <v>582</v>
      </c>
      <c r="B583" s="14" t="s">
        <v>4036</v>
      </c>
      <c r="C583" s="51" t="s">
        <v>4490</v>
      </c>
      <c r="D583" s="42">
        <v>2020</v>
      </c>
      <c r="E583" s="43" t="s">
        <v>3393</v>
      </c>
      <c r="F583" s="52">
        <v>35</v>
      </c>
      <c r="G583" s="19">
        <v>2</v>
      </c>
    </row>
    <row r="584" s="6" customFormat="1" customHeight="1" spans="1:7">
      <c r="A584" s="13">
        <v>583</v>
      </c>
      <c r="B584" s="14" t="s">
        <v>4036</v>
      </c>
      <c r="C584" s="51" t="s">
        <v>4491</v>
      </c>
      <c r="D584" s="42">
        <v>2020</v>
      </c>
      <c r="E584" s="43" t="s">
        <v>3393</v>
      </c>
      <c r="F584" s="52">
        <v>35</v>
      </c>
      <c r="G584" s="19">
        <v>2</v>
      </c>
    </row>
    <row r="585" s="6" customFormat="1" customHeight="1" spans="1:7">
      <c r="A585" s="13">
        <v>584</v>
      </c>
      <c r="B585" s="14" t="s">
        <v>4036</v>
      </c>
      <c r="C585" s="51" t="s">
        <v>4492</v>
      </c>
      <c r="D585" s="42">
        <v>2020</v>
      </c>
      <c r="E585" s="43" t="s">
        <v>3393</v>
      </c>
      <c r="F585" s="52">
        <v>35</v>
      </c>
      <c r="G585" s="19">
        <v>2</v>
      </c>
    </row>
    <row r="586" s="6" customFormat="1" customHeight="1" spans="1:7">
      <c r="A586" s="13">
        <v>585</v>
      </c>
      <c r="B586" s="14" t="s">
        <v>4036</v>
      </c>
      <c r="C586" s="51" t="s">
        <v>4493</v>
      </c>
      <c r="D586" s="42">
        <v>2020</v>
      </c>
      <c r="E586" s="43" t="s">
        <v>3393</v>
      </c>
      <c r="F586" s="52">
        <v>35</v>
      </c>
      <c r="G586" s="19">
        <v>2</v>
      </c>
    </row>
    <row r="587" s="6" customFormat="1" customHeight="1" spans="1:7">
      <c r="A587" s="13">
        <v>586</v>
      </c>
      <c r="B587" s="14" t="s">
        <v>4036</v>
      </c>
      <c r="C587" s="51" t="s">
        <v>4494</v>
      </c>
      <c r="D587" s="42">
        <v>2020</v>
      </c>
      <c r="E587" s="43" t="s">
        <v>3393</v>
      </c>
      <c r="F587" s="52">
        <v>35</v>
      </c>
      <c r="G587" s="19">
        <v>2</v>
      </c>
    </row>
    <row r="588" s="6" customFormat="1" customHeight="1" spans="1:7">
      <c r="A588" s="13">
        <v>587</v>
      </c>
      <c r="B588" s="14" t="s">
        <v>4036</v>
      </c>
      <c r="C588" s="51" t="s">
        <v>4495</v>
      </c>
      <c r="D588" s="42">
        <v>2020</v>
      </c>
      <c r="E588" s="43" t="s">
        <v>3393</v>
      </c>
      <c r="F588" s="52">
        <v>35</v>
      </c>
      <c r="G588" s="19">
        <v>2</v>
      </c>
    </row>
    <row r="589" s="6" customFormat="1" customHeight="1" spans="1:7">
      <c r="A589" s="13">
        <v>588</v>
      </c>
      <c r="B589" s="14" t="s">
        <v>4036</v>
      </c>
      <c r="C589" s="51" t="s">
        <v>4496</v>
      </c>
      <c r="D589" s="42">
        <v>2021</v>
      </c>
      <c r="E589" s="43" t="s">
        <v>3393</v>
      </c>
      <c r="F589" s="52">
        <v>32.8</v>
      </c>
      <c r="G589" s="19">
        <v>2</v>
      </c>
    </row>
    <row r="590" s="6" customFormat="1" customHeight="1" spans="1:7">
      <c r="A590" s="13">
        <v>589</v>
      </c>
      <c r="B590" s="14" t="s">
        <v>4036</v>
      </c>
      <c r="C590" s="60" t="s">
        <v>4497</v>
      </c>
      <c r="D590" s="42">
        <v>2021</v>
      </c>
      <c r="E590" s="43" t="s">
        <v>3393</v>
      </c>
      <c r="F590" s="61">
        <v>29.8</v>
      </c>
      <c r="G590" s="19">
        <v>2</v>
      </c>
    </row>
    <row r="591" s="6" customFormat="1" customHeight="1" spans="1:7">
      <c r="A591" s="13">
        <v>590</v>
      </c>
      <c r="B591" s="14" t="s">
        <v>4036</v>
      </c>
      <c r="C591" s="51" t="s">
        <v>3401</v>
      </c>
      <c r="D591" s="42">
        <v>2021</v>
      </c>
      <c r="E591" s="43" t="s">
        <v>3393</v>
      </c>
      <c r="F591" s="52">
        <v>48</v>
      </c>
      <c r="G591" s="19">
        <v>2</v>
      </c>
    </row>
    <row r="592" s="6" customFormat="1" customHeight="1" spans="1:7">
      <c r="A592" s="13">
        <v>591</v>
      </c>
      <c r="B592" s="14" t="s">
        <v>4036</v>
      </c>
      <c r="C592" s="51" t="s">
        <v>3402</v>
      </c>
      <c r="D592" s="42">
        <v>2021</v>
      </c>
      <c r="E592" s="43" t="s">
        <v>3393</v>
      </c>
      <c r="F592" s="52">
        <v>48</v>
      </c>
      <c r="G592" s="19">
        <v>2</v>
      </c>
    </row>
    <row r="593" s="6" customFormat="1" customHeight="1" spans="1:7">
      <c r="A593" s="13">
        <v>592</v>
      </c>
      <c r="B593" s="14" t="s">
        <v>4036</v>
      </c>
      <c r="C593" s="51" t="s">
        <v>4498</v>
      </c>
      <c r="D593" s="42">
        <v>2024</v>
      </c>
      <c r="E593" s="43" t="s">
        <v>3393</v>
      </c>
      <c r="F593" s="52">
        <v>48</v>
      </c>
      <c r="G593" s="19">
        <v>2</v>
      </c>
    </row>
    <row r="594" s="6" customFormat="1" customHeight="1" spans="1:7">
      <c r="A594" s="13">
        <v>593</v>
      </c>
      <c r="B594" s="14" t="s">
        <v>4036</v>
      </c>
      <c r="C594" s="51" t="s">
        <v>4499</v>
      </c>
      <c r="D594" s="42">
        <v>2020</v>
      </c>
      <c r="E594" s="43" t="s">
        <v>3393</v>
      </c>
      <c r="F594" s="52">
        <v>32.8</v>
      </c>
      <c r="G594" s="19">
        <v>2</v>
      </c>
    </row>
    <row r="595" s="6" customFormat="1" customHeight="1" spans="1:7">
      <c r="A595" s="13">
        <v>594</v>
      </c>
      <c r="B595" s="14" t="s">
        <v>4036</v>
      </c>
      <c r="C595" s="66" t="s">
        <v>4500</v>
      </c>
      <c r="D595" s="42">
        <v>2023</v>
      </c>
      <c r="E595" s="43" t="s">
        <v>3643</v>
      </c>
      <c r="F595" s="67">
        <v>45</v>
      </c>
      <c r="G595" s="19">
        <v>2</v>
      </c>
    </row>
    <row r="596" s="6" customFormat="1" customHeight="1" spans="1:7">
      <c r="A596" s="13">
        <v>595</v>
      </c>
      <c r="B596" s="14" t="s">
        <v>4036</v>
      </c>
      <c r="C596" s="51" t="s">
        <v>4501</v>
      </c>
      <c r="D596" s="42">
        <v>2023</v>
      </c>
      <c r="E596" s="43" t="s">
        <v>3643</v>
      </c>
      <c r="F596" s="52">
        <v>38</v>
      </c>
      <c r="G596" s="19">
        <v>2</v>
      </c>
    </row>
    <row r="597" s="6" customFormat="1" customHeight="1" spans="1:7">
      <c r="A597" s="13">
        <v>596</v>
      </c>
      <c r="B597" s="14" t="s">
        <v>4036</v>
      </c>
      <c r="C597" s="49" t="s">
        <v>3667</v>
      </c>
      <c r="D597" s="16">
        <v>2021</v>
      </c>
      <c r="E597" s="17" t="s">
        <v>3643</v>
      </c>
      <c r="F597" s="50">
        <v>20</v>
      </c>
      <c r="G597" s="19">
        <v>2</v>
      </c>
    </row>
    <row r="598" s="6" customFormat="1" customHeight="1" spans="1:7">
      <c r="A598" s="13">
        <v>597</v>
      </c>
      <c r="B598" s="14" t="s">
        <v>4036</v>
      </c>
      <c r="C598" s="49" t="s">
        <v>3668</v>
      </c>
      <c r="D598" s="16">
        <v>2021</v>
      </c>
      <c r="E598" s="17" t="s">
        <v>3643</v>
      </c>
      <c r="F598" s="50">
        <v>20</v>
      </c>
      <c r="G598" s="19">
        <v>2</v>
      </c>
    </row>
    <row r="599" s="6" customFormat="1" customHeight="1" spans="1:7">
      <c r="A599" s="13">
        <v>598</v>
      </c>
      <c r="B599" s="14" t="s">
        <v>4036</v>
      </c>
      <c r="C599" s="53" t="s">
        <v>4502</v>
      </c>
      <c r="D599" s="42">
        <v>2023</v>
      </c>
      <c r="E599" s="43" t="s">
        <v>3685</v>
      </c>
      <c r="F599" s="54">
        <v>39.8</v>
      </c>
      <c r="G599" s="19">
        <v>2</v>
      </c>
    </row>
    <row r="600" s="6" customFormat="1" customHeight="1" spans="1:7">
      <c r="A600" s="13">
        <v>599</v>
      </c>
      <c r="B600" s="14" t="s">
        <v>4036</v>
      </c>
      <c r="C600" s="53" t="s">
        <v>4503</v>
      </c>
      <c r="D600" s="42">
        <v>2023</v>
      </c>
      <c r="E600" s="43" t="s">
        <v>3685</v>
      </c>
      <c r="F600" s="54">
        <v>39.8</v>
      </c>
      <c r="G600" s="19">
        <v>2</v>
      </c>
    </row>
    <row r="601" s="6" customFormat="1" customHeight="1" spans="1:7">
      <c r="A601" s="13">
        <v>600</v>
      </c>
      <c r="B601" s="14" t="s">
        <v>4036</v>
      </c>
      <c r="C601" s="53" t="s">
        <v>4504</v>
      </c>
      <c r="D601" s="42">
        <v>2023</v>
      </c>
      <c r="E601" s="43" t="s">
        <v>3685</v>
      </c>
      <c r="F601" s="54">
        <v>39.8</v>
      </c>
      <c r="G601" s="19">
        <v>2</v>
      </c>
    </row>
    <row r="602" s="6" customFormat="1" customHeight="1" spans="1:7">
      <c r="A602" s="13">
        <v>601</v>
      </c>
      <c r="B602" s="14" t="s">
        <v>4036</v>
      </c>
      <c r="C602" s="53" t="s">
        <v>4505</v>
      </c>
      <c r="D602" s="42">
        <v>2023</v>
      </c>
      <c r="E602" s="43" t="s">
        <v>3685</v>
      </c>
      <c r="F602" s="54">
        <v>39.8</v>
      </c>
      <c r="G602" s="19">
        <v>2</v>
      </c>
    </row>
    <row r="603" s="6" customFormat="1" customHeight="1" spans="1:7">
      <c r="A603" s="13">
        <v>602</v>
      </c>
      <c r="B603" s="14" t="s">
        <v>4036</v>
      </c>
      <c r="C603" s="53" t="s">
        <v>4506</v>
      </c>
      <c r="D603" s="42">
        <v>2023</v>
      </c>
      <c r="E603" s="43" t="s">
        <v>3685</v>
      </c>
      <c r="F603" s="54">
        <v>39.8</v>
      </c>
      <c r="G603" s="19">
        <v>2</v>
      </c>
    </row>
    <row r="604" s="6" customFormat="1" customHeight="1" spans="1:7">
      <c r="A604" s="13">
        <v>603</v>
      </c>
      <c r="B604" s="14" t="s">
        <v>4036</v>
      </c>
      <c r="C604" s="53" t="s">
        <v>4507</v>
      </c>
      <c r="D604" s="42">
        <v>2023</v>
      </c>
      <c r="E604" s="43" t="s">
        <v>3685</v>
      </c>
      <c r="F604" s="54">
        <v>39.8</v>
      </c>
      <c r="G604" s="19">
        <v>2</v>
      </c>
    </row>
    <row r="605" s="6" customFormat="1" customHeight="1" spans="1:7">
      <c r="A605" s="13">
        <v>604</v>
      </c>
      <c r="B605" s="14" t="s">
        <v>4036</v>
      </c>
      <c r="C605" s="51" t="s">
        <v>4508</v>
      </c>
      <c r="D605" s="42">
        <v>2020</v>
      </c>
      <c r="E605" s="43" t="s">
        <v>3685</v>
      </c>
      <c r="F605" s="52">
        <v>20</v>
      </c>
      <c r="G605" s="19">
        <v>2</v>
      </c>
    </row>
    <row r="606" s="6" customFormat="1" customHeight="1" spans="1:7">
      <c r="A606" s="13">
        <v>605</v>
      </c>
      <c r="B606" s="14" t="s">
        <v>4036</v>
      </c>
      <c r="C606" s="55" t="s">
        <v>3694</v>
      </c>
      <c r="D606" s="16">
        <v>2020</v>
      </c>
      <c r="E606" s="17" t="s">
        <v>3685</v>
      </c>
      <c r="F606" s="56">
        <v>20</v>
      </c>
      <c r="G606" s="19">
        <v>2</v>
      </c>
    </row>
    <row r="607" s="6" customFormat="1" customHeight="1" spans="1:7">
      <c r="A607" s="13">
        <v>606</v>
      </c>
      <c r="B607" s="14" t="s">
        <v>4036</v>
      </c>
      <c r="C607" s="53" t="s">
        <v>4509</v>
      </c>
      <c r="D607" s="42">
        <v>2022</v>
      </c>
      <c r="E607" s="43" t="s">
        <v>3700</v>
      </c>
      <c r="F607" s="54">
        <v>39.8</v>
      </c>
      <c r="G607" s="19">
        <v>2</v>
      </c>
    </row>
    <row r="608" s="6" customFormat="1" customHeight="1" spans="1:7">
      <c r="A608" s="13">
        <v>607</v>
      </c>
      <c r="B608" s="14" t="s">
        <v>4036</v>
      </c>
      <c r="C608" s="53" t="s">
        <v>4510</v>
      </c>
      <c r="D608" s="42">
        <v>2022</v>
      </c>
      <c r="E608" s="43" t="s">
        <v>3700</v>
      </c>
      <c r="F608" s="54">
        <v>39.8</v>
      </c>
      <c r="G608" s="19">
        <v>2</v>
      </c>
    </row>
    <row r="609" s="6" customFormat="1" customHeight="1" spans="1:7">
      <c r="A609" s="13">
        <v>608</v>
      </c>
      <c r="B609" s="14" t="s">
        <v>4036</v>
      </c>
      <c r="C609" s="53" t="s">
        <v>4511</v>
      </c>
      <c r="D609" s="42">
        <v>2024</v>
      </c>
      <c r="E609" s="43" t="s">
        <v>3700</v>
      </c>
      <c r="F609" s="54">
        <v>39.8</v>
      </c>
      <c r="G609" s="19">
        <v>2</v>
      </c>
    </row>
    <row r="610" s="6" customFormat="1" customHeight="1" spans="1:7">
      <c r="A610" s="13">
        <v>609</v>
      </c>
      <c r="B610" s="14" t="s">
        <v>4036</v>
      </c>
      <c r="C610" s="51" t="s">
        <v>3701</v>
      </c>
      <c r="D610" s="42">
        <v>2021</v>
      </c>
      <c r="E610" s="43" t="s">
        <v>3700</v>
      </c>
      <c r="F610" s="52">
        <v>48</v>
      </c>
      <c r="G610" s="19">
        <v>2</v>
      </c>
    </row>
    <row r="611" s="6" customFormat="1" customHeight="1" spans="1:7">
      <c r="A611" s="13">
        <v>610</v>
      </c>
      <c r="B611" s="14" t="s">
        <v>4036</v>
      </c>
      <c r="C611" s="64" t="s">
        <v>4512</v>
      </c>
      <c r="D611" s="42">
        <v>2021</v>
      </c>
      <c r="E611" s="43" t="s">
        <v>3780</v>
      </c>
      <c r="F611" s="65">
        <v>35</v>
      </c>
      <c r="G611" s="19">
        <v>2</v>
      </c>
    </row>
    <row r="612" s="6" customFormat="1" customHeight="1" spans="1:7">
      <c r="A612" s="13">
        <v>611</v>
      </c>
      <c r="B612" s="14" t="s">
        <v>4036</v>
      </c>
      <c r="C612" s="51" t="s">
        <v>4513</v>
      </c>
      <c r="D612" s="42">
        <v>2020</v>
      </c>
      <c r="E612" s="43" t="s">
        <v>3780</v>
      </c>
      <c r="F612" s="52">
        <v>48</v>
      </c>
      <c r="G612" s="19">
        <v>2</v>
      </c>
    </row>
    <row r="613" s="6" customFormat="1" customHeight="1" spans="1:7">
      <c r="A613" s="13">
        <v>612</v>
      </c>
      <c r="B613" s="14" t="s">
        <v>4036</v>
      </c>
      <c r="C613" s="41" t="s">
        <v>4514</v>
      </c>
      <c r="D613" s="42">
        <v>2022</v>
      </c>
      <c r="E613" s="43" t="s">
        <v>3793</v>
      </c>
      <c r="F613" s="44">
        <v>39.8</v>
      </c>
      <c r="G613" s="19">
        <v>2</v>
      </c>
    </row>
    <row r="614" s="6" customFormat="1" customHeight="1" spans="1:7">
      <c r="A614" s="13">
        <v>613</v>
      </c>
      <c r="B614" s="14" t="s">
        <v>4036</v>
      </c>
      <c r="C614" s="64" t="s">
        <v>4515</v>
      </c>
      <c r="D614" s="42">
        <v>2022</v>
      </c>
      <c r="E614" s="43" t="s">
        <v>3793</v>
      </c>
      <c r="F614" s="65">
        <v>29.8</v>
      </c>
      <c r="G614" s="19">
        <v>2</v>
      </c>
    </row>
    <row r="615" s="6" customFormat="1" customHeight="1" spans="1:7">
      <c r="A615" s="13">
        <v>614</v>
      </c>
      <c r="B615" s="14" t="s">
        <v>4036</v>
      </c>
      <c r="C615" s="53" t="s">
        <v>4516</v>
      </c>
      <c r="D615" s="42">
        <v>2020</v>
      </c>
      <c r="E615" s="43" t="s">
        <v>3793</v>
      </c>
      <c r="F615" s="54">
        <v>29.8</v>
      </c>
      <c r="G615" s="19">
        <v>2</v>
      </c>
    </row>
    <row r="616" s="6" customFormat="1" customHeight="1" spans="1:7">
      <c r="A616" s="13">
        <v>615</v>
      </c>
      <c r="B616" s="14" t="s">
        <v>4036</v>
      </c>
      <c r="C616" s="66" t="s">
        <v>4517</v>
      </c>
      <c r="D616" s="42">
        <v>2023</v>
      </c>
      <c r="E616" s="43" t="s">
        <v>3897</v>
      </c>
      <c r="F616" s="67">
        <v>45</v>
      </c>
      <c r="G616" s="19">
        <v>2</v>
      </c>
    </row>
    <row r="617" s="6" customFormat="1" customHeight="1" spans="1:7">
      <c r="A617" s="13">
        <v>616</v>
      </c>
      <c r="B617" s="14" t="s">
        <v>4036</v>
      </c>
      <c r="C617" s="66" t="s">
        <v>4518</v>
      </c>
      <c r="D617" s="42">
        <v>2023</v>
      </c>
      <c r="E617" s="43" t="s">
        <v>3897</v>
      </c>
      <c r="F617" s="67">
        <v>45</v>
      </c>
      <c r="G617" s="19">
        <v>2</v>
      </c>
    </row>
    <row r="618" s="6" customFormat="1" customHeight="1" spans="1:7">
      <c r="A618" s="13">
        <v>617</v>
      </c>
      <c r="B618" s="14" t="s">
        <v>4036</v>
      </c>
      <c r="C618" s="66" t="s">
        <v>4519</v>
      </c>
      <c r="D618" s="42">
        <v>2023</v>
      </c>
      <c r="E618" s="43" t="s">
        <v>3897</v>
      </c>
      <c r="F618" s="67">
        <v>45</v>
      </c>
      <c r="G618" s="19">
        <v>2</v>
      </c>
    </row>
    <row r="619" s="6" customFormat="1" customHeight="1" spans="1:7">
      <c r="A619" s="13">
        <v>618</v>
      </c>
      <c r="B619" s="14" t="s">
        <v>4036</v>
      </c>
      <c r="C619" s="66" t="s">
        <v>4520</v>
      </c>
      <c r="D619" s="42">
        <v>2023</v>
      </c>
      <c r="E619" s="43" t="s">
        <v>3897</v>
      </c>
      <c r="F619" s="67">
        <v>45</v>
      </c>
      <c r="G619" s="19">
        <v>2</v>
      </c>
    </row>
    <row r="620" s="6" customFormat="1" customHeight="1" spans="1:7">
      <c r="A620" s="13">
        <v>619</v>
      </c>
      <c r="B620" s="14" t="s">
        <v>4036</v>
      </c>
      <c r="C620" s="66" t="s">
        <v>4521</v>
      </c>
      <c r="D620" s="42">
        <v>2023</v>
      </c>
      <c r="E620" s="43" t="s">
        <v>3897</v>
      </c>
      <c r="F620" s="67">
        <v>45</v>
      </c>
      <c r="G620" s="19">
        <v>2</v>
      </c>
    </row>
    <row r="621" s="6" customFormat="1" customHeight="1" spans="1:7">
      <c r="A621" s="13">
        <v>620</v>
      </c>
      <c r="B621" s="14" t="s">
        <v>4036</v>
      </c>
      <c r="C621" s="51" t="s">
        <v>2144</v>
      </c>
      <c r="D621" s="42">
        <v>2023</v>
      </c>
      <c r="E621" s="43" t="s">
        <v>3897</v>
      </c>
      <c r="F621" s="52">
        <v>25</v>
      </c>
      <c r="G621" s="19">
        <v>2</v>
      </c>
    </row>
    <row r="622" s="6" customFormat="1" customHeight="1" spans="1:7">
      <c r="A622" s="13">
        <v>621</v>
      </c>
      <c r="B622" s="14" t="s">
        <v>4036</v>
      </c>
      <c r="C622" s="51" t="s">
        <v>4522</v>
      </c>
      <c r="D622" s="42">
        <v>2023</v>
      </c>
      <c r="E622" s="43" t="s">
        <v>3897</v>
      </c>
      <c r="F622" s="52">
        <v>38</v>
      </c>
      <c r="G622" s="19">
        <v>2</v>
      </c>
    </row>
    <row r="623" s="6" customFormat="1" customHeight="1" spans="1:7">
      <c r="A623" s="13">
        <v>622</v>
      </c>
      <c r="B623" s="14" t="s">
        <v>4036</v>
      </c>
      <c r="C623" s="51" t="s">
        <v>4523</v>
      </c>
      <c r="D623" s="42">
        <v>2023</v>
      </c>
      <c r="E623" s="43" t="s">
        <v>3897</v>
      </c>
      <c r="F623" s="52">
        <v>38</v>
      </c>
      <c r="G623" s="19">
        <v>2</v>
      </c>
    </row>
    <row r="624" s="6" customFormat="1" customHeight="1" spans="1:7">
      <c r="A624" s="13">
        <v>623</v>
      </c>
      <c r="B624" s="14" t="s">
        <v>4036</v>
      </c>
      <c r="C624" s="51" t="s">
        <v>4524</v>
      </c>
      <c r="D624" s="42">
        <v>2023</v>
      </c>
      <c r="E624" s="43" t="s">
        <v>3897</v>
      </c>
      <c r="F624" s="52">
        <v>38</v>
      </c>
      <c r="G624" s="19">
        <v>2</v>
      </c>
    </row>
    <row r="625" s="6" customFormat="1" customHeight="1" spans="1:7">
      <c r="A625" s="13">
        <v>624</v>
      </c>
      <c r="B625" s="14" t="s">
        <v>4036</v>
      </c>
      <c r="C625" s="41" t="s">
        <v>4525</v>
      </c>
      <c r="D625" s="42">
        <v>2021</v>
      </c>
      <c r="E625" s="43" t="s">
        <v>3897</v>
      </c>
      <c r="F625" s="44">
        <v>39.8</v>
      </c>
      <c r="G625" s="19">
        <v>2</v>
      </c>
    </row>
    <row r="626" s="6" customFormat="1" customHeight="1" spans="1:7">
      <c r="A626" s="13">
        <v>625</v>
      </c>
      <c r="B626" s="14" t="s">
        <v>4036</v>
      </c>
      <c r="C626" s="41" t="s">
        <v>4526</v>
      </c>
      <c r="D626" s="42">
        <v>2022</v>
      </c>
      <c r="E626" s="43" t="s">
        <v>3897</v>
      </c>
      <c r="F626" s="44">
        <v>39.8</v>
      </c>
      <c r="G626" s="19">
        <v>2</v>
      </c>
    </row>
    <row r="627" s="6" customFormat="1" customHeight="1" spans="1:7">
      <c r="A627" s="13">
        <v>626</v>
      </c>
      <c r="B627" s="14" t="s">
        <v>4036</v>
      </c>
      <c r="C627" s="41" t="s">
        <v>4527</v>
      </c>
      <c r="D627" s="42">
        <v>2022</v>
      </c>
      <c r="E627" s="43" t="s">
        <v>3897</v>
      </c>
      <c r="F627" s="44">
        <v>39.8</v>
      </c>
      <c r="G627" s="19">
        <v>2</v>
      </c>
    </row>
    <row r="628" s="6" customFormat="1" customHeight="1" spans="1:7">
      <c r="A628" s="13">
        <v>627</v>
      </c>
      <c r="B628" s="14" t="s">
        <v>4036</v>
      </c>
      <c r="C628" s="41" t="s">
        <v>4528</v>
      </c>
      <c r="D628" s="42">
        <v>2022</v>
      </c>
      <c r="E628" s="43" t="s">
        <v>3897</v>
      </c>
      <c r="F628" s="44">
        <v>39.8</v>
      </c>
      <c r="G628" s="19">
        <v>2</v>
      </c>
    </row>
    <row r="629" s="6" customFormat="1" customHeight="1" spans="1:7">
      <c r="A629" s="13">
        <v>628</v>
      </c>
      <c r="B629" s="14" t="s">
        <v>4036</v>
      </c>
      <c r="C629" s="41" t="s">
        <v>4529</v>
      </c>
      <c r="D629" s="42">
        <v>2022</v>
      </c>
      <c r="E629" s="43" t="s">
        <v>3897</v>
      </c>
      <c r="F629" s="44">
        <v>39.8</v>
      </c>
      <c r="G629" s="19">
        <v>2</v>
      </c>
    </row>
    <row r="630" s="6" customFormat="1" customHeight="1" spans="1:7">
      <c r="A630" s="13">
        <v>629</v>
      </c>
      <c r="B630" s="14" t="s">
        <v>4036</v>
      </c>
      <c r="C630" s="41" t="s">
        <v>4530</v>
      </c>
      <c r="D630" s="42">
        <v>2022</v>
      </c>
      <c r="E630" s="43" t="s">
        <v>3897</v>
      </c>
      <c r="F630" s="44">
        <v>39.8</v>
      </c>
      <c r="G630" s="19">
        <v>2</v>
      </c>
    </row>
    <row r="631" s="6" customFormat="1" customHeight="1" spans="1:7">
      <c r="A631" s="13">
        <v>630</v>
      </c>
      <c r="B631" s="14" t="s">
        <v>4036</v>
      </c>
      <c r="C631" s="41" t="s">
        <v>4531</v>
      </c>
      <c r="D631" s="42">
        <v>2022</v>
      </c>
      <c r="E631" s="43" t="s">
        <v>3897</v>
      </c>
      <c r="F631" s="44">
        <v>39.8</v>
      </c>
      <c r="G631" s="19">
        <v>2</v>
      </c>
    </row>
    <row r="632" s="6" customFormat="1" customHeight="1" spans="1:7">
      <c r="A632" s="13">
        <v>631</v>
      </c>
      <c r="B632" s="14" t="s">
        <v>4036</v>
      </c>
      <c r="C632" s="41" t="s">
        <v>4532</v>
      </c>
      <c r="D632" s="42">
        <v>2022</v>
      </c>
      <c r="E632" s="43" t="s">
        <v>3897</v>
      </c>
      <c r="F632" s="44">
        <v>39.8</v>
      </c>
      <c r="G632" s="19">
        <v>2</v>
      </c>
    </row>
    <row r="633" s="6" customFormat="1" customHeight="1" spans="1:7">
      <c r="A633" s="13">
        <v>632</v>
      </c>
      <c r="B633" s="14" t="s">
        <v>4036</v>
      </c>
      <c r="C633" s="41" t="s">
        <v>4533</v>
      </c>
      <c r="D633" s="42">
        <v>2022</v>
      </c>
      <c r="E633" s="43" t="s">
        <v>3897</v>
      </c>
      <c r="F633" s="44">
        <v>39.8</v>
      </c>
      <c r="G633" s="19">
        <v>2</v>
      </c>
    </row>
    <row r="634" s="6" customFormat="1" customHeight="1" spans="1:7">
      <c r="A634" s="13">
        <v>633</v>
      </c>
      <c r="B634" s="14" t="s">
        <v>4036</v>
      </c>
      <c r="C634" s="51" t="s">
        <v>4534</v>
      </c>
      <c r="D634" s="42">
        <v>2022</v>
      </c>
      <c r="E634" s="43" t="s">
        <v>3897</v>
      </c>
      <c r="F634" s="52">
        <v>20</v>
      </c>
      <c r="G634" s="19">
        <v>2</v>
      </c>
    </row>
    <row r="635" s="6" customFormat="1" customHeight="1" spans="1:7">
      <c r="A635" s="13">
        <v>634</v>
      </c>
      <c r="B635" s="14" t="s">
        <v>4036</v>
      </c>
      <c r="C635" s="51" t="s">
        <v>4535</v>
      </c>
      <c r="D635" s="42">
        <v>2022</v>
      </c>
      <c r="E635" s="43" t="s">
        <v>3897</v>
      </c>
      <c r="F635" s="52">
        <v>20</v>
      </c>
      <c r="G635" s="19">
        <v>2</v>
      </c>
    </row>
    <row r="636" s="6" customFormat="1" customHeight="1" spans="1:7">
      <c r="A636" s="13">
        <v>635</v>
      </c>
      <c r="B636" s="14" t="s">
        <v>4036</v>
      </c>
      <c r="C636" s="51" t="s">
        <v>4536</v>
      </c>
      <c r="D636" s="42">
        <v>2022</v>
      </c>
      <c r="E636" s="43" t="s">
        <v>3897</v>
      </c>
      <c r="F636" s="52">
        <v>20</v>
      </c>
      <c r="G636" s="19">
        <v>2</v>
      </c>
    </row>
    <row r="637" s="6" customFormat="1" customHeight="1" spans="1:7">
      <c r="A637" s="13">
        <v>636</v>
      </c>
      <c r="B637" s="14" t="s">
        <v>4036</v>
      </c>
      <c r="C637" s="51" t="s">
        <v>4537</v>
      </c>
      <c r="D637" s="42">
        <v>2022</v>
      </c>
      <c r="E637" s="43" t="s">
        <v>3897</v>
      </c>
      <c r="F637" s="52">
        <v>20</v>
      </c>
      <c r="G637" s="19">
        <v>2</v>
      </c>
    </row>
    <row r="638" s="6" customFormat="1" customHeight="1" spans="1:7">
      <c r="A638" s="13">
        <v>637</v>
      </c>
      <c r="B638" s="14" t="s">
        <v>4036</v>
      </c>
      <c r="C638" s="51" t="s">
        <v>4538</v>
      </c>
      <c r="D638" s="42">
        <v>2022</v>
      </c>
      <c r="E638" s="43" t="s">
        <v>3897</v>
      </c>
      <c r="F638" s="52">
        <v>20</v>
      </c>
      <c r="G638" s="19">
        <v>2</v>
      </c>
    </row>
    <row r="639" s="6" customFormat="1" customHeight="1" spans="1:7">
      <c r="A639" s="13">
        <v>638</v>
      </c>
      <c r="B639" s="14" t="s">
        <v>4036</v>
      </c>
      <c r="C639" s="51" t="s">
        <v>4539</v>
      </c>
      <c r="D639" s="42">
        <v>2022</v>
      </c>
      <c r="E639" s="43" t="s">
        <v>3897</v>
      </c>
      <c r="F639" s="52">
        <v>20</v>
      </c>
      <c r="G639" s="19">
        <v>2</v>
      </c>
    </row>
    <row r="640" s="6" customFormat="1" customHeight="1" spans="1:7">
      <c r="A640" s="13">
        <v>639</v>
      </c>
      <c r="B640" s="14" t="s">
        <v>4036</v>
      </c>
      <c r="C640" s="51" t="s">
        <v>4540</v>
      </c>
      <c r="D640" s="42">
        <v>2022</v>
      </c>
      <c r="E640" s="43" t="s">
        <v>3897</v>
      </c>
      <c r="F640" s="52">
        <v>20</v>
      </c>
      <c r="G640" s="19">
        <v>2</v>
      </c>
    </row>
    <row r="641" s="6" customFormat="1" customHeight="1" spans="1:7">
      <c r="A641" s="13">
        <v>640</v>
      </c>
      <c r="B641" s="14" t="s">
        <v>4036</v>
      </c>
      <c r="C641" s="51" t="s">
        <v>4541</v>
      </c>
      <c r="D641" s="42">
        <v>2022</v>
      </c>
      <c r="E641" s="43" t="s">
        <v>3897</v>
      </c>
      <c r="F641" s="52">
        <v>20</v>
      </c>
      <c r="G641" s="19">
        <v>2</v>
      </c>
    </row>
    <row r="642" customHeight="1" spans="1:7">
      <c r="A642" s="13">
        <v>641</v>
      </c>
      <c r="B642" s="14" t="s">
        <v>4036</v>
      </c>
      <c r="C642" s="51" t="s">
        <v>4542</v>
      </c>
      <c r="D642" s="42">
        <v>2022</v>
      </c>
      <c r="E642" s="43" t="s">
        <v>3897</v>
      </c>
      <c r="F642" s="52">
        <v>20</v>
      </c>
      <c r="G642" s="19">
        <v>2</v>
      </c>
    </row>
    <row r="643" customHeight="1" spans="1:7">
      <c r="A643" s="13">
        <v>642</v>
      </c>
      <c r="B643" s="14" t="s">
        <v>4036</v>
      </c>
      <c r="C643" s="51" t="s">
        <v>4543</v>
      </c>
      <c r="D643" s="42">
        <v>2022</v>
      </c>
      <c r="E643" s="43" t="s">
        <v>3897</v>
      </c>
      <c r="F643" s="52">
        <v>20</v>
      </c>
      <c r="G643" s="19">
        <v>2</v>
      </c>
    </row>
    <row r="644" customHeight="1" spans="1:7">
      <c r="A644" s="13">
        <v>643</v>
      </c>
      <c r="B644" s="14" t="s">
        <v>4036</v>
      </c>
      <c r="C644" s="51" t="s">
        <v>1440</v>
      </c>
      <c r="D644" s="42">
        <v>2022</v>
      </c>
      <c r="E644" s="43" t="s">
        <v>3897</v>
      </c>
      <c r="F644" s="52">
        <v>20</v>
      </c>
      <c r="G644" s="19">
        <v>2</v>
      </c>
    </row>
    <row r="645" customHeight="1" spans="1:7">
      <c r="A645" s="13">
        <v>644</v>
      </c>
      <c r="B645" s="14" t="s">
        <v>4036</v>
      </c>
      <c r="C645" s="51" t="s">
        <v>4544</v>
      </c>
      <c r="D645" s="42">
        <v>2022</v>
      </c>
      <c r="E645" s="43" t="s">
        <v>3897</v>
      </c>
      <c r="F645" s="52">
        <v>20</v>
      </c>
      <c r="G645" s="19">
        <v>2</v>
      </c>
    </row>
    <row r="646" customHeight="1" spans="1:7">
      <c r="A646" s="13">
        <v>645</v>
      </c>
      <c r="B646" s="14" t="s">
        <v>4036</v>
      </c>
      <c r="C646" s="51" t="s">
        <v>4545</v>
      </c>
      <c r="D646" s="42">
        <v>2020</v>
      </c>
      <c r="E646" s="43" t="s">
        <v>3897</v>
      </c>
      <c r="F646" s="52">
        <v>29.8</v>
      </c>
      <c r="G646" s="19">
        <v>2</v>
      </c>
    </row>
    <row r="647" customHeight="1" spans="1:7">
      <c r="A647" s="13">
        <v>646</v>
      </c>
      <c r="B647" s="14" t="s">
        <v>4036</v>
      </c>
      <c r="C647" s="53" t="s">
        <v>4546</v>
      </c>
      <c r="D647" s="42">
        <v>2022</v>
      </c>
      <c r="E647" s="43" t="s">
        <v>3897</v>
      </c>
      <c r="F647" s="54">
        <v>35.8</v>
      </c>
      <c r="G647" s="19">
        <v>2</v>
      </c>
    </row>
    <row r="648" customHeight="1" spans="1:7">
      <c r="A648" s="13">
        <v>647</v>
      </c>
      <c r="B648" s="14" t="s">
        <v>4036</v>
      </c>
      <c r="C648" s="41" t="s">
        <v>4547</v>
      </c>
      <c r="D648" s="42">
        <v>2021</v>
      </c>
      <c r="E648" s="43" t="s">
        <v>3897</v>
      </c>
      <c r="F648" s="44">
        <v>48</v>
      </c>
      <c r="G648" s="19">
        <v>2</v>
      </c>
    </row>
    <row r="649" customHeight="1" spans="1:7">
      <c r="A649" s="13">
        <v>648</v>
      </c>
      <c r="B649" s="14" t="s">
        <v>4036</v>
      </c>
      <c r="C649" s="41" t="s">
        <v>4548</v>
      </c>
      <c r="D649" s="42">
        <v>2021</v>
      </c>
      <c r="E649" s="43" t="s">
        <v>3897</v>
      </c>
      <c r="F649" s="44">
        <v>48</v>
      </c>
      <c r="G649" s="19">
        <v>2</v>
      </c>
    </row>
    <row r="650" customHeight="1" spans="1:7">
      <c r="A650" s="13">
        <v>649</v>
      </c>
      <c r="B650" s="14" t="s">
        <v>4036</v>
      </c>
      <c r="C650" s="41" t="s">
        <v>4549</v>
      </c>
      <c r="D650" s="42">
        <v>2021</v>
      </c>
      <c r="E650" s="43" t="s">
        <v>3897</v>
      </c>
      <c r="F650" s="44">
        <v>48</v>
      </c>
      <c r="G650" s="19">
        <v>2</v>
      </c>
    </row>
    <row r="651" customHeight="1" spans="1:7">
      <c r="A651" s="13">
        <v>650</v>
      </c>
      <c r="B651" s="14" t="s">
        <v>4036</v>
      </c>
      <c r="C651" s="51" t="s">
        <v>3907</v>
      </c>
      <c r="D651" s="42">
        <v>2020</v>
      </c>
      <c r="E651" s="43" t="s">
        <v>3897</v>
      </c>
      <c r="F651" s="52">
        <v>29.8</v>
      </c>
      <c r="G651" s="19">
        <v>2</v>
      </c>
    </row>
    <row r="652" customHeight="1" spans="7:7">
      <c r="G652">
        <f>SUM(G2:G651)</f>
        <v>1300</v>
      </c>
    </row>
  </sheetData>
  <autoFilter xmlns:etc="http://www.wps.cn/officeDocument/2017/etCustomData" ref="A1:G652" etc:filterBottomFollowUsedRange="0">
    <extLst/>
  </autoFilter>
  <sortState ref="A2:L652">
    <sortCondition ref="E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2"/>
  <sheetViews>
    <sheetView workbookViewId="0">
      <selection activeCell="I11" sqref="I11"/>
    </sheetView>
  </sheetViews>
  <sheetFormatPr defaultColWidth="9" defaultRowHeight="22" customHeight="1" outlineLevelCol="5"/>
  <cols>
    <col min="1" max="1" width="9.25" style="37" customWidth="1"/>
    <col min="2" max="2" width="48.875" style="37" customWidth="1"/>
    <col min="3" max="3" width="10.125" style="37"/>
    <col min="4" max="4" width="23.375" style="37" customWidth="1"/>
    <col min="5" max="5" width="9" style="37"/>
    <col min="6" max="6" width="7.375" style="37" customWidth="1"/>
    <col min="7" max="16384" width="9" style="37"/>
  </cols>
  <sheetData>
    <row r="1" s="6" customFormat="1" customHeight="1" spans="1:6">
      <c r="A1" s="8" t="s">
        <v>0</v>
      </c>
      <c r="B1" s="10" t="s">
        <v>2</v>
      </c>
      <c r="C1" s="11" t="s">
        <v>3</v>
      </c>
      <c r="D1" s="11" t="s">
        <v>4</v>
      </c>
      <c r="E1" s="12" t="s">
        <v>5</v>
      </c>
      <c r="F1" s="12" t="s">
        <v>6</v>
      </c>
    </row>
    <row r="2" s="6" customFormat="1" ht="21" customHeight="1" spans="1:6">
      <c r="A2" s="13">
        <v>1</v>
      </c>
      <c r="B2" s="15" t="s">
        <v>30</v>
      </c>
      <c r="C2" s="16">
        <v>2020</v>
      </c>
      <c r="D2" s="17" t="s">
        <v>9</v>
      </c>
      <c r="E2" s="18">
        <v>30</v>
      </c>
      <c r="F2" s="19">
        <v>3</v>
      </c>
    </row>
    <row r="3" s="6" customFormat="1" ht="21" customHeight="1" spans="1:6">
      <c r="A3" s="13">
        <v>2</v>
      </c>
      <c r="B3" s="20" t="s">
        <v>31</v>
      </c>
      <c r="C3" s="16">
        <v>2022</v>
      </c>
      <c r="D3" s="17" t="s">
        <v>9</v>
      </c>
      <c r="E3" s="21">
        <v>36</v>
      </c>
      <c r="F3" s="19">
        <v>3</v>
      </c>
    </row>
    <row r="4" s="6" customFormat="1" ht="21" customHeight="1" spans="1:6">
      <c r="A4" s="13">
        <v>3</v>
      </c>
      <c r="B4" s="20" t="s">
        <v>32</v>
      </c>
      <c r="C4" s="16">
        <v>2022</v>
      </c>
      <c r="D4" s="17" t="s">
        <v>9</v>
      </c>
      <c r="E4" s="21">
        <v>36</v>
      </c>
      <c r="F4" s="19">
        <v>3</v>
      </c>
    </row>
    <row r="5" s="6" customFormat="1" ht="21" customHeight="1" spans="1:6">
      <c r="A5" s="13">
        <v>4</v>
      </c>
      <c r="B5" s="20" t="s">
        <v>30</v>
      </c>
      <c r="C5" s="16">
        <v>2022</v>
      </c>
      <c r="D5" s="17" t="s">
        <v>9</v>
      </c>
      <c r="E5" s="21">
        <v>36</v>
      </c>
      <c r="F5" s="19">
        <v>3</v>
      </c>
    </row>
    <row r="6" s="6" customFormat="1" ht="21" customHeight="1" spans="1:6">
      <c r="A6" s="13">
        <v>5</v>
      </c>
      <c r="B6" s="20" t="s">
        <v>33</v>
      </c>
      <c r="C6" s="16">
        <v>2022</v>
      </c>
      <c r="D6" s="17" t="s">
        <v>9</v>
      </c>
      <c r="E6" s="21">
        <v>36</v>
      </c>
      <c r="F6" s="19">
        <v>3</v>
      </c>
    </row>
    <row r="7" s="6" customFormat="1" ht="21" customHeight="1" spans="1:6">
      <c r="A7" s="13">
        <v>6</v>
      </c>
      <c r="B7" s="10" t="s">
        <v>34</v>
      </c>
      <c r="C7" s="16">
        <v>2020</v>
      </c>
      <c r="D7" s="17" t="s">
        <v>9</v>
      </c>
      <c r="E7" s="23">
        <v>29.8</v>
      </c>
      <c r="F7" s="19">
        <v>3</v>
      </c>
    </row>
    <row r="8" s="6" customFormat="1" customHeight="1" spans="1:6">
      <c r="A8" s="13">
        <v>7</v>
      </c>
      <c r="B8" s="38" t="s">
        <v>4550</v>
      </c>
      <c r="C8" s="39">
        <v>44409</v>
      </c>
      <c r="D8" s="40" t="s">
        <v>9</v>
      </c>
      <c r="E8" s="40">
        <v>35</v>
      </c>
      <c r="F8" s="19">
        <v>3</v>
      </c>
    </row>
    <row r="9" s="6" customFormat="1" customHeight="1" spans="1:6">
      <c r="A9" s="13">
        <v>8</v>
      </c>
      <c r="B9" s="20" t="s">
        <v>231</v>
      </c>
      <c r="C9" s="16">
        <v>2020</v>
      </c>
      <c r="D9" s="17" t="s">
        <v>36</v>
      </c>
      <c r="E9" s="21">
        <v>45</v>
      </c>
      <c r="F9" s="19">
        <v>3</v>
      </c>
    </row>
    <row r="10" s="6" customFormat="1" customHeight="1" spans="1:6">
      <c r="A10" s="13">
        <v>9</v>
      </c>
      <c r="B10" s="10" t="s">
        <v>232</v>
      </c>
      <c r="C10" s="16">
        <v>2023</v>
      </c>
      <c r="D10" s="17" t="s">
        <v>36</v>
      </c>
      <c r="E10" s="23">
        <v>39.8</v>
      </c>
      <c r="F10" s="19">
        <v>3</v>
      </c>
    </row>
    <row r="11" s="6" customFormat="1" customHeight="1" spans="1:6">
      <c r="A11" s="13">
        <v>10</v>
      </c>
      <c r="B11" s="41" t="s">
        <v>4037</v>
      </c>
      <c r="C11" s="42">
        <v>2020</v>
      </c>
      <c r="D11" s="43" t="s">
        <v>36</v>
      </c>
      <c r="E11" s="44">
        <v>20</v>
      </c>
      <c r="F11" s="19">
        <v>3</v>
      </c>
    </row>
    <row r="12" s="6" customFormat="1" customHeight="1" spans="1:6">
      <c r="A12" s="13">
        <v>11</v>
      </c>
      <c r="B12" s="38" t="s">
        <v>4551</v>
      </c>
      <c r="C12" s="39">
        <v>45131</v>
      </c>
      <c r="D12" s="40" t="s">
        <v>4552</v>
      </c>
      <c r="E12" s="40">
        <v>48</v>
      </c>
      <c r="F12" s="19">
        <v>3</v>
      </c>
    </row>
    <row r="13" s="6" customFormat="1" customHeight="1" spans="1:6">
      <c r="A13" s="13">
        <v>12</v>
      </c>
      <c r="B13" s="38" t="s">
        <v>4553</v>
      </c>
      <c r="C13" s="39">
        <v>45292</v>
      </c>
      <c r="D13" s="40" t="s">
        <v>4552</v>
      </c>
      <c r="E13" s="40">
        <v>48</v>
      </c>
      <c r="F13" s="19">
        <v>3</v>
      </c>
    </row>
    <row r="14" s="6" customFormat="1" customHeight="1" spans="1:6">
      <c r="A14" s="13">
        <v>13</v>
      </c>
      <c r="B14" s="38" t="s">
        <v>4554</v>
      </c>
      <c r="C14" s="39">
        <v>45001</v>
      </c>
      <c r="D14" s="40" t="s">
        <v>4552</v>
      </c>
      <c r="E14" s="40">
        <v>29.8</v>
      </c>
      <c r="F14" s="19">
        <v>3</v>
      </c>
    </row>
    <row r="15" s="6" customFormat="1" customHeight="1" spans="1:6">
      <c r="A15" s="13">
        <v>14</v>
      </c>
      <c r="B15" s="38" t="s">
        <v>102</v>
      </c>
      <c r="C15" s="39">
        <v>45001</v>
      </c>
      <c r="D15" s="40" t="s">
        <v>4552</v>
      </c>
      <c r="E15" s="40">
        <v>29.8</v>
      </c>
      <c r="F15" s="19">
        <v>3</v>
      </c>
    </row>
    <row r="16" s="6" customFormat="1" customHeight="1" spans="1:6">
      <c r="A16" s="13">
        <v>15</v>
      </c>
      <c r="B16" s="38" t="s">
        <v>101</v>
      </c>
      <c r="C16" s="39">
        <v>45001</v>
      </c>
      <c r="D16" s="40" t="s">
        <v>4552</v>
      </c>
      <c r="E16" s="40">
        <v>29.8</v>
      </c>
      <c r="F16" s="19">
        <v>3</v>
      </c>
    </row>
    <row r="17" s="6" customFormat="1" customHeight="1" spans="1:6">
      <c r="A17" s="13">
        <v>16</v>
      </c>
      <c r="B17" s="38" t="s">
        <v>4555</v>
      </c>
      <c r="C17" s="39">
        <v>45292</v>
      </c>
      <c r="D17" s="40" t="s">
        <v>4552</v>
      </c>
      <c r="E17" s="40">
        <v>48</v>
      </c>
      <c r="F17" s="19">
        <v>3</v>
      </c>
    </row>
    <row r="18" s="6" customFormat="1" customHeight="1" spans="1:6">
      <c r="A18" s="13">
        <v>17</v>
      </c>
      <c r="B18" s="38" t="s">
        <v>4556</v>
      </c>
      <c r="C18" s="39">
        <v>45292</v>
      </c>
      <c r="D18" s="40" t="s">
        <v>4552</v>
      </c>
      <c r="E18" s="40">
        <v>48</v>
      </c>
      <c r="F18" s="19">
        <v>3</v>
      </c>
    </row>
    <row r="19" s="6" customFormat="1" customHeight="1" spans="1:6">
      <c r="A19" s="13">
        <v>18</v>
      </c>
      <c r="B19" s="38" t="s">
        <v>100</v>
      </c>
      <c r="C19" s="39">
        <v>45001</v>
      </c>
      <c r="D19" s="40" t="s">
        <v>4552</v>
      </c>
      <c r="E19" s="40">
        <v>29.8</v>
      </c>
      <c r="F19" s="19">
        <v>3</v>
      </c>
    </row>
    <row r="20" s="6" customFormat="1" customHeight="1" spans="1:6">
      <c r="A20" s="13">
        <v>19</v>
      </c>
      <c r="B20" s="38" t="s">
        <v>4557</v>
      </c>
      <c r="C20" s="39">
        <v>45315</v>
      </c>
      <c r="D20" s="40" t="s">
        <v>4552</v>
      </c>
      <c r="E20" s="40">
        <v>59.8</v>
      </c>
      <c r="F20" s="19">
        <v>3</v>
      </c>
    </row>
    <row r="21" s="6" customFormat="1" customHeight="1" spans="1:6">
      <c r="A21" s="13">
        <v>20</v>
      </c>
      <c r="B21" s="38" t="s">
        <v>4558</v>
      </c>
      <c r="C21" s="39">
        <v>45284</v>
      </c>
      <c r="D21" s="40" t="s">
        <v>4552</v>
      </c>
      <c r="E21" s="40">
        <v>59.8</v>
      </c>
      <c r="F21" s="19">
        <v>3</v>
      </c>
    </row>
    <row r="22" s="6" customFormat="1" customHeight="1" spans="1:6">
      <c r="A22" s="13">
        <v>21</v>
      </c>
      <c r="B22" s="38" t="s">
        <v>4559</v>
      </c>
      <c r="C22" s="39">
        <v>45284</v>
      </c>
      <c r="D22" s="40" t="s">
        <v>4552</v>
      </c>
      <c r="E22" s="40">
        <v>59.8</v>
      </c>
      <c r="F22" s="19">
        <v>3</v>
      </c>
    </row>
    <row r="23" s="6" customFormat="1" customHeight="1" spans="1:6">
      <c r="A23" s="13">
        <v>22</v>
      </c>
      <c r="B23" s="38" t="s">
        <v>4560</v>
      </c>
      <c r="C23" s="39">
        <v>44409</v>
      </c>
      <c r="D23" s="40" t="s">
        <v>4552</v>
      </c>
      <c r="E23" s="40">
        <v>35</v>
      </c>
      <c r="F23" s="19">
        <v>3</v>
      </c>
    </row>
    <row r="24" s="6" customFormat="1" customHeight="1" spans="1:6">
      <c r="A24" s="13">
        <v>23</v>
      </c>
      <c r="B24" s="38" t="s">
        <v>4561</v>
      </c>
      <c r="C24" s="39">
        <v>44409</v>
      </c>
      <c r="D24" s="40" t="s">
        <v>4552</v>
      </c>
      <c r="E24" s="40">
        <v>35</v>
      </c>
      <c r="F24" s="19">
        <v>3</v>
      </c>
    </row>
    <row r="25" s="6" customFormat="1" customHeight="1" spans="1:6">
      <c r="A25" s="13">
        <v>24</v>
      </c>
      <c r="B25" s="38" t="s">
        <v>4562</v>
      </c>
      <c r="C25" s="39">
        <v>45123</v>
      </c>
      <c r="D25" s="40" t="s">
        <v>4552</v>
      </c>
      <c r="E25" s="40">
        <v>39.8</v>
      </c>
      <c r="F25" s="19">
        <v>3</v>
      </c>
    </row>
    <row r="26" s="6" customFormat="1" customHeight="1" spans="1:6">
      <c r="A26" s="13">
        <v>25</v>
      </c>
      <c r="B26" s="38" t="s">
        <v>4563</v>
      </c>
      <c r="C26" s="39">
        <v>45523</v>
      </c>
      <c r="D26" s="40" t="s">
        <v>234</v>
      </c>
      <c r="E26" s="40">
        <v>59.8</v>
      </c>
      <c r="F26" s="19">
        <v>3</v>
      </c>
    </row>
    <row r="27" s="6" customFormat="1" customHeight="1" spans="1:6">
      <c r="A27" s="13">
        <v>26</v>
      </c>
      <c r="B27" s="38" t="s">
        <v>4564</v>
      </c>
      <c r="C27" s="39">
        <v>44445</v>
      </c>
      <c r="D27" s="40" t="s">
        <v>234</v>
      </c>
      <c r="E27" s="40">
        <v>45</v>
      </c>
      <c r="F27" s="19">
        <v>3</v>
      </c>
    </row>
    <row r="28" s="6" customFormat="1" customHeight="1" spans="1:6">
      <c r="A28" s="13">
        <v>27</v>
      </c>
      <c r="B28" s="38" t="s">
        <v>4565</v>
      </c>
      <c r="C28" s="39">
        <v>44206</v>
      </c>
      <c r="D28" s="40" t="s">
        <v>252</v>
      </c>
      <c r="E28" s="40">
        <v>24</v>
      </c>
      <c r="F28" s="19">
        <v>3</v>
      </c>
    </row>
    <row r="29" s="6" customFormat="1" customHeight="1" spans="1:6">
      <c r="A29" s="13">
        <v>28</v>
      </c>
      <c r="B29" s="38" t="s">
        <v>4566</v>
      </c>
      <c r="C29" s="39">
        <v>45632</v>
      </c>
      <c r="D29" s="40" t="s">
        <v>252</v>
      </c>
      <c r="E29" s="40">
        <v>49.8</v>
      </c>
      <c r="F29" s="19">
        <v>3</v>
      </c>
    </row>
    <row r="30" s="6" customFormat="1" customHeight="1" spans="1:6">
      <c r="A30" s="13">
        <v>29</v>
      </c>
      <c r="B30" s="38" t="s">
        <v>4567</v>
      </c>
      <c r="C30" s="39">
        <v>44927</v>
      </c>
      <c r="D30" s="40" t="s">
        <v>252</v>
      </c>
      <c r="E30" s="40">
        <v>56</v>
      </c>
      <c r="F30" s="19">
        <v>3</v>
      </c>
    </row>
    <row r="31" s="6" customFormat="1" customHeight="1" spans="1:6">
      <c r="A31" s="13">
        <v>30</v>
      </c>
      <c r="B31" s="45" t="s">
        <v>397</v>
      </c>
      <c r="C31" s="46" t="s">
        <v>398</v>
      </c>
      <c r="D31" s="46" t="s">
        <v>399</v>
      </c>
      <c r="E31" s="46">
        <v>25.8</v>
      </c>
      <c r="F31" s="19">
        <v>3</v>
      </c>
    </row>
    <row r="32" s="6" customFormat="1" customHeight="1" spans="1:6">
      <c r="A32" s="13">
        <v>31</v>
      </c>
      <c r="B32" s="38" t="s">
        <v>4568</v>
      </c>
      <c r="C32" s="39">
        <v>45131</v>
      </c>
      <c r="D32" s="40" t="s">
        <v>4569</v>
      </c>
      <c r="E32" s="40">
        <v>68</v>
      </c>
      <c r="F32" s="19">
        <v>3</v>
      </c>
    </row>
    <row r="33" s="6" customFormat="1" customHeight="1" spans="1:6">
      <c r="A33" s="13">
        <v>32</v>
      </c>
      <c r="B33" s="38" t="s">
        <v>4570</v>
      </c>
      <c r="C33" s="39">
        <v>45292</v>
      </c>
      <c r="D33" s="40" t="s">
        <v>4569</v>
      </c>
      <c r="E33" s="40">
        <v>45</v>
      </c>
      <c r="F33" s="19">
        <v>3</v>
      </c>
    </row>
    <row r="34" s="6" customFormat="1" customHeight="1" spans="1:6">
      <c r="A34" s="13">
        <v>33</v>
      </c>
      <c r="B34" s="38" t="s">
        <v>4571</v>
      </c>
      <c r="C34" s="39">
        <v>44524</v>
      </c>
      <c r="D34" s="40" t="s">
        <v>4569</v>
      </c>
      <c r="E34" s="40">
        <v>24.8</v>
      </c>
      <c r="F34" s="19">
        <v>3</v>
      </c>
    </row>
    <row r="35" s="6" customFormat="1" customHeight="1" spans="1:6">
      <c r="A35" s="13">
        <v>34</v>
      </c>
      <c r="B35" s="38" t="s">
        <v>4572</v>
      </c>
      <c r="C35" s="39">
        <v>44288</v>
      </c>
      <c r="D35" s="40" t="s">
        <v>4569</v>
      </c>
      <c r="E35" s="40">
        <v>45</v>
      </c>
      <c r="F35" s="19">
        <v>3</v>
      </c>
    </row>
    <row r="36" s="6" customFormat="1" customHeight="1" spans="1:6">
      <c r="A36" s="13">
        <v>35</v>
      </c>
      <c r="B36" s="38" t="s">
        <v>4573</v>
      </c>
      <c r="C36" s="39">
        <v>44524</v>
      </c>
      <c r="D36" s="40" t="s">
        <v>4569</v>
      </c>
      <c r="E36" s="40">
        <v>25</v>
      </c>
      <c r="F36" s="19">
        <v>3</v>
      </c>
    </row>
    <row r="37" s="6" customFormat="1" customHeight="1" spans="1:6">
      <c r="A37" s="13">
        <v>36</v>
      </c>
      <c r="B37" s="38" t="s">
        <v>4574</v>
      </c>
      <c r="C37" s="39">
        <v>44355</v>
      </c>
      <c r="D37" s="40" t="s">
        <v>4569</v>
      </c>
      <c r="E37" s="40">
        <v>37</v>
      </c>
      <c r="F37" s="19">
        <v>3</v>
      </c>
    </row>
    <row r="38" s="6" customFormat="1" customHeight="1" spans="1:6">
      <c r="A38" s="13">
        <v>37</v>
      </c>
      <c r="B38" s="38" t="s">
        <v>4575</v>
      </c>
      <c r="C38" s="39">
        <v>44355</v>
      </c>
      <c r="D38" s="40" t="s">
        <v>4569</v>
      </c>
      <c r="E38" s="40">
        <v>37</v>
      </c>
      <c r="F38" s="19">
        <v>3</v>
      </c>
    </row>
    <row r="39" s="6" customFormat="1" customHeight="1" spans="1:6">
      <c r="A39" s="13">
        <v>38</v>
      </c>
      <c r="B39" s="38" t="s">
        <v>4576</v>
      </c>
      <c r="C39" s="39">
        <v>44355</v>
      </c>
      <c r="D39" s="40" t="s">
        <v>4569</v>
      </c>
      <c r="E39" s="40">
        <v>37</v>
      </c>
      <c r="F39" s="19">
        <v>3</v>
      </c>
    </row>
    <row r="40" s="6" customFormat="1" customHeight="1" spans="1:6">
      <c r="A40" s="13">
        <v>39</v>
      </c>
      <c r="B40" s="38" t="s">
        <v>4577</v>
      </c>
      <c r="C40" s="39">
        <v>44355</v>
      </c>
      <c r="D40" s="40" t="s">
        <v>4569</v>
      </c>
      <c r="E40" s="40">
        <v>37</v>
      </c>
      <c r="F40" s="19">
        <v>3</v>
      </c>
    </row>
    <row r="41" s="6" customFormat="1" customHeight="1" spans="1:6">
      <c r="A41" s="13">
        <v>40</v>
      </c>
      <c r="B41" s="38" t="s">
        <v>4578</v>
      </c>
      <c r="C41" s="39">
        <v>44261</v>
      </c>
      <c r="D41" s="40" t="s">
        <v>4569</v>
      </c>
      <c r="E41" s="40">
        <v>26</v>
      </c>
      <c r="F41" s="19">
        <v>3</v>
      </c>
    </row>
    <row r="42" s="6" customFormat="1" customHeight="1" spans="1:6">
      <c r="A42" s="13">
        <v>41</v>
      </c>
      <c r="B42" s="38" t="s">
        <v>524</v>
      </c>
      <c r="C42" s="39">
        <v>44197</v>
      </c>
      <c r="D42" s="40" t="s">
        <v>4569</v>
      </c>
      <c r="E42" s="40">
        <v>40</v>
      </c>
      <c r="F42" s="19">
        <v>3</v>
      </c>
    </row>
    <row r="43" s="6" customFormat="1" customHeight="1" spans="1:6">
      <c r="A43" s="13">
        <v>42</v>
      </c>
      <c r="B43" s="38" t="s">
        <v>4579</v>
      </c>
      <c r="C43" s="39">
        <v>45254</v>
      </c>
      <c r="D43" s="40" t="s">
        <v>4569</v>
      </c>
      <c r="E43" s="40">
        <v>59.8</v>
      </c>
      <c r="F43" s="19">
        <v>3</v>
      </c>
    </row>
    <row r="44" s="6" customFormat="1" customHeight="1" spans="1:6">
      <c r="A44" s="13">
        <v>43</v>
      </c>
      <c r="B44" s="38" t="s">
        <v>4580</v>
      </c>
      <c r="C44" s="39">
        <v>44197</v>
      </c>
      <c r="D44" s="40" t="s">
        <v>4569</v>
      </c>
      <c r="E44" s="40">
        <v>50</v>
      </c>
      <c r="F44" s="19">
        <v>3</v>
      </c>
    </row>
    <row r="45" s="6" customFormat="1" customHeight="1" spans="1:6">
      <c r="A45" s="13">
        <v>44</v>
      </c>
      <c r="B45" s="38" t="s">
        <v>4581</v>
      </c>
      <c r="C45" s="39">
        <v>44761</v>
      </c>
      <c r="D45" s="40" t="s">
        <v>4569</v>
      </c>
      <c r="E45" s="40">
        <v>38</v>
      </c>
      <c r="F45" s="19">
        <v>3</v>
      </c>
    </row>
    <row r="46" s="6" customFormat="1" customHeight="1" spans="1:6">
      <c r="A46" s="13">
        <v>45</v>
      </c>
      <c r="B46" s="38" t="s">
        <v>4582</v>
      </c>
      <c r="C46" s="39">
        <v>44221</v>
      </c>
      <c r="D46" s="40" t="s">
        <v>4569</v>
      </c>
      <c r="E46" s="40">
        <v>26.8</v>
      </c>
      <c r="F46" s="19">
        <v>3</v>
      </c>
    </row>
    <row r="47" s="6" customFormat="1" customHeight="1" spans="1:6">
      <c r="A47" s="13">
        <v>46</v>
      </c>
      <c r="B47" s="38" t="s">
        <v>4583</v>
      </c>
      <c r="C47" s="39">
        <v>44617</v>
      </c>
      <c r="D47" s="40" t="s">
        <v>4569</v>
      </c>
      <c r="E47" s="40">
        <v>29.8</v>
      </c>
      <c r="F47" s="19">
        <v>3</v>
      </c>
    </row>
    <row r="48" s="6" customFormat="1" customHeight="1" spans="1:6">
      <c r="A48" s="13">
        <v>47</v>
      </c>
      <c r="B48" s="38" t="s">
        <v>4583</v>
      </c>
      <c r="C48" s="39">
        <v>44617</v>
      </c>
      <c r="D48" s="40" t="s">
        <v>4569</v>
      </c>
      <c r="E48" s="40">
        <v>29.8</v>
      </c>
      <c r="F48" s="19">
        <v>3</v>
      </c>
    </row>
    <row r="49" s="6" customFormat="1" customHeight="1" spans="1:6">
      <c r="A49" s="13">
        <v>48</v>
      </c>
      <c r="B49" s="38" t="s">
        <v>4584</v>
      </c>
      <c r="C49" s="39">
        <v>44221</v>
      </c>
      <c r="D49" s="40" t="s">
        <v>4569</v>
      </c>
      <c r="E49" s="40">
        <v>26.8</v>
      </c>
      <c r="F49" s="19">
        <v>3</v>
      </c>
    </row>
    <row r="50" s="6" customFormat="1" customHeight="1" spans="1:6">
      <c r="A50" s="13">
        <v>49</v>
      </c>
      <c r="B50" s="38" t="s">
        <v>4585</v>
      </c>
      <c r="C50" s="39">
        <v>44211</v>
      </c>
      <c r="D50" s="40" t="s">
        <v>4569</v>
      </c>
      <c r="E50" s="40">
        <v>38</v>
      </c>
      <c r="F50" s="19">
        <v>3</v>
      </c>
    </row>
    <row r="51" s="6" customFormat="1" customHeight="1" spans="1:6">
      <c r="A51" s="13">
        <v>50</v>
      </c>
      <c r="B51" s="38" t="s">
        <v>4586</v>
      </c>
      <c r="C51" s="39">
        <v>44616</v>
      </c>
      <c r="D51" s="40" t="s">
        <v>4569</v>
      </c>
      <c r="E51" s="40">
        <v>29.8</v>
      </c>
      <c r="F51" s="19">
        <v>3</v>
      </c>
    </row>
    <row r="52" s="6" customFormat="1" customHeight="1" spans="1:6">
      <c r="A52" s="13">
        <v>51</v>
      </c>
      <c r="B52" s="38" t="s">
        <v>4587</v>
      </c>
      <c r="C52" s="39">
        <v>44617</v>
      </c>
      <c r="D52" s="40" t="s">
        <v>4569</v>
      </c>
      <c r="E52" s="40">
        <v>29.8</v>
      </c>
      <c r="F52" s="19">
        <v>3</v>
      </c>
    </row>
    <row r="53" customHeight="1" spans="1:6">
      <c r="A53" s="13">
        <v>52</v>
      </c>
      <c r="B53" s="38" t="s">
        <v>4588</v>
      </c>
      <c r="C53" s="39">
        <v>44220</v>
      </c>
      <c r="D53" s="40" t="s">
        <v>4569</v>
      </c>
      <c r="E53" s="40">
        <v>26.8</v>
      </c>
      <c r="F53" s="19">
        <v>3</v>
      </c>
    </row>
    <row r="54" customHeight="1" spans="1:6">
      <c r="A54" s="13">
        <v>53</v>
      </c>
      <c r="B54" s="38" t="s">
        <v>4589</v>
      </c>
      <c r="C54" s="39">
        <v>44616</v>
      </c>
      <c r="D54" s="40" t="s">
        <v>4569</v>
      </c>
      <c r="E54" s="40">
        <v>29.8</v>
      </c>
      <c r="F54" s="19">
        <v>3</v>
      </c>
    </row>
    <row r="55" customHeight="1" spans="1:6">
      <c r="A55" s="13">
        <v>54</v>
      </c>
      <c r="B55" s="38" t="s">
        <v>4590</v>
      </c>
      <c r="C55" s="39">
        <v>44616</v>
      </c>
      <c r="D55" s="40" t="s">
        <v>4569</v>
      </c>
      <c r="E55" s="40">
        <v>29.8</v>
      </c>
      <c r="F55" s="19">
        <v>3</v>
      </c>
    </row>
    <row r="56" customHeight="1" spans="1:6">
      <c r="A56" s="13">
        <v>55</v>
      </c>
      <c r="B56" s="15" t="s">
        <v>719</v>
      </c>
      <c r="C56" s="16">
        <v>2021</v>
      </c>
      <c r="D56" s="17" t="s">
        <v>401</v>
      </c>
      <c r="E56" s="18">
        <v>36</v>
      </c>
      <c r="F56" s="19">
        <v>3</v>
      </c>
    </row>
    <row r="57" customHeight="1" spans="1:6">
      <c r="A57" s="13">
        <v>56</v>
      </c>
      <c r="B57" s="15" t="s">
        <v>720</v>
      </c>
      <c r="C57" s="16">
        <v>2021</v>
      </c>
      <c r="D57" s="17" t="s">
        <v>401</v>
      </c>
      <c r="E57" s="18">
        <v>36</v>
      </c>
      <c r="F57" s="19">
        <v>3</v>
      </c>
    </row>
    <row r="58" customHeight="1" spans="1:6">
      <c r="A58" s="13">
        <v>57</v>
      </c>
      <c r="B58" s="47" t="s">
        <v>692</v>
      </c>
      <c r="C58" s="16">
        <v>2020</v>
      </c>
      <c r="D58" s="17" t="s">
        <v>401</v>
      </c>
      <c r="E58" s="48">
        <v>25</v>
      </c>
      <c r="F58" s="19">
        <v>3</v>
      </c>
    </row>
    <row r="59" customHeight="1" spans="1:6">
      <c r="A59" s="13">
        <v>58</v>
      </c>
      <c r="B59" s="47" t="s">
        <v>693</v>
      </c>
      <c r="C59" s="16">
        <v>2020</v>
      </c>
      <c r="D59" s="17" t="s">
        <v>401</v>
      </c>
      <c r="E59" s="48">
        <v>25</v>
      </c>
      <c r="F59" s="19">
        <v>3</v>
      </c>
    </row>
    <row r="60" customHeight="1" spans="1:6">
      <c r="A60" s="13">
        <v>59</v>
      </c>
      <c r="B60" s="47" t="s">
        <v>694</v>
      </c>
      <c r="C60" s="16">
        <v>2020</v>
      </c>
      <c r="D60" s="17" t="s">
        <v>401</v>
      </c>
      <c r="E60" s="48">
        <v>25</v>
      </c>
      <c r="F60" s="19">
        <v>3</v>
      </c>
    </row>
    <row r="61" customHeight="1" spans="1:6">
      <c r="A61" s="13">
        <v>60</v>
      </c>
      <c r="B61" s="47" t="s">
        <v>695</v>
      </c>
      <c r="C61" s="16">
        <v>2021</v>
      </c>
      <c r="D61" s="17" t="s">
        <v>401</v>
      </c>
      <c r="E61" s="48">
        <v>25</v>
      </c>
      <c r="F61" s="19">
        <v>3</v>
      </c>
    </row>
    <row r="62" customHeight="1" spans="1:6">
      <c r="A62" s="13">
        <v>61</v>
      </c>
      <c r="B62" s="47" t="s">
        <v>696</v>
      </c>
      <c r="C62" s="16">
        <v>2022</v>
      </c>
      <c r="D62" s="17" t="s">
        <v>401</v>
      </c>
      <c r="E62" s="48">
        <v>26</v>
      </c>
      <c r="F62" s="19">
        <v>3</v>
      </c>
    </row>
    <row r="63" customHeight="1" spans="1:6">
      <c r="A63" s="13">
        <v>62</v>
      </c>
      <c r="B63" s="20" t="s">
        <v>4591</v>
      </c>
      <c r="C63" s="16">
        <v>2021</v>
      </c>
      <c r="D63" s="17" t="s">
        <v>401</v>
      </c>
      <c r="E63" s="21">
        <v>24.5</v>
      </c>
      <c r="F63" s="19">
        <v>3</v>
      </c>
    </row>
    <row r="64" customHeight="1" spans="1:6">
      <c r="A64" s="13">
        <v>63</v>
      </c>
      <c r="B64" s="15" t="s">
        <v>423</v>
      </c>
      <c r="C64" s="16">
        <v>2020</v>
      </c>
      <c r="D64" s="17" t="s">
        <v>401</v>
      </c>
      <c r="E64" s="18">
        <v>20</v>
      </c>
      <c r="F64" s="19">
        <v>3</v>
      </c>
    </row>
    <row r="65" customHeight="1" spans="1:6">
      <c r="A65" s="13">
        <v>64</v>
      </c>
      <c r="B65" s="25" t="s">
        <v>806</v>
      </c>
      <c r="C65" s="16">
        <v>2022</v>
      </c>
      <c r="D65" s="17" t="s">
        <v>738</v>
      </c>
      <c r="E65" s="26">
        <v>35</v>
      </c>
      <c r="F65" s="19">
        <v>3</v>
      </c>
    </row>
    <row r="66" customHeight="1" spans="1:6">
      <c r="A66" s="13">
        <v>65</v>
      </c>
      <c r="B66" s="25" t="s">
        <v>807</v>
      </c>
      <c r="C66" s="16">
        <v>2022</v>
      </c>
      <c r="D66" s="17" t="s">
        <v>738</v>
      </c>
      <c r="E66" s="26">
        <v>35</v>
      </c>
      <c r="F66" s="19">
        <v>3</v>
      </c>
    </row>
    <row r="67" customHeight="1" spans="1:6">
      <c r="A67" s="13">
        <v>66</v>
      </c>
      <c r="B67" s="25" t="s">
        <v>808</v>
      </c>
      <c r="C67" s="16">
        <v>2022</v>
      </c>
      <c r="D67" s="17" t="s">
        <v>738</v>
      </c>
      <c r="E67" s="26">
        <v>35</v>
      </c>
      <c r="F67" s="19">
        <v>3</v>
      </c>
    </row>
    <row r="68" customHeight="1" spans="1:6">
      <c r="A68" s="13">
        <v>67</v>
      </c>
      <c r="B68" s="25" t="s">
        <v>809</v>
      </c>
      <c r="C68" s="16">
        <v>2022</v>
      </c>
      <c r="D68" s="17" t="s">
        <v>738</v>
      </c>
      <c r="E68" s="26">
        <v>35</v>
      </c>
      <c r="F68" s="19">
        <v>3</v>
      </c>
    </row>
    <row r="69" customHeight="1" spans="1:6">
      <c r="A69" s="13">
        <v>68</v>
      </c>
      <c r="B69" s="38" t="s">
        <v>798</v>
      </c>
      <c r="C69" s="39">
        <v>44427</v>
      </c>
      <c r="D69" s="40" t="s">
        <v>4592</v>
      </c>
      <c r="E69" s="40">
        <v>45</v>
      </c>
      <c r="F69" s="19">
        <v>3</v>
      </c>
    </row>
    <row r="70" customHeight="1" spans="1:6">
      <c r="A70" s="13">
        <v>69</v>
      </c>
      <c r="B70" s="38" t="s">
        <v>4593</v>
      </c>
      <c r="C70" s="39">
        <v>45017</v>
      </c>
      <c r="D70" s="40" t="s">
        <v>4592</v>
      </c>
      <c r="E70" s="40">
        <v>42</v>
      </c>
      <c r="F70" s="19">
        <v>3</v>
      </c>
    </row>
    <row r="71" customHeight="1" spans="1:6">
      <c r="A71" s="13">
        <v>70</v>
      </c>
      <c r="B71" s="38" t="s">
        <v>4594</v>
      </c>
      <c r="C71" s="39">
        <v>44205</v>
      </c>
      <c r="D71" s="40" t="s">
        <v>4592</v>
      </c>
      <c r="E71" s="40">
        <v>19.8</v>
      </c>
      <c r="F71" s="19">
        <v>3</v>
      </c>
    </row>
    <row r="72" customHeight="1" spans="1:6">
      <c r="A72" s="13">
        <v>71</v>
      </c>
      <c r="B72" s="38" t="s">
        <v>4595</v>
      </c>
      <c r="C72" s="39">
        <v>45292</v>
      </c>
      <c r="D72" s="40" t="s">
        <v>4592</v>
      </c>
      <c r="E72" s="40">
        <v>57</v>
      </c>
      <c r="F72" s="19">
        <v>3</v>
      </c>
    </row>
    <row r="73" customHeight="1" spans="1:6">
      <c r="A73" s="13">
        <v>72</v>
      </c>
      <c r="B73" s="38" t="s">
        <v>863</v>
      </c>
      <c r="C73" s="39">
        <v>45001</v>
      </c>
      <c r="D73" s="40" t="s">
        <v>4592</v>
      </c>
      <c r="E73" s="40">
        <v>29.8</v>
      </c>
      <c r="F73" s="19">
        <v>3</v>
      </c>
    </row>
    <row r="74" customHeight="1" spans="1:6">
      <c r="A74" s="13">
        <v>73</v>
      </c>
      <c r="B74" s="38" t="s">
        <v>805</v>
      </c>
      <c r="C74" s="39">
        <v>45017</v>
      </c>
      <c r="D74" s="40" t="s">
        <v>4592</v>
      </c>
      <c r="E74" s="40">
        <v>42</v>
      </c>
      <c r="F74" s="19">
        <v>3</v>
      </c>
    </row>
    <row r="75" customHeight="1" spans="1:6">
      <c r="A75" s="13">
        <v>74</v>
      </c>
      <c r="B75" s="38" t="s">
        <v>4099</v>
      </c>
      <c r="C75" s="39">
        <v>44256</v>
      </c>
      <c r="D75" s="40" t="s">
        <v>4592</v>
      </c>
      <c r="E75" s="40">
        <v>36</v>
      </c>
      <c r="F75" s="19">
        <v>3</v>
      </c>
    </row>
    <row r="76" customHeight="1" spans="1:6">
      <c r="A76" s="13">
        <v>75</v>
      </c>
      <c r="B76" s="38" t="s">
        <v>758</v>
      </c>
      <c r="C76" s="39">
        <v>45001</v>
      </c>
      <c r="D76" s="40" t="s">
        <v>4592</v>
      </c>
      <c r="E76" s="40">
        <v>29.8</v>
      </c>
      <c r="F76" s="19">
        <v>3</v>
      </c>
    </row>
    <row r="77" customHeight="1" spans="1:6">
      <c r="A77" s="13">
        <v>76</v>
      </c>
      <c r="B77" s="38" t="s">
        <v>759</v>
      </c>
      <c r="C77" s="39">
        <v>45001</v>
      </c>
      <c r="D77" s="40" t="s">
        <v>4592</v>
      </c>
      <c r="E77" s="40">
        <v>29.8</v>
      </c>
      <c r="F77" s="19">
        <v>3</v>
      </c>
    </row>
    <row r="78" customHeight="1" spans="1:6">
      <c r="A78" s="13">
        <v>77</v>
      </c>
      <c r="B78" s="38" t="s">
        <v>4596</v>
      </c>
      <c r="C78" s="39">
        <v>44586</v>
      </c>
      <c r="D78" s="40" t="s">
        <v>4592</v>
      </c>
      <c r="E78" s="40">
        <v>29.8</v>
      </c>
      <c r="F78" s="19">
        <v>3</v>
      </c>
    </row>
    <row r="79" customHeight="1" spans="1:6">
      <c r="A79" s="13">
        <v>78</v>
      </c>
      <c r="B79" s="38" t="s">
        <v>4597</v>
      </c>
      <c r="C79" s="39">
        <v>44586</v>
      </c>
      <c r="D79" s="40" t="s">
        <v>4592</v>
      </c>
      <c r="E79" s="40">
        <v>29.8</v>
      </c>
      <c r="F79" s="19">
        <v>3</v>
      </c>
    </row>
    <row r="80" customHeight="1" spans="1:6">
      <c r="A80" s="13">
        <v>79</v>
      </c>
      <c r="B80" s="38" t="s">
        <v>4598</v>
      </c>
      <c r="C80" s="39">
        <v>44586</v>
      </c>
      <c r="D80" s="40" t="s">
        <v>4592</v>
      </c>
      <c r="E80" s="40">
        <v>29.8</v>
      </c>
      <c r="F80" s="19">
        <v>3</v>
      </c>
    </row>
    <row r="81" customHeight="1" spans="1:6">
      <c r="A81" s="13">
        <v>80</v>
      </c>
      <c r="B81" s="38" t="s">
        <v>4599</v>
      </c>
      <c r="C81" s="39">
        <v>44586</v>
      </c>
      <c r="D81" s="40" t="s">
        <v>4592</v>
      </c>
      <c r="E81" s="40">
        <v>29.8</v>
      </c>
      <c r="F81" s="19">
        <v>3</v>
      </c>
    </row>
    <row r="82" customHeight="1" spans="1:6">
      <c r="A82" s="13">
        <v>81</v>
      </c>
      <c r="B82" s="38" t="s">
        <v>4600</v>
      </c>
      <c r="C82" s="39">
        <v>44586</v>
      </c>
      <c r="D82" s="40" t="s">
        <v>4592</v>
      </c>
      <c r="E82" s="40">
        <v>29.8</v>
      </c>
      <c r="F82" s="19">
        <v>3</v>
      </c>
    </row>
    <row r="83" customHeight="1" spans="1:6">
      <c r="A83" s="13">
        <v>82</v>
      </c>
      <c r="B83" s="38" t="s">
        <v>4601</v>
      </c>
      <c r="C83" s="39">
        <v>44586</v>
      </c>
      <c r="D83" s="40" t="s">
        <v>4592</v>
      </c>
      <c r="E83" s="40">
        <v>29.8</v>
      </c>
      <c r="F83" s="19">
        <v>3</v>
      </c>
    </row>
    <row r="84" customHeight="1" spans="1:6">
      <c r="A84" s="13">
        <v>83</v>
      </c>
      <c r="B84" s="45" t="s">
        <v>867</v>
      </c>
      <c r="C84" s="46" t="s">
        <v>868</v>
      </c>
      <c r="D84" s="46" t="s">
        <v>869</v>
      </c>
      <c r="E84" s="46">
        <v>21</v>
      </c>
      <c r="F84" s="19">
        <v>3</v>
      </c>
    </row>
    <row r="85" customHeight="1" spans="1:6">
      <c r="A85" s="13">
        <v>84</v>
      </c>
      <c r="B85" s="45" t="s">
        <v>870</v>
      </c>
      <c r="C85" s="46" t="s">
        <v>868</v>
      </c>
      <c r="D85" s="46" t="s">
        <v>869</v>
      </c>
      <c r="E85" s="46">
        <v>20</v>
      </c>
      <c r="F85" s="19">
        <v>3</v>
      </c>
    </row>
    <row r="86" customHeight="1" spans="1:6">
      <c r="A86" s="13">
        <v>85</v>
      </c>
      <c r="B86" s="45" t="s">
        <v>871</v>
      </c>
      <c r="C86" s="46" t="s">
        <v>868</v>
      </c>
      <c r="D86" s="46" t="s">
        <v>869</v>
      </c>
      <c r="E86" s="46">
        <v>20</v>
      </c>
      <c r="F86" s="19">
        <v>3</v>
      </c>
    </row>
    <row r="87" customHeight="1" spans="1:6">
      <c r="A87" s="13">
        <v>86</v>
      </c>
      <c r="B87" s="45" t="s">
        <v>872</v>
      </c>
      <c r="C87" s="46" t="s">
        <v>398</v>
      </c>
      <c r="D87" s="46" t="s">
        <v>869</v>
      </c>
      <c r="E87" s="46">
        <v>26</v>
      </c>
      <c r="F87" s="19">
        <v>3</v>
      </c>
    </row>
    <row r="88" customHeight="1" spans="1:6">
      <c r="A88" s="13">
        <v>87</v>
      </c>
      <c r="B88" s="45" t="s">
        <v>873</v>
      </c>
      <c r="C88" s="46" t="s">
        <v>868</v>
      </c>
      <c r="D88" s="46" t="s">
        <v>869</v>
      </c>
      <c r="E88" s="46">
        <v>18.8</v>
      </c>
      <c r="F88" s="19">
        <v>3</v>
      </c>
    </row>
    <row r="89" customHeight="1" spans="1:6">
      <c r="A89" s="13">
        <v>88</v>
      </c>
      <c r="B89" s="45" t="s">
        <v>4602</v>
      </c>
      <c r="C89" s="46" t="s">
        <v>868</v>
      </c>
      <c r="D89" s="46" t="s">
        <v>869</v>
      </c>
      <c r="E89" s="46">
        <v>28</v>
      </c>
      <c r="F89" s="19">
        <v>3</v>
      </c>
    </row>
    <row r="90" customHeight="1" spans="1:6">
      <c r="A90" s="13">
        <v>89</v>
      </c>
      <c r="B90" s="45" t="s">
        <v>4603</v>
      </c>
      <c r="C90" s="46" t="s">
        <v>868</v>
      </c>
      <c r="D90" s="46" t="s">
        <v>869</v>
      </c>
      <c r="E90" s="46">
        <v>26</v>
      </c>
      <c r="F90" s="19">
        <v>3</v>
      </c>
    </row>
    <row r="91" customHeight="1" spans="1:6">
      <c r="A91" s="13">
        <v>90</v>
      </c>
      <c r="B91" s="45" t="s">
        <v>876</v>
      </c>
      <c r="C91" s="46" t="s">
        <v>868</v>
      </c>
      <c r="D91" s="46" t="s">
        <v>869</v>
      </c>
      <c r="E91" s="46">
        <v>22</v>
      </c>
      <c r="F91" s="19">
        <v>3</v>
      </c>
    </row>
    <row r="92" customHeight="1" spans="1:6">
      <c r="A92" s="13">
        <v>91</v>
      </c>
      <c r="B92" s="49" t="s">
        <v>4604</v>
      </c>
      <c r="C92" s="16">
        <v>2021</v>
      </c>
      <c r="D92" s="17" t="s">
        <v>878</v>
      </c>
      <c r="E92" s="50">
        <v>36</v>
      </c>
      <c r="F92" s="19">
        <v>3</v>
      </c>
    </row>
    <row r="93" customHeight="1" spans="1:6">
      <c r="A93" s="13">
        <v>92</v>
      </c>
      <c r="B93" s="49" t="s">
        <v>4605</v>
      </c>
      <c r="C93" s="16">
        <v>2021</v>
      </c>
      <c r="D93" s="17" t="s">
        <v>878</v>
      </c>
      <c r="E93" s="50">
        <v>36</v>
      </c>
      <c r="F93" s="19">
        <v>3</v>
      </c>
    </row>
    <row r="94" customHeight="1" spans="1:6">
      <c r="A94" s="13">
        <v>93</v>
      </c>
      <c r="B94" s="49" t="s">
        <v>4606</v>
      </c>
      <c r="C94" s="16">
        <v>2023</v>
      </c>
      <c r="D94" s="17" t="s">
        <v>878</v>
      </c>
      <c r="E94" s="50">
        <v>39.9</v>
      </c>
      <c r="F94" s="19">
        <v>3</v>
      </c>
    </row>
    <row r="95" customHeight="1" spans="1:6">
      <c r="A95" s="13">
        <v>94</v>
      </c>
      <c r="B95" s="49" t="s">
        <v>4607</v>
      </c>
      <c r="C95" s="16">
        <v>2023</v>
      </c>
      <c r="D95" s="17" t="s">
        <v>878</v>
      </c>
      <c r="E95" s="50">
        <v>39.9</v>
      </c>
      <c r="F95" s="19">
        <v>3</v>
      </c>
    </row>
    <row r="96" customHeight="1" spans="1:6">
      <c r="A96" s="13">
        <v>95</v>
      </c>
      <c r="B96" s="49" t="s">
        <v>4608</v>
      </c>
      <c r="C96" s="16">
        <v>2023</v>
      </c>
      <c r="D96" s="17" t="s">
        <v>878</v>
      </c>
      <c r="E96" s="50">
        <v>39.9</v>
      </c>
      <c r="F96" s="19">
        <v>3</v>
      </c>
    </row>
    <row r="97" customHeight="1" spans="1:6">
      <c r="A97" s="13">
        <v>96</v>
      </c>
      <c r="B97" s="49" t="s">
        <v>4609</v>
      </c>
      <c r="C97" s="16">
        <v>2023</v>
      </c>
      <c r="D97" s="17" t="s">
        <v>878</v>
      </c>
      <c r="E97" s="50">
        <v>39.9</v>
      </c>
      <c r="F97" s="19">
        <v>3</v>
      </c>
    </row>
    <row r="98" customHeight="1" spans="1:6">
      <c r="A98" s="13">
        <v>97</v>
      </c>
      <c r="B98" s="49" t="s">
        <v>4610</v>
      </c>
      <c r="C98" s="16">
        <v>2023</v>
      </c>
      <c r="D98" s="17" t="s">
        <v>878</v>
      </c>
      <c r="E98" s="50">
        <v>39.9</v>
      </c>
      <c r="F98" s="19">
        <v>3</v>
      </c>
    </row>
    <row r="99" customHeight="1" spans="1:6">
      <c r="A99" s="13">
        <v>98</v>
      </c>
      <c r="B99" s="20" t="s">
        <v>4611</v>
      </c>
      <c r="C99" s="16">
        <v>2023</v>
      </c>
      <c r="D99" s="17" t="s">
        <v>878</v>
      </c>
      <c r="E99" s="21">
        <v>39.8</v>
      </c>
      <c r="F99" s="19">
        <v>3</v>
      </c>
    </row>
    <row r="100" customHeight="1" spans="1:6">
      <c r="A100" s="13">
        <v>99</v>
      </c>
      <c r="B100" s="15" t="s">
        <v>4612</v>
      </c>
      <c r="C100" s="16">
        <v>2020</v>
      </c>
      <c r="D100" s="17" t="s">
        <v>878</v>
      </c>
      <c r="E100" s="18">
        <v>28</v>
      </c>
      <c r="F100" s="19">
        <v>3</v>
      </c>
    </row>
    <row r="101" customHeight="1" spans="1:6">
      <c r="A101" s="13">
        <v>100</v>
      </c>
      <c r="B101" s="20" t="s">
        <v>4613</v>
      </c>
      <c r="C101" s="16">
        <v>2023</v>
      </c>
      <c r="D101" s="17" t="s">
        <v>878</v>
      </c>
      <c r="E101" s="21">
        <v>39.8</v>
      </c>
      <c r="F101" s="19">
        <v>3</v>
      </c>
    </row>
    <row r="102" customHeight="1" spans="1:6">
      <c r="A102" s="13">
        <v>101</v>
      </c>
      <c r="B102" s="20" t="s">
        <v>4614</v>
      </c>
      <c r="C102" s="16">
        <v>2023</v>
      </c>
      <c r="D102" s="17" t="s">
        <v>878</v>
      </c>
      <c r="E102" s="21">
        <v>39.8</v>
      </c>
      <c r="F102" s="19">
        <v>3</v>
      </c>
    </row>
    <row r="103" customHeight="1" spans="1:6">
      <c r="A103" s="13">
        <v>102</v>
      </c>
      <c r="B103" s="20" t="s">
        <v>4615</v>
      </c>
      <c r="C103" s="16">
        <v>2023</v>
      </c>
      <c r="D103" s="17" t="s">
        <v>878</v>
      </c>
      <c r="E103" s="21">
        <v>39.8</v>
      </c>
      <c r="F103" s="19">
        <v>3</v>
      </c>
    </row>
    <row r="104" customHeight="1" spans="1:6">
      <c r="A104" s="13">
        <v>103</v>
      </c>
      <c r="B104" s="38" t="s">
        <v>4616</v>
      </c>
      <c r="C104" s="39">
        <v>44231</v>
      </c>
      <c r="D104" s="40" t="s">
        <v>878</v>
      </c>
      <c r="E104" s="40">
        <v>29.8</v>
      </c>
      <c r="F104" s="19">
        <v>3</v>
      </c>
    </row>
    <row r="105" customHeight="1" spans="1:6">
      <c r="A105" s="13">
        <v>104</v>
      </c>
      <c r="B105" s="38" t="s">
        <v>4617</v>
      </c>
      <c r="C105" s="39">
        <v>44339</v>
      </c>
      <c r="D105" s="40" t="s">
        <v>878</v>
      </c>
      <c r="E105" s="40">
        <v>52</v>
      </c>
      <c r="F105" s="19">
        <v>3</v>
      </c>
    </row>
    <row r="106" customHeight="1" spans="1:6">
      <c r="A106" s="13">
        <v>105</v>
      </c>
      <c r="B106" s="38" t="s">
        <v>4618</v>
      </c>
      <c r="C106" s="39">
        <v>44208</v>
      </c>
      <c r="D106" s="40" t="s">
        <v>878</v>
      </c>
      <c r="E106" s="40">
        <v>32</v>
      </c>
      <c r="F106" s="19">
        <v>3</v>
      </c>
    </row>
    <row r="107" customHeight="1" spans="1:6">
      <c r="A107" s="13">
        <v>106</v>
      </c>
      <c r="B107" s="38" t="s">
        <v>1648</v>
      </c>
      <c r="C107" s="39">
        <v>44208</v>
      </c>
      <c r="D107" s="40" t="s">
        <v>878</v>
      </c>
      <c r="E107" s="40">
        <v>18</v>
      </c>
      <c r="F107" s="19">
        <v>3</v>
      </c>
    </row>
    <row r="108" customHeight="1" spans="1:6">
      <c r="A108" s="13">
        <v>107</v>
      </c>
      <c r="B108" s="38" t="s">
        <v>4619</v>
      </c>
      <c r="C108" s="39">
        <v>44473</v>
      </c>
      <c r="D108" s="40" t="s">
        <v>878</v>
      </c>
      <c r="E108" s="40">
        <v>48.6</v>
      </c>
      <c r="F108" s="19">
        <v>3</v>
      </c>
    </row>
    <row r="109" customHeight="1" spans="1:6">
      <c r="A109" s="13">
        <v>108</v>
      </c>
      <c r="B109" s="38" t="s">
        <v>4620</v>
      </c>
      <c r="C109" s="39">
        <v>44358</v>
      </c>
      <c r="D109" s="40" t="s">
        <v>878</v>
      </c>
      <c r="E109" s="40">
        <v>40</v>
      </c>
      <c r="F109" s="19">
        <v>3</v>
      </c>
    </row>
    <row r="110" customHeight="1" spans="1:6">
      <c r="A110" s="13">
        <v>109</v>
      </c>
      <c r="B110" s="38" t="s">
        <v>4621</v>
      </c>
      <c r="C110" s="39">
        <v>44358</v>
      </c>
      <c r="D110" s="40" t="s">
        <v>878</v>
      </c>
      <c r="E110" s="40">
        <v>40</v>
      </c>
      <c r="F110" s="19">
        <v>3</v>
      </c>
    </row>
    <row r="111" customHeight="1" spans="1:6">
      <c r="A111" s="13">
        <v>110</v>
      </c>
      <c r="B111" s="38" t="s">
        <v>1272</v>
      </c>
      <c r="C111" s="39">
        <v>44358</v>
      </c>
      <c r="D111" s="40" t="s">
        <v>878</v>
      </c>
      <c r="E111" s="40">
        <v>40</v>
      </c>
      <c r="F111" s="19">
        <v>3</v>
      </c>
    </row>
    <row r="112" customHeight="1" spans="1:6">
      <c r="A112" s="13">
        <v>111</v>
      </c>
      <c r="B112" s="38" t="s">
        <v>4622</v>
      </c>
      <c r="C112" s="39">
        <v>44524</v>
      </c>
      <c r="D112" s="40" t="s">
        <v>878</v>
      </c>
      <c r="E112" s="40">
        <v>19.8</v>
      </c>
      <c r="F112" s="19">
        <v>3</v>
      </c>
    </row>
    <row r="113" customHeight="1" spans="1:6">
      <c r="A113" s="13">
        <v>112</v>
      </c>
      <c r="B113" s="38" t="s">
        <v>4623</v>
      </c>
      <c r="C113" s="39">
        <v>44987</v>
      </c>
      <c r="D113" s="40" t="s">
        <v>878</v>
      </c>
      <c r="E113" s="40">
        <v>39</v>
      </c>
      <c r="F113" s="19">
        <v>3</v>
      </c>
    </row>
    <row r="114" customHeight="1" spans="1:6">
      <c r="A114" s="13">
        <v>113</v>
      </c>
      <c r="B114" s="38" t="s">
        <v>4624</v>
      </c>
      <c r="C114" s="39">
        <v>44987</v>
      </c>
      <c r="D114" s="40" t="s">
        <v>878</v>
      </c>
      <c r="E114" s="40">
        <v>39</v>
      </c>
      <c r="F114" s="19">
        <v>3</v>
      </c>
    </row>
    <row r="115" customHeight="1" spans="1:6">
      <c r="A115" s="13">
        <v>114</v>
      </c>
      <c r="B115" s="38" t="s">
        <v>4625</v>
      </c>
      <c r="C115" s="39">
        <v>44987</v>
      </c>
      <c r="D115" s="40" t="s">
        <v>878</v>
      </c>
      <c r="E115" s="40">
        <v>39</v>
      </c>
      <c r="F115" s="19">
        <v>3</v>
      </c>
    </row>
    <row r="116" customHeight="1" spans="1:6">
      <c r="A116" s="13">
        <v>115</v>
      </c>
      <c r="B116" s="38" t="s">
        <v>4626</v>
      </c>
      <c r="C116" s="39">
        <v>44987</v>
      </c>
      <c r="D116" s="40" t="s">
        <v>878</v>
      </c>
      <c r="E116" s="40">
        <v>39</v>
      </c>
      <c r="F116" s="19">
        <v>3</v>
      </c>
    </row>
    <row r="117" customHeight="1" spans="1:6">
      <c r="A117" s="13">
        <v>116</v>
      </c>
      <c r="B117" s="38" t="s">
        <v>4627</v>
      </c>
      <c r="C117" s="39">
        <v>45049</v>
      </c>
      <c r="D117" s="40" t="s">
        <v>878</v>
      </c>
      <c r="E117" s="40">
        <v>36</v>
      </c>
      <c r="F117" s="19">
        <v>3</v>
      </c>
    </row>
    <row r="118" customHeight="1" spans="1:6">
      <c r="A118" s="13">
        <v>117</v>
      </c>
      <c r="B118" s="38" t="s">
        <v>1335</v>
      </c>
      <c r="C118" s="39">
        <v>45049</v>
      </c>
      <c r="D118" s="40" t="s">
        <v>878</v>
      </c>
      <c r="E118" s="40">
        <v>39.8</v>
      </c>
      <c r="F118" s="19">
        <v>3</v>
      </c>
    </row>
    <row r="119" customHeight="1" spans="1:6">
      <c r="A119" s="13">
        <v>118</v>
      </c>
      <c r="B119" s="38" t="s">
        <v>1394</v>
      </c>
      <c r="C119" s="39">
        <v>45049</v>
      </c>
      <c r="D119" s="40" t="s">
        <v>878</v>
      </c>
      <c r="E119" s="40">
        <v>42</v>
      </c>
      <c r="F119" s="19">
        <v>3</v>
      </c>
    </row>
    <row r="120" customHeight="1" spans="1:6">
      <c r="A120" s="13">
        <v>119</v>
      </c>
      <c r="B120" s="38" t="s">
        <v>4628</v>
      </c>
      <c r="C120" s="39">
        <v>45413</v>
      </c>
      <c r="D120" s="40" t="s">
        <v>878</v>
      </c>
      <c r="E120" s="40">
        <v>39.8</v>
      </c>
      <c r="F120" s="19">
        <v>3</v>
      </c>
    </row>
    <row r="121" customHeight="1" spans="1:6">
      <c r="A121" s="13">
        <v>120</v>
      </c>
      <c r="B121" s="38" t="s">
        <v>4629</v>
      </c>
      <c r="C121" s="39">
        <v>45413</v>
      </c>
      <c r="D121" s="40" t="s">
        <v>878</v>
      </c>
      <c r="E121" s="40">
        <v>39.8</v>
      </c>
      <c r="F121" s="19">
        <v>3</v>
      </c>
    </row>
    <row r="122" customHeight="1" spans="1:6">
      <c r="A122" s="13">
        <v>121</v>
      </c>
      <c r="B122" s="38" t="s">
        <v>1268</v>
      </c>
      <c r="C122" s="39">
        <v>44524</v>
      </c>
      <c r="D122" s="40" t="s">
        <v>878</v>
      </c>
      <c r="E122" s="40">
        <v>24</v>
      </c>
      <c r="F122" s="19">
        <v>3</v>
      </c>
    </row>
    <row r="123" customHeight="1" spans="1:6">
      <c r="A123" s="13">
        <v>122</v>
      </c>
      <c r="B123" s="38" t="s">
        <v>4630</v>
      </c>
      <c r="C123" s="39">
        <v>44593</v>
      </c>
      <c r="D123" s="40" t="s">
        <v>878</v>
      </c>
      <c r="E123" s="40">
        <v>20</v>
      </c>
      <c r="F123" s="19">
        <v>3</v>
      </c>
    </row>
    <row r="124" customHeight="1" spans="1:6">
      <c r="A124" s="13">
        <v>123</v>
      </c>
      <c r="B124" s="38" t="s">
        <v>4631</v>
      </c>
      <c r="C124" s="39">
        <v>45554</v>
      </c>
      <c r="D124" s="40" t="s">
        <v>878</v>
      </c>
      <c r="E124" s="40">
        <v>69.8</v>
      </c>
      <c r="F124" s="19">
        <v>3</v>
      </c>
    </row>
    <row r="125" customHeight="1" spans="1:6">
      <c r="A125" s="13">
        <v>124</v>
      </c>
      <c r="B125" s="38" t="s">
        <v>4632</v>
      </c>
      <c r="C125" s="39">
        <v>44586</v>
      </c>
      <c r="D125" s="40" t="s">
        <v>878</v>
      </c>
      <c r="E125" s="40">
        <v>35.8</v>
      </c>
      <c r="F125" s="19">
        <v>3</v>
      </c>
    </row>
    <row r="126" customHeight="1" spans="1:6">
      <c r="A126" s="13">
        <v>125</v>
      </c>
      <c r="B126" s="38" t="s">
        <v>1327</v>
      </c>
      <c r="C126" s="39">
        <v>44524</v>
      </c>
      <c r="D126" s="40" t="s">
        <v>878</v>
      </c>
      <c r="E126" s="40">
        <v>24</v>
      </c>
      <c r="F126" s="19">
        <v>3</v>
      </c>
    </row>
    <row r="127" customHeight="1" spans="1:6">
      <c r="A127" s="13">
        <v>126</v>
      </c>
      <c r="B127" s="38" t="s">
        <v>4633</v>
      </c>
      <c r="C127" s="39">
        <v>44231</v>
      </c>
      <c r="D127" s="40" t="s">
        <v>878</v>
      </c>
      <c r="E127" s="40">
        <v>29.8</v>
      </c>
      <c r="F127" s="19">
        <v>3</v>
      </c>
    </row>
    <row r="128" customHeight="1" spans="1:6">
      <c r="A128" s="13">
        <v>127</v>
      </c>
      <c r="B128" s="38" t="s">
        <v>4634</v>
      </c>
      <c r="C128" s="39">
        <v>44231</v>
      </c>
      <c r="D128" s="40" t="s">
        <v>878</v>
      </c>
      <c r="E128" s="40">
        <v>29.8</v>
      </c>
      <c r="F128" s="19">
        <v>3</v>
      </c>
    </row>
    <row r="129" customHeight="1" spans="1:6">
      <c r="A129" s="13">
        <v>128</v>
      </c>
      <c r="B129" s="38" t="s">
        <v>4635</v>
      </c>
      <c r="C129" s="39">
        <v>45413</v>
      </c>
      <c r="D129" s="40" t="s">
        <v>878</v>
      </c>
      <c r="E129" s="40">
        <v>39.8</v>
      </c>
      <c r="F129" s="19">
        <v>3</v>
      </c>
    </row>
    <row r="130" customHeight="1" spans="1:6">
      <c r="A130" s="13">
        <v>129</v>
      </c>
      <c r="B130" s="38" t="s">
        <v>670</v>
      </c>
      <c r="C130" s="39">
        <v>44208</v>
      </c>
      <c r="D130" s="40" t="s">
        <v>878</v>
      </c>
      <c r="E130" s="40">
        <v>32</v>
      </c>
      <c r="F130" s="19">
        <v>3</v>
      </c>
    </row>
    <row r="131" customHeight="1" spans="1:6">
      <c r="A131" s="13">
        <v>130</v>
      </c>
      <c r="B131" s="38" t="s">
        <v>1617</v>
      </c>
      <c r="C131" s="39">
        <v>44420</v>
      </c>
      <c r="D131" s="40" t="s">
        <v>878</v>
      </c>
      <c r="E131" s="40">
        <v>40</v>
      </c>
      <c r="F131" s="19">
        <v>3</v>
      </c>
    </row>
    <row r="132" customHeight="1" spans="1:6">
      <c r="A132" s="13">
        <v>131</v>
      </c>
      <c r="B132" s="38" t="s">
        <v>1673</v>
      </c>
      <c r="C132" s="39">
        <v>44267</v>
      </c>
      <c r="D132" s="40" t="s">
        <v>878</v>
      </c>
      <c r="E132" s="40">
        <v>55</v>
      </c>
      <c r="F132" s="19">
        <v>3</v>
      </c>
    </row>
    <row r="133" customHeight="1" spans="1:6">
      <c r="A133" s="13">
        <v>132</v>
      </c>
      <c r="B133" s="38" t="s">
        <v>1176</v>
      </c>
      <c r="C133" s="39">
        <v>45049</v>
      </c>
      <c r="D133" s="40" t="s">
        <v>878</v>
      </c>
      <c r="E133" s="40">
        <v>39</v>
      </c>
      <c r="F133" s="19">
        <v>3</v>
      </c>
    </row>
    <row r="134" customHeight="1" spans="1:6">
      <c r="A134" s="13">
        <v>133</v>
      </c>
      <c r="B134" s="38" t="s">
        <v>4636</v>
      </c>
      <c r="C134" s="39">
        <v>44238</v>
      </c>
      <c r="D134" s="40" t="s">
        <v>878</v>
      </c>
      <c r="E134" s="40">
        <v>58</v>
      </c>
      <c r="F134" s="19">
        <v>3</v>
      </c>
    </row>
    <row r="135" customHeight="1" spans="1:6">
      <c r="A135" s="13">
        <v>134</v>
      </c>
      <c r="B135" s="38" t="s">
        <v>4637</v>
      </c>
      <c r="C135" s="39">
        <v>44298</v>
      </c>
      <c r="D135" s="40" t="s">
        <v>878</v>
      </c>
      <c r="E135" s="40">
        <v>25</v>
      </c>
      <c r="F135" s="19">
        <v>3</v>
      </c>
    </row>
    <row r="136" customHeight="1" spans="1:6">
      <c r="A136" s="13">
        <v>135</v>
      </c>
      <c r="B136" s="38" t="s">
        <v>4638</v>
      </c>
      <c r="C136" s="39">
        <v>44267</v>
      </c>
      <c r="D136" s="40" t="s">
        <v>878</v>
      </c>
      <c r="E136" s="40">
        <v>29.8</v>
      </c>
      <c r="F136" s="19">
        <v>3</v>
      </c>
    </row>
    <row r="137" customHeight="1" spans="1:6">
      <c r="A137" s="13">
        <v>136</v>
      </c>
      <c r="B137" s="38" t="s">
        <v>4639</v>
      </c>
      <c r="C137" s="39">
        <v>44239</v>
      </c>
      <c r="D137" s="40" t="s">
        <v>878</v>
      </c>
      <c r="E137" s="40">
        <v>38</v>
      </c>
      <c r="F137" s="19">
        <v>3</v>
      </c>
    </row>
    <row r="138" customHeight="1" spans="1:6">
      <c r="A138" s="13">
        <v>137</v>
      </c>
      <c r="B138" s="38" t="s">
        <v>2237</v>
      </c>
      <c r="C138" s="39">
        <v>44208</v>
      </c>
      <c r="D138" s="40" t="s">
        <v>878</v>
      </c>
      <c r="E138" s="40">
        <v>29.8</v>
      </c>
      <c r="F138" s="19">
        <v>3</v>
      </c>
    </row>
    <row r="139" customHeight="1" spans="1:6">
      <c r="A139" s="13">
        <v>138</v>
      </c>
      <c r="B139" s="38" t="s">
        <v>4640</v>
      </c>
      <c r="C139" s="39">
        <v>44199</v>
      </c>
      <c r="D139" s="40" t="s">
        <v>878</v>
      </c>
      <c r="E139" s="40">
        <v>35</v>
      </c>
      <c r="F139" s="19">
        <v>3</v>
      </c>
    </row>
    <row r="140" customHeight="1" spans="1:6">
      <c r="A140" s="13">
        <v>139</v>
      </c>
      <c r="B140" s="38" t="s">
        <v>4641</v>
      </c>
      <c r="C140" s="39">
        <v>44987</v>
      </c>
      <c r="D140" s="40" t="s">
        <v>878</v>
      </c>
      <c r="E140" s="40">
        <v>39</v>
      </c>
      <c r="F140" s="19">
        <v>3</v>
      </c>
    </row>
    <row r="141" customHeight="1" spans="1:6">
      <c r="A141" s="13">
        <v>140</v>
      </c>
      <c r="B141" s="38" t="s">
        <v>4642</v>
      </c>
      <c r="C141" s="39">
        <v>44987</v>
      </c>
      <c r="D141" s="40" t="s">
        <v>878</v>
      </c>
      <c r="E141" s="40">
        <v>39</v>
      </c>
      <c r="F141" s="19">
        <v>3</v>
      </c>
    </row>
    <row r="142" customHeight="1" spans="1:6">
      <c r="A142" s="13">
        <v>141</v>
      </c>
      <c r="B142" s="38" t="s">
        <v>1622</v>
      </c>
      <c r="C142" s="39">
        <v>44208</v>
      </c>
      <c r="D142" s="40" t="s">
        <v>878</v>
      </c>
      <c r="E142" s="40">
        <v>28</v>
      </c>
      <c r="F142" s="19">
        <v>3</v>
      </c>
    </row>
    <row r="143" customHeight="1" spans="1:6">
      <c r="A143" s="13">
        <v>142</v>
      </c>
      <c r="B143" s="38" t="s">
        <v>4643</v>
      </c>
      <c r="C143" s="39">
        <v>45186</v>
      </c>
      <c r="D143" s="40" t="s">
        <v>878</v>
      </c>
      <c r="E143" s="40">
        <v>69.8</v>
      </c>
      <c r="F143" s="19">
        <v>3</v>
      </c>
    </row>
    <row r="144" customHeight="1" spans="1:6">
      <c r="A144" s="13">
        <v>143</v>
      </c>
      <c r="B144" s="38" t="s">
        <v>4644</v>
      </c>
      <c r="C144" s="39">
        <v>44208</v>
      </c>
      <c r="D144" s="40" t="s">
        <v>878</v>
      </c>
      <c r="E144" s="40">
        <v>32</v>
      </c>
      <c r="F144" s="19">
        <v>3</v>
      </c>
    </row>
    <row r="145" customHeight="1" spans="1:6">
      <c r="A145" s="13">
        <v>144</v>
      </c>
      <c r="B145" s="38" t="s">
        <v>4645</v>
      </c>
      <c r="C145" s="39">
        <v>44542</v>
      </c>
      <c r="D145" s="40" t="s">
        <v>878</v>
      </c>
      <c r="E145" s="40">
        <v>40</v>
      </c>
      <c r="F145" s="19">
        <v>3</v>
      </c>
    </row>
    <row r="146" customHeight="1" spans="1:6">
      <c r="A146" s="13">
        <v>145</v>
      </c>
      <c r="B146" s="38" t="s">
        <v>1580</v>
      </c>
      <c r="C146" s="39">
        <v>44298</v>
      </c>
      <c r="D146" s="40" t="s">
        <v>878</v>
      </c>
      <c r="E146" s="40">
        <v>32</v>
      </c>
      <c r="F146" s="19">
        <v>3</v>
      </c>
    </row>
    <row r="147" customHeight="1" spans="1:6">
      <c r="A147" s="13">
        <v>146</v>
      </c>
      <c r="B147" s="38" t="s">
        <v>1477</v>
      </c>
      <c r="C147" s="39">
        <v>44239</v>
      </c>
      <c r="D147" s="40" t="s">
        <v>878</v>
      </c>
      <c r="E147" s="40">
        <v>40</v>
      </c>
      <c r="F147" s="19">
        <v>3</v>
      </c>
    </row>
    <row r="148" customHeight="1" spans="1:6">
      <c r="A148" s="13">
        <v>147</v>
      </c>
      <c r="B148" s="38" t="s">
        <v>4646</v>
      </c>
      <c r="C148" s="39">
        <v>44987</v>
      </c>
      <c r="D148" s="40" t="s">
        <v>878</v>
      </c>
      <c r="E148" s="40">
        <v>35</v>
      </c>
      <c r="F148" s="19">
        <v>3</v>
      </c>
    </row>
    <row r="149" customHeight="1" spans="1:6">
      <c r="A149" s="13">
        <v>148</v>
      </c>
      <c r="B149" s="38" t="s">
        <v>4647</v>
      </c>
      <c r="C149" s="39">
        <v>44987</v>
      </c>
      <c r="D149" s="40" t="s">
        <v>878</v>
      </c>
      <c r="E149" s="40">
        <v>39</v>
      </c>
      <c r="F149" s="19">
        <v>3</v>
      </c>
    </row>
    <row r="150" customHeight="1" spans="1:6">
      <c r="A150" s="13">
        <v>149</v>
      </c>
      <c r="B150" s="38" t="s">
        <v>4648</v>
      </c>
      <c r="C150" s="39">
        <v>44987</v>
      </c>
      <c r="D150" s="40" t="s">
        <v>878</v>
      </c>
      <c r="E150" s="40">
        <v>39</v>
      </c>
      <c r="F150" s="19">
        <v>3</v>
      </c>
    </row>
    <row r="151" customHeight="1" spans="1:6">
      <c r="A151" s="13">
        <v>150</v>
      </c>
      <c r="B151" s="38" t="s">
        <v>4649</v>
      </c>
      <c r="C151" s="39">
        <v>44987</v>
      </c>
      <c r="D151" s="40" t="s">
        <v>878</v>
      </c>
      <c r="E151" s="40">
        <v>39</v>
      </c>
      <c r="F151" s="19">
        <v>3</v>
      </c>
    </row>
    <row r="152" customHeight="1" spans="1:6">
      <c r="A152" s="13">
        <v>151</v>
      </c>
      <c r="B152" s="38" t="s">
        <v>4650</v>
      </c>
      <c r="C152" s="39">
        <v>44199</v>
      </c>
      <c r="D152" s="40" t="s">
        <v>878</v>
      </c>
      <c r="E152" s="40">
        <v>35</v>
      </c>
      <c r="F152" s="19">
        <v>3</v>
      </c>
    </row>
    <row r="153" customHeight="1" spans="1:6">
      <c r="A153" s="13">
        <v>152</v>
      </c>
      <c r="B153" s="38" t="s">
        <v>896</v>
      </c>
      <c r="C153" s="39">
        <v>44208</v>
      </c>
      <c r="D153" s="40" t="s">
        <v>878</v>
      </c>
      <c r="E153" s="40">
        <v>39.8</v>
      </c>
      <c r="F153" s="19">
        <v>3</v>
      </c>
    </row>
    <row r="154" customHeight="1" spans="1:6">
      <c r="A154" s="13">
        <v>153</v>
      </c>
      <c r="B154" s="38" t="s">
        <v>4651</v>
      </c>
      <c r="C154" s="39">
        <v>44987</v>
      </c>
      <c r="D154" s="40" t="s">
        <v>878</v>
      </c>
      <c r="E154" s="40">
        <v>39</v>
      </c>
      <c r="F154" s="19">
        <v>3</v>
      </c>
    </row>
    <row r="155" customHeight="1" spans="1:6">
      <c r="A155" s="13">
        <v>154</v>
      </c>
      <c r="B155" s="38" t="s">
        <v>4652</v>
      </c>
      <c r="C155" s="39">
        <v>44987</v>
      </c>
      <c r="D155" s="40" t="s">
        <v>878</v>
      </c>
      <c r="E155" s="40">
        <v>39</v>
      </c>
      <c r="F155" s="19">
        <v>3</v>
      </c>
    </row>
    <row r="156" customHeight="1" spans="1:6">
      <c r="A156" s="13">
        <v>155</v>
      </c>
      <c r="B156" s="38" t="s">
        <v>4653</v>
      </c>
      <c r="C156" s="39">
        <v>44987</v>
      </c>
      <c r="D156" s="40" t="s">
        <v>878</v>
      </c>
      <c r="E156" s="40">
        <v>39</v>
      </c>
      <c r="F156" s="19">
        <v>3</v>
      </c>
    </row>
    <row r="157" customHeight="1" spans="1:6">
      <c r="A157" s="13">
        <v>156</v>
      </c>
      <c r="B157" s="38" t="s">
        <v>4654</v>
      </c>
      <c r="C157" s="39">
        <v>44987</v>
      </c>
      <c r="D157" s="40" t="s">
        <v>878</v>
      </c>
      <c r="E157" s="40">
        <v>39</v>
      </c>
      <c r="F157" s="19">
        <v>3</v>
      </c>
    </row>
    <row r="158" customHeight="1" spans="1:6">
      <c r="A158" s="13">
        <v>157</v>
      </c>
      <c r="B158" s="38" t="s">
        <v>4655</v>
      </c>
      <c r="C158" s="39">
        <v>44199</v>
      </c>
      <c r="D158" s="40" t="s">
        <v>878</v>
      </c>
      <c r="E158" s="40">
        <v>35</v>
      </c>
      <c r="F158" s="19">
        <v>3</v>
      </c>
    </row>
    <row r="159" customHeight="1" spans="1:6">
      <c r="A159" s="13">
        <v>158</v>
      </c>
      <c r="B159" s="38" t="s">
        <v>4656</v>
      </c>
      <c r="C159" s="39">
        <v>44987</v>
      </c>
      <c r="D159" s="40" t="s">
        <v>878</v>
      </c>
      <c r="E159" s="40">
        <v>35</v>
      </c>
      <c r="F159" s="19">
        <v>3</v>
      </c>
    </row>
    <row r="160" customHeight="1" spans="1:6">
      <c r="A160" s="13">
        <v>159</v>
      </c>
      <c r="B160" s="38" t="s">
        <v>4657</v>
      </c>
      <c r="C160" s="39">
        <v>44987</v>
      </c>
      <c r="D160" s="40" t="s">
        <v>878</v>
      </c>
      <c r="E160" s="40">
        <v>35</v>
      </c>
      <c r="F160" s="19">
        <v>3</v>
      </c>
    </row>
    <row r="161" customHeight="1" spans="1:6">
      <c r="A161" s="13">
        <v>160</v>
      </c>
      <c r="B161" s="38" t="s">
        <v>4658</v>
      </c>
      <c r="C161" s="39">
        <v>45026</v>
      </c>
      <c r="D161" s="40" t="s">
        <v>878</v>
      </c>
      <c r="E161" s="40">
        <v>35</v>
      </c>
      <c r="F161" s="19">
        <v>3</v>
      </c>
    </row>
    <row r="162" customHeight="1" spans="1:6">
      <c r="A162" s="13">
        <v>161</v>
      </c>
      <c r="B162" s="38" t="s">
        <v>4659</v>
      </c>
      <c r="C162" s="39">
        <v>44987</v>
      </c>
      <c r="D162" s="40" t="s">
        <v>878</v>
      </c>
      <c r="E162" s="40">
        <v>35</v>
      </c>
      <c r="F162" s="19">
        <v>3</v>
      </c>
    </row>
    <row r="163" customHeight="1" spans="1:6">
      <c r="A163" s="13">
        <v>162</v>
      </c>
      <c r="B163" s="38" t="s">
        <v>4660</v>
      </c>
      <c r="C163" s="39">
        <v>44987</v>
      </c>
      <c r="D163" s="40" t="s">
        <v>878</v>
      </c>
      <c r="E163" s="40">
        <v>35</v>
      </c>
      <c r="F163" s="19">
        <v>3</v>
      </c>
    </row>
    <row r="164" customHeight="1" spans="1:6">
      <c r="A164" s="13">
        <v>163</v>
      </c>
      <c r="B164" s="38" t="s">
        <v>4661</v>
      </c>
      <c r="C164" s="39">
        <v>44987</v>
      </c>
      <c r="D164" s="40" t="s">
        <v>878</v>
      </c>
      <c r="E164" s="40">
        <v>35</v>
      </c>
      <c r="F164" s="19">
        <v>3</v>
      </c>
    </row>
    <row r="165" customHeight="1" spans="1:6">
      <c r="A165" s="13">
        <v>164</v>
      </c>
      <c r="B165" s="38" t="s">
        <v>4662</v>
      </c>
      <c r="C165" s="39">
        <v>44987</v>
      </c>
      <c r="D165" s="40" t="s">
        <v>878</v>
      </c>
      <c r="E165" s="40">
        <v>35</v>
      </c>
      <c r="F165" s="19">
        <v>3</v>
      </c>
    </row>
    <row r="166" customHeight="1" spans="1:6">
      <c r="A166" s="13">
        <v>165</v>
      </c>
      <c r="B166" s="38" t="s">
        <v>4663</v>
      </c>
      <c r="C166" s="39">
        <v>44987</v>
      </c>
      <c r="D166" s="40" t="s">
        <v>878</v>
      </c>
      <c r="E166" s="40">
        <v>35</v>
      </c>
      <c r="F166" s="19">
        <v>3</v>
      </c>
    </row>
    <row r="167" customHeight="1" spans="1:6">
      <c r="A167" s="13">
        <v>166</v>
      </c>
      <c r="B167" s="38" t="s">
        <v>4664</v>
      </c>
      <c r="C167" s="39">
        <v>44159</v>
      </c>
      <c r="D167" s="40" t="s">
        <v>878</v>
      </c>
      <c r="E167" s="40">
        <v>24.8</v>
      </c>
      <c r="F167" s="19">
        <v>3</v>
      </c>
    </row>
    <row r="168" customHeight="1" spans="1:6">
      <c r="A168" s="13">
        <v>167</v>
      </c>
      <c r="B168" s="38" t="s">
        <v>4665</v>
      </c>
      <c r="C168" s="39">
        <v>45017</v>
      </c>
      <c r="D168" s="40" t="s">
        <v>878</v>
      </c>
      <c r="E168" s="40">
        <v>42</v>
      </c>
      <c r="F168" s="19">
        <v>3</v>
      </c>
    </row>
    <row r="169" customHeight="1" spans="1:6">
      <c r="A169" s="13">
        <v>168</v>
      </c>
      <c r="B169" s="38" t="s">
        <v>4666</v>
      </c>
      <c r="C169" s="39">
        <v>45017</v>
      </c>
      <c r="D169" s="40" t="s">
        <v>878</v>
      </c>
      <c r="E169" s="40">
        <v>42</v>
      </c>
      <c r="F169" s="19">
        <v>3</v>
      </c>
    </row>
    <row r="170" customHeight="1" spans="1:6">
      <c r="A170" s="13">
        <v>169</v>
      </c>
      <c r="B170" s="38" t="s">
        <v>1334</v>
      </c>
      <c r="C170" s="39">
        <v>44264</v>
      </c>
      <c r="D170" s="40" t="s">
        <v>878</v>
      </c>
      <c r="E170" s="40">
        <v>24</v>
      </c>
      <c r="F170" s="19">
        <v>3</v>
      </c>
    </row>
    <row r="171" customHeight="1" spans="1:6">
      <c r="A171" s="13">
        <v>170</v>
      </c>
      <c r="B171" s="38" t="s">
        <v>1337</v>
      </c>
      <c r="C171" s="39">
        <v>44206</v>
      </c>
      <c r="D171" s="40" t="s">
        <v>878</v>
      </c>
      <c r="E171" s="40">
        <v>24</v>
      </c>
      <c r="F171" s="19">
        <v>3</v>
      </c>
    </row>
    <row r="172" customHeight="1" spans="1:6">
      <c r="A172" s="13">
        <v>171</v>
      </c>
      <c r="B172" s="38" t="s">
        <v>4667</v>
      </c>
      <c r="C172" s="39">
        <v>44987</v>
      </c>
      <c r="D172" s="40" t="s">
        <v>878</v>
      </c>
      <c r="E172" s="40">
        <v>35</v>
      </c>
      <c r="F172" s="19">
        <v>3</v>
      </c>
    </row>
    <row r="173" customHeight="1" spans="1:6">
      <c r="A173" s="13">
        <v>172</v>
      </c>
      <c r="B173" s="38" t="s">
        <v>4668</v>
      </c>
      <c r="C173" s="39">
        <v>44987</v>
      </c>
      <c r="D173" s="40" t="s">
        <v>878</v>
      </c>
      <c r="E173" s="40">
        <v>35</v>
      </c>
      <c r="F173" s="19">
        <v>3</v>
      </c>
    </row>
    <row r="174" customHeight="1" spans="1:6">
      <c r="A174" s="13">
        <v>173</v>
      </c>
      <c r="B174" s="38" t="s">
        <v>4669</v>
      </c>
      <c r="C174" s="39">
        <v>44987</v>
      </c>
      <c r="D174" s="40" t="s">
        <v>878</v>
      </c>
      <c r="E174" s="40">
        <v>35</v>
      </c>
      <c r="F174" s="19">
        <v>3</v>
      </c>
    </row>
    <row r="175" customHeight="1" spans="1:6">
      <c r="A175" s="13">
        <v>174</v>
      </c>
      <c r="B175" s="38" t="s">
        <v>4670</v>
      </c>
      <c r="C175" s="39">
        <v>44987</v>
      </c>
      <c r="D175" s="40" t="s">
        <v>878</v>
      </c>
      <c r="E175" s="40">
        <v>35</v>
      </c>
      <c r="F175" s="19">
        <v>3</v>
      </c>
    </row>
    <row r="176" customHeight="1" spans="1:6">
      <c r="A176" s="13">
        <v>175</v>
      </c>
      <c r="B176" s="38" t="s">
        <v>4671</v>
      </c>
      <c r="C176" s="39">
        <v>44987</v>
      </c>
      <c r="D176" s="40" t="s">
        <v>878</v>
      </c>
      <c r="E176" s="40">
        <v>39</v>
      </c>
      <c r="F176" s="19">
        <v>3</v>
      </c>
    </row>
    <row r="177" customHeight="1" spans="1:6">
      <c r="A177" s="13">
        <v>176</v>
      </c>
      <c r="B177" s="38" t="s">
        <v>4672</v>
      </c>
      <c r="C177" s="39">
        <v>44987</v>
      </c>
      <c r="D177" s="40" t="s">
        <v>878</v>
      </c>
      <c r="E177" s="40">
        <v>39</v>
      </c>
      <c r="F177" s="19">
        <v>3</v>
      </c>
    </row>
    <row r="178" customHeight="1" spans="1:6">
      <c r="A178" s="13">
        <v>177</v>
      </c>
      <c r="B178" s="38" t="s">
        <v>4673</v>
      </c>
      <c r="C178" s="39">
        <v>44199</v>
      </c>
      <c r="D178" s="40" t="s">
        <v>878</v>
      </c>
      <c r="E178" s="40">
        <v>35</v>
      </c>
      <c r="F178" s="19">
        <v>3</v>
      </c>
    </row>
    <row r="179" customHeight="1" spans="1:6">
      <c r="A179" s="13">
        <v>178</v>
      </c>
      <c r="B179" s="38" t="s">
        <v>4674</v>
      </c>
      <c r="C179" s="39">
        <v>44199</v>
      </c>
      <c r="D179" s="40" t="s">
        <v>878</v>
      </c>
      <c r="E179" s="40">
        <v>35</v>
      </c>
      <c r="F179" s="19">
        <v>3</v>
      </c>
    </row>
    <row r="180" customHeight="1" spans="1:6">
      <c r="A180" s="13">
        <v>179</v>
      </c>
      <c r="B180" s="38" t="s">
        <v>4675</v>
      </c>
      <c r="C180" s="39">
        <v>45449</v>
      </c>
      <c r="D180" s="40" t="s">
        <v>878</v>
      </c>
      <c r="E180" s="40">
        <v>49.8</v>
      </c>
      <c r="F180" s="19">
        <v>3</v>
      </c>
    </row>
    <row r="181" customHeight="1" spans="1:6">
      <c r="A181" s="13">
        <v>180</v>
      </c>
      <c r="B181" s="38" t="s">
        <v>4676</v>
      </c>
      <c r="C181" s="39">
        <v>45146</v>
      </c>
      <c r="D181" s="40" t="s">
        <v>878</v>
      </c>
      <c r="E181" s="40">
        <v>38</v>
      </c>
      <c r="F181" s="19">
        <v>3</v>
      </c>
    </row>
    <row r="182" customHeight="1" spans="1:6">
      <c r="A182" s="13">
        <v>181</v>
      </c>
      <c r="B182" s="38" t="s">
        <v>1110</v>
      </c>
      <c r="C182" s="39">
        <v>44555</v>
      </c>
      <c r="D182" s="40" t="s">
        <v>878</v>
      </c>
      <c r="E182" s="40">
        <v>30</v>
      </c>
      <c r="F182" s="19">
        <v>3</v>
      </c>
    </row>
    <row r="183" customHeight="1" spans="1:6">
      <c r="A183" s="13">
        <v>182</v>
      </c>
      <c r="B183" s="38" t="s">
        <v>4677</v>
      </c>
      <c r="C183" s="39">
        <v>45269</v>
      </c>
      <c r="D183" s="40" t="s">
        <v>878</v>
      </c>
      <c r="E183" s="40">
        <v>19</v>
      </c>
      <c r="F183" s="19">
        <v>3</v>
      </c>
    </row>
    <row r="184" customHeight="1" spans="1:6">
      <c r="A184" s="13">
        <v>183</v>
      </c>
      <c r="B184" s="38" t="s">
        <v>1152</v>
      </c>
      <c r="C184" s="39">
        <v>44380</v>
      </c>
      <c r="D184" s="40" t="s">
        <v>878</v>
      </c>
      <c r="E184" s="40">
        <v>39.9</v>
      </c>
      <c r="F184" s="19">
        <v>3</v>
      </c>
    </row>
    <row r="185" customHeight="1" spans="1:6">
      <c r="A185" s="13">
        <v>184</v>
      </c>
      <c r="B185" s="38" t="s">
        <v>4678</v>
      </c>
      <c r="C185" s="39">
        <v>44387</v>
      </c>
      <c r="D185" s="40" t="s">
        <v>878</v>
      </c>
      <c r="E185" s="40">
        <v>39.9</v>
      </c>
      <c r="F185" s="19">
        <v>3</v>
      </c>
    </row>
    <row r="186" customHeight="1" spans="1:6">
      <c r="A186" s="13">
        <v>185</v>
      </c>
      <c r="B186" s="38" t="s">
        <v>4679</v>
      </c>
      <c r="C186" s="39">
        <v>44231</v>
      </c>
      <c r="D186" s="40" t="s">
        <v>878</v>
      </c>
      <c r="E186" s="40">
        <v>29.8</v>
      </c>
      <c r="F186" s="19">
        <v>3</v>
      </c>
    </row>
    <row r="187" customHeight="1" spans="1:6">
      <c r="A187" s="13">
        <v>186</v>
      </c>
      <c r="B187" s="38" t="s">
        <v>4680</v>
      </c>
      <c r="C187" s="39">
        <v>44987</v>
      </c>
      <c r="D187" s="40" t="s">
        <v>878</v>
      </c>
      <c r="E187" s="40">
        <v>35</v>
      </c>
      <c r="F187" s="19">
        <v>3</v>
      </c>
    </row>
    <row r="188" customHeight="1" spans="1:6">
      <c r="A188" s="13">
        <v>187</v>
      </c>
      <c r="B188" s="38" t="s">
        <v>4681</v>
      </c>
      <c r="C188" s="39">
        <v>44987</v>
      </c>
      <c r="D188" s="40" t="s">
        <v>878</v>
      </c>
      <c r="E188" s="40">
        <v>35</v>
      </c>
      <c r="F188" s="19">
        <v>3</v>
      </c>
    </row>
    <row r="189" customHeight="1" spans="1:6">
      <c r="A189" s="13">
        <v>188</v>
      </c>
      <c r="B189" s="38" t="s">
        <v>4682</v>
      </c>
      <c r="C189" s="39">
        <v>44987</v>
      </c>
      <c r="D189" s="40" t="s">
        <v>878</v>
      </c>
      <c r="E189" s="40">
        <v>35</v>
      </c>
      <c r="F189" s="19">
        <v>3</v>
      </c>
    </row>
    <row r="190" customHeight="1" spans="1:6">
      <c r="A190" s="13">
        <v>189</v>
      </c>
      <c r="B190" s="38" t="s">
        <v>4683</v>
      </c>
      <c r="C190" s="39">
        <v>44987</v>
      </c>
      <c r="D190" s="40" t="s">
        <v>878</v>
      </c>
      <c r="E190" s="40">
        <v>35</v>
      </c>
      <c r="F190" s="19">
        <v>3</v>
      </c>
    </row>
    <row r="191" customHeight="1" spans="1:6">
      <c r="A191" s="13">
        <v>190</v>
      </c>
      <c r="B191" s="38" t="s">
        <v>4684</v>
      </c>
      <c r="C191" s="39">
        <v>44987</v>
      </c>
      <c r="D191" s="40" t="s">
        <v>878</v>
      </c>
      <c r="E191" s="40">
        <v>35</v>
      </c>
      <c r="F191" s="19">
        <v>3</v>
      </c>
    </row>
    <row r="192" customHeight="1" spans="1:6">
      <c r="A192" s="13">
        <v>191</v>
      </c>
      <c r="B192" s="38" t="s">
        <v>4685</v>
      </c>
      <c r="C192" s="39">
        <v>44987</v>
      </c>
      <c r="D192" s="40" t="s">
        <v>878</v>
      </c>
      <c r="E192" s="40">
        <v>35</v>
      </c>
      <c r="F192" s="19">
        <v>3</v>
      </c>
    </row>
    <row r="193" customHeight="1" spans="1:6">
      <c r="A193" s="13">
        <v>192</v>
      </c>
      <c r="B193" s="38" t="s">
        <v>4686</v>
      </c>
      <c r="C193" s="39">
        <v>44987</v>
      </c>
      <c r="D193" s="40" t="s">
        <v>878</v>
      </c>
      <c r="E193" s="40">
        <v>35</v>
      </c>
      <c r="F193" s="19">
        <v>3</v>
      </c>
    </row>
    <row r="194" customHeight="1" spans="1:6">
      <c r="A194" s="13">
        <v>193</v>
      </c>
      <c r="B194" s="38" t="s">
        <v>4687</v>
      </c>
      <c r="C194" s="39">
        <v>44987</v>
      </c>
      <c r="D194" s="40" t="s">
        <v>878</v>
      </c>
      <c r="E194" s="40">
        <v>39</v>
      </c>
      <c r="F194" s="19">
        <v>3</v>
      </c>
    </row>
    <row r="195" customHeight="1" spans="1:6">
      <c r="A195" s="13">
        <v>194</v>
      </c>
      <c r="B195" s="38" t="s">
        <v>4688</v>
      </c>
      <c r="C195" s="39">
        <v>44987</v>
      </c>
      <c r="D195" s="40" t="s">
        <v>878</v>
      </c>
      <c r="E195" s="40">
        <v>35</v>
      </c>
      <c r="F195" s="19">
        <v>3</v>
      </c>
    </row>
    <row r="196" customHeight="1" spans="1:6">
      <c r="A196" s="13">
        <v>195</v>
      </c>
      <c r="B196" s="38" t="s">
        <v>4689</v>
      </c>
      <c r="C196" s="39">
        <v>44987</v>
      </c>
      <c r="D196" s="40" t="s">
        <v>878</v>
      </c>
      <c r="E196" s="40">
        <v>35</v>
      </c>
      <c r="F196" s="19">
        <v>3</v>
      </c>
    </row>
    <row r="197" customHeight="1" spans="1:6">
      <c r="A197" s="13">
        <v>196</v>
      </c>
      <c r="B197" s="38" t="s">
        <v>4690</v>
      </c>
      <c r="C197" s="39">
        <v>44987</v>
      </c>
      <c r="D197" s="40" t="s">
        <v>878</v>
      </c>
      <c r="E197" s="40">
        <v>39</v>
      </c>
      <c r="F197" s="19">
        <v>3</v>
      </c>
    </row>
    <row r="198" customHeight="1" spans="1:6">
      <c r="A198" s="13">
        <v>197</v>
      </c>
      <c r="B198" s="38" t="s">
        <v>4691</v>
      </c>
      <c r="C198" s="39">
        <v>44987</v>
      </c>
      <c r="D198" s="40" t="s">
        <v>878</v>
      </c>
      <c r="E198" s="40">
        <v>35</v>
      </c>
      <c r="F198" s="19">
        <v>3</v>
      </c>
    </row>
    <row r="199" customHeight="1" spans="1:6">
      <c r="A199" s="13">
        <v>198</v>
      </c>
      <c r="B199" s="38" t="s">
        <v>4692</v>
      </c>
      <c r="C199" s="39">
        <v>44987</v>
      </c>
      <c r="D199" s="40" t="s">
        <v>878</v>
      </c>
      <c r="E199" s="40">
        <v>35</v>
      </c>
      <c r="F199" s="19">
        <v>3</v>
      </c>
    </row>
    <row r="200" customHeight="1" spans="1:6">
      <c r="A200" s="13">
        <v>199</v>
      </c>
      <c r="B200" s="38" t="s">
        <v>4693</v>
      </c>
      <c r="C200" s="39">
        <v>44987</v>
      </c>
      <c r="D200" s="40" t="s">
        <v>878</v>
      </c>
      <c r="E200" s="40">
        <v>35</v>
      </c>
      <c r="F200" s="19">
        <v>3</v>
      </c>
    </row>
    <row r="201" customHeight="1" spans="1:6">
      <c r="A201" s="13">
        <v>200</v>
      </c>
      <c r="B201" s="38" t="s">
        <v>4694</v>
      </c>
      <c r="C201" s="39">
        <v>45018</v>
      </c>
      <c r="D201" s="40" t="s">
        <v>878</v>
      </c>
      <c r="E201" s="40">
        <v>35</v>
      </c>
      <c r="F201" s="19">
        <v>3</v>
      </c>
    </row>
    <row r="202" customHeight="1" spans="1:6">
      <c r="A202" s="13">
        <v>201</v>
      </c>
      <c r="B202" s="38" t="s">
        <v>4695</v>
      </c>
      <c r="C202" s="39">
        <v>44987</v>
      </c>
      <c r="D202" s="40" t="s">
        <v>878</v>
      </c>
      <c r="E202" s="40">
        <v>35</v>
      </c>
      <c r="F202" s="19">
        <v>3</v>
      </c>
    </row>
    <row r="203" customHeight="1" spans="1:6">
      <c r="A203" s="13">
        <v>202</v>
      </c>
      <c r="B203" s="38" t="s">
        <v>4696</v>
      </c>
      <c r="C203" s="39">
        <v>44987</v>
      </c>
      <c r="D203" s="40" t="s">
        <v>878</v>
      </c>
      <c r="E203" s="40">
        <v>35</v>
      </c>
      <c r="F203" s="19">
        <v>3</v>
      </c>
    </row>
    <row r="204" customHeight="1" spans="1:6">
      <c r="A204" s="13">
        <v>203</v>
      </c>
      <c r="B204" s="38" t="s">
        <v>4697</v>
      </c>
      <c r="C204" s="39">
        <v>44987</v>
      </c>
      <c r="D204" s="40" t="s">
        <v>878</v>
      </c>
      <c r="E204" s="40">
        <v>35</v>
      </c>
      <c r="F204" s="19">
        <v>3</v>
      </c>
    </row>
    <row r="205" customHeight="1" spans="1:6">
      <c r="A205" s="13">
        <v>204</v>
      </c>
      <c r="B205" s="38" t="s">
        <v>4698</v>
      </c>
      <c r="C205" s="39">
        <v>44987</v>
      </c>
      <c r="D205" s="40" t="s">
        <v>878</v>
      </c>
      <c r="E205" s="40">
        <v>35</v>
      </c>
      <c r="F205" s="19">
        <v>3</v>
      </c>
    </row>
    <row r="206" customHeight="1" spans="1:6">
      <c r="A206" s="13">
        <v>205</v>
      </c>
      <c r="B206" s="38" t="s">
        <v>4699</v>
      </c>
      <c r="C206" s="39">
        <v>44987</v>
      </c>
      <c r="D206" s="40" t="s">
        <v>878</v>
      </c>
      <c r="E206" s="40">
        <v>35</v>
      </c>
      <c r="F206" s="19">
        <v>3</v>
      </c>
    </row>
    <row r="207" customHeight="1" spans="1:6">
      <c r="A207" s="13">
        <v>206</v>
      </c>
      <c r="B207" s="38" t="s">
        <v>4700</v>
      </c>
      <c r="C207" s="39">
        <v>44199</v>
      </c>
      <c r="D207" s="40" t="s">
        <v>878</v>
      </c>
      <c r="E207" s="40">
        <v>35</v>
      </c>
      <c r="F207" s="19">
        <v>3</v>
      </c>
    </row>
    <row r="208" customHeight="1" spans="1:6">
      <c r="A208" s="13">
        <v>207</v>
      </c>
      <c r="B208" s="38" t="s">
        <v>2323</v>
      </c>
      <c r="C208" s="39">
        <v>44199</v>
      </c>
      <c r="D208" s="40" t="s">
        <v>878</v>
      </c>
      <c r="E208" s="40">
        <v>35</v>
      </c>
      <c r="F208" s="19">
        <v>3</v>
      </c>
    </row>
    <row r="209" customHeight="1" spans="1:6">
      <c r="A209" s="13">
        <v>208</v>
      </c>
      <c r="B209" s="38" t="s">
        <v>4701</v>
      </c>
      <c r="C209" s="39">
        <v>44358</v>
      </c>
      <c r="D209" s="40" t="s">
        <v>878</v>
      </c>
      <c r="E209" s="40">
        <v>40</v>
      </c>
      <c r="F209" s="19">
        <v>3</v>
      </c>
    </row>
    <row r="210" customHeight="1" spans="1:6">
      <c r="A210" s="13">
        <v>209</v>
      </c>
      <c r="B210" s="38" t="s">
        <v>4702</v>
      </c>
      <c r="C210" s="39">
        <v>44358</v>
      </c>
      <c r="D210" s="40" t="s">
        <v>878</v>
      </c>
      <c r="E210" s="40">
        <v>40</v>
      </c>
      <c r="F210" s="19">
        <v>3</v>
      </c>
    </row>
    <row r="211" customHeight="1" spans="1:6">
      <c r="A211" s="13">
        <v>210</v>
      </c>
      <c r="B211" s="38" t="s">
        <v>4703</v>
      </c>
      <c r="C211" s="39">
        <v>44231</v>
      </c>
      <c r="D211" s="40" t="s">
        <v>878</v>
      </c>
      <c r="E211" s="40">
        <v>29.8</v>
      </c>
      <c r="F211" s="19">
        <v>3</v>
      </c>
    </row>
    <row r="212" customHeight="1" spans="1:6">
      <c r="A212" s="13">
        <v>211</v>
      </c>
      <c r="B212" s="38" t="s">
        <v>4704</v>
      </c>
      <c r="C212" s="39">
        <v>44231</v>
      </c>
      <c r="D212" s="40" t="s">
        <v>878</v>
      </c>
      <c r="E212" s="40">
        <v>29.8</v>
      </c>
      <c r="F212" s="19">
        <v>3</v>
      </c>
    </row>
    <row r="213" customHeight="1" spans="1:6">
      <c r="A213" s="13">
        <v>212</v>
      </c>
      <c r="B213" s="38" t="s">
        <v>4705</v>
      </c>
      <c r="C213" s="39">
        <v>44238</v>
      </c>
      <c r="D213" s="40" t="s">
        <v>878</v>
      </c>
      <c r="E213" s="40">
        <v>58</v>
      </c>
      <c r="F213" s="19">
        <v>3</v>
      </c>
    </row>
    <row r="214" customHeight="1" spans="1:6">
      <c r="A214" s="13">
        <v>213</v>
      </c>
      <c r="B214" s="38" t="s">
        <v>1403</v>
      </c>
      <c r="C214" s="39">
        <v>44682</v>
      </c>
      <c r="D214" s="40" t="s">
        <v>878</v>
      </c>
      <c r="E214" s="40">
        <v>26.8</v>
      </c>
      <c r="F214" s="19">
        <v>3</v>
      </c>
    </row>
    <row r="215" customHeight="1" spans="1:6">
      <c r="A215" s="13">
        <v>214</v>
      </c>
      <c r="B215" s="38" t="s">
        <v>1556</v>
      </c>
      <c r="C215" s="39">
        <v>44510</v>
      </c>
      <c r="D215" s="40" t="s">
        <v>878</v>
      </c>
      <c r="E215" s="40">
        <v>25</v>
      </c>
      <c r="F215" s="19">
        <v>3</v>
      </c>
    </row>
    <row r="216" customHeight="1" spans="1:6">
      <c r="A216" s="13">
        <v>215</v>
      </c>
      <c r="B216" s="38" t="s">
        <v>2144</v>
      </c>
      <c r="C216" s="39">
        <v>44264</v>
      </c>
      <c r="D216" s="40" t="s">
        <v>878</v>
      </c>
      <c r="E216" s="40">
        <v>24</v>
      </c>
      <c r="F216" s="19">
        <v>3</v>
      </c>
    </row>
    <row r="217" customHeight="1" spans="1:6">
      <c r="A217" s="13">
        <v>216</v>
      </c>
      <c r="B217" s="38" t="s">
        <v>4706</v>
      </c>
      <c r="C217" s="39">
        <v>44479</v>
      </c>
      <c r="D217" s="40" t="s">
        <v>878</v>
      </c>
      <c r="E217" s="40">
        <v>24</v>
      </c>
      <c r="F217" s="19">
        <v>3</v>
      </c>
    </row>
    <row r="218" customHeight="1" spans="1:6">
      <c r="A218" s="13">
        <v>217</v>
      </c>
      <c r="B218" s="38" t="s">
        <v>1340</v>
      </c>
      <c r="C218" s="39">
        <v>44205</v>
      </c>
      <c r="D218" s="40" t="s">
        <v>878</v>
      </c>
      <c r="E218" s="40">
        <v>24</v>
      </c>
      <c r="F218" s="19">
        <v>3</v>
      </c>
    </row>
    <row r="219" customHeight="1" spans="1:6">
      <c r="A219" s="13">
        <v>218</v>
      </c>
      <c r="B219" s="38" t="s">
        <v>4707</v>
      </c>
      <c r="C219" s="39">
        <v>44524</v>
      </c>
      <c r="D219" s="40" t="s">
        <v>878</v>
      </c>
      <c r="E219" s="40">
        <v>25</v>
      </c>
      <c r="F219" s="19">
        <v>3</v>
      </c>
    </row>
    <row r="220" customHeight="1" spans="1:6">
      <c r="A220" s="13">
        <v>219</v>
      </c>
      <c r="B220" s="38" t="s">
        <v>939</v>
      </c>
      <c r="C220" s="39">
        <v>44326</v>
      </c>
      <c r="D220" s="40" t="s">
        <v>878</v>
      </c>
      <c r="E220" s="40">
        <v>24</v>
      </c>
      <c r="F220" s="19">
        <v>3</v>
      </c>
    </row>
    <row r="221" customHeight="1" spans="1:6">
      <c r="A221" s="13">
        <v>220</v>
      </c>
      <c r="B221" s="38" t="s">
        <v>4708</v>
      </c>
      <c r="C221" s="39">
        <v>45615</v>
      </c>
      <c r="D221" s="40" t="s">
        <v>878</v>
      </c>
      <c r="E221" s="40">
        <v>69.8</v>
      </c>
      <c r="F221" s="19">
        <v>3</v>
      </c>
    </row>
    <row r="222" customHeight="1" spans="1:6">
      <c r="A222" s="13">
        <v>221</v>
      </c>
      <c r="B222" s="38" t="s">
        <v>500</v>
      </c>
      <c r="C222" s="39">
        <v>44326</v>
      </c>
      <c r="D222" s="40" t="s">
        <v>878</v>
      </c>
      <c r="E222" s="40">
        <v>22</v>
      </c>
      <c r="F222" s="19">
        <v>3</v>
      </c>
    </row>
    <row r="223" customHeight="1" spans="1:6">
      <c r="A223" s="13">
        <v>222</v>
      </c>
      <c r="B223" s="38" t="s">
        <v>1643</v>
      </c>
      <c r="C223" s="39">
        <v>45119</v>
      </c>
      <c r="D223" s="40" t="s">
        <v>878</v>
      </c>
      <c r="E223" s="40">
        <v>59</v>
      </c>
      <c r="F223" s="19">
        <v>3</v>
      </c>
    </row>
    <row r="224" customHeight="1" spans="1:6">
      <c r="A224" s="13">
        <v>223</v>
      </c>
      <c r="B224" s="38" t="s">
        <v>4709</v>
      </c>
      <c r="C224" s="39">
        <v>44984</v>
      </c>
      <c r="D224" s="40" t="s">
        <v>878</v>
      </c>
      <c r="E224" s="40">
        <v>46</v>
      </c>
      <c r="F224" s="19">
        <v>3</v>
      </c>
    </row>
    <row r="225" customHeight="1" spans="1:6">
      <c r="A225" s="13">
        <v>224</v>
      </c>
      <c r="B225" s="38" t="s">
        <v>4710</v>
      </c>
      <c r="C225" s="39">
        <v>44984</v>
      </c>
      <c r="D225" s="40" t="s">
        <v>878</v>
      </c>
      <c r="E225" s="40">
        <v>46</v>
      </c>
      <c r="F225" s="19">
        <v>3</v>
      </c>
    </row>
    <row r="226" customHeight="1" spans="1:6">
      <c r="A226" s="13">
        <v>225</v>
      </c>
      <c r="B226" s="38" t="s">
        <v>776</v>
      </c>
      <c r="C226" s="39">
        <v>45001</v>
      </c>
      <c r="D226" s="40" t="s">
        <v>878</v>
      </c>
      <c r="E226" s="40">
        <v>29.8</v>
      </c>
      <c r="F226" s="19">
        <v>3</v>
      </c>
    </row>
    <row r="227" customHeight="1" spans="1:6">
      <c r="A227" s="13">
        <v>226</v>
      </c>
      <c r="B227" s="38" t="s">
        <v>1180</v>
      </c>
      <c r="C227" s="39">
        <v>45001</v>
      </c>
      <c r="D227" s="40" t="s">
        <v>878</v>
      </c>
      <c r="E227" s="40">
        <v>29.8</v>
      </c>
      <c r="F227" s="19">
        <v>3</v>
      </c>
    </row>
    <row r="228" customHeight="1" spans="1:6">
      <c r="A228" s="13">
        <v>227</v>
      </c>
      <c r="B228" s="38" t="s">
        <v>1177</v>
      </c>
      <c r="C228" s="39">
        <v>45001</v>
      </c>
      <c r="D228" s="40" t="s">
        <v>878</v>
      </c>
      <c r="E228" s="40">
        <v>29.8</v>
      </c>
      <c r="F228" s="19">
        <v>3</v>
      </c>
    </row>
    <row r="229" customHeight="1" spans="1:6">
      <c r="A229" s="13">
        <v>228</v>
      </c>
      <c r="B229" s="38" t="s">
        <v>1178</v>
      </c>
      <c r="C229" s="39">
        <v>45001</v>
      </c>
      <c r="D229" s="40" t="s">
        <v>878</v>
      </c>
      <c r="E229" s="40">
        <v>29.8</v>
      </c>
      <c r="F229" s="19">
        <v>3</v>
      </c>
    </row>
    <row r="230" customHeight="1" spans="1:6">
      <c r="A230" s="13">
        <v>229</v>
      </c>
      <c r="B230" s="38" t="s">
        <v>4711</v>
      </c>
      <c r="C230" s="39">
        <v>45449</v>
      </c>
      <c r="D230" s="40" t="s">
        <v>878</v>
      </c>
      <c r="E230" s="40">
        <v>49.8</v>
      </c>
      <c r="F230" s="19">
        <v>3</v>
      </c>
    </row>
    <row r="231" customHeight="1" spans="1:6">
      <c r="A231" s="13">
        <v>230</v>
      </c>
      <c r="B231" s="38" t="s">
        <v>2824</v>
      </c>
      <c r="C231" s="39">
        <v>44539</v>
      </c>
      <c r="D231" s="40" t="s">
        <v>878</v>
      </c>
      <c r="E231" s="40">
        <v>25</v>
      </c>
      <c r="F231" s="19">
        <v>3</v>
      </c>
    </row>
    <row r="232" customHeight="1" spans="1:6">
      <c r="A232" s="13">
        <v>231</v>
      </c>
      <c r="B232" s="38" t="s">
        <v>4712</v>
      </c>
      <c r="C232" s="39">
        <v>44984</v>
      </c>
      <c r="D232" s="40" t="s">
        <v>878</v>
      </c>
      <c r="E232" s="40">
        <v>46</v>
      </c>
      <c r="F232" s="19">
        <v>3</v>
      </c>
    </row>
    <row r="233" customHeight="1" spans="1:6">
      <c r="A233" s="13">
        <v>232</v>
      </c>
      <c r="B233" s="38" t="s">
        <v>4713</v>
      </c>
      <c r="C233" s="39">
        <v>44984</v>
      </c>
      <c r="D233" s="40" t="s">
        <v>878</v>
      </c>
      <c r="E233" s="40">
        <v>46</v>
      </c>
      <c r="F233" s="19">
        <v>3</v>
      </c>
    </row>
    <row r="234" customHeight="1" spans="1:6">
      <c r="A234" s="13">
        <v>233</v>
      </c>
      <c r="B234" s="38" t="s">
        <v>4714</v>
      </c>
      <c r="C234" s="39">
        <v>45449</v>
      </c>
      <c r="D234" s="40" t="s">
        <v>878</v>
      </c>
      <c r="E234" s="40">
        <v>49.8</v>
      </c>
      <c r="F234" s="19">
        <v>3</v>
      </c>
    </row>
    <row r="235" customHeight="1" spans="1:6">
      <c r="A235" s="13">
        <v>234</v>
      </c>
      <c r="B235" s="38" t="s">
        <v>4715</v>
      </c>
      <c r="C235" s="39">
        <v>45449</v>
      </c>
      <c r="D235" s="40" t="s">
        <v>878</v>
      </c>
      <c r="E235" s="40">
        <v>49.8</v>
      </c>
      <c r="F235" s="19">
        <v>3</v>
      </c>
    </row>
    <row r="236" customHeight="1" spans="1:6">
      <c r="A236" s="13">
        <v>235</v>
      </c>
      <c r="B236" s="38" t="s">
        <v>4716</v>
      </c>
      <c r="C236" s="39">
        <v>45449</v>
      </c>
      <c r="D236" s="40" t="s">
        <v>878</v>
      </c>
      <c r="E236" s="40">
        <v>49.8</v>
      </c>
      <c r="F236" s="19">
        <v>3</v>
      </c>
    </row>
    <row r="237" customHeight="1" spans="1:6">
      <c r="A237" s="13">
        <v>236</v>
      </c>
      <c r="B237" s="38" t="s">
        <v>4717</v>
      </c>
      <c r="C237" s="39">
        <v>44984</v>
      </c>
      <c r="D237" s="40" t="s">
        <v>878</v>
      </c>
      <c r="E237" s="40">
        <v>46</v>
      </c>
      <c r="F237" s="19">
        <v>3</v>
      </c>
    </row>
    <row r="238" customHeight="1" spans="1:6">
      <c r="A238" s="13">
        <v>237</v>
      </c>
      <c r="B238" s="38" t="s">
        <v>4718</v>
      </c>
      <c r="C238" s="39">
        <v>44984</v>
      </c>
      <c r="D238" s="40" t="s">
        <v>878</v>
      </c>
      <c r="E238" s="40">
        <v>46</v>
      </c>
      <c r="F238" s="19">
        <v>3</v>
      </c>
    </row>
    <row r="239" customHeight="1" spans="1:6">
      <c r="A239" s="13">
        <v>238</v>
      </c>
      <c r="B239" s="38" t="s">
        <v>1853</v>
      </c>
      <c r="C239" s="39">
        <v>43793</v>
      </c>
      <c r="D239" s="40" t="s">
        <v>878</v>
      </c>
      <c r="E239" s="40">
        <v>22</v>
      </c>
      <c r="F239" s="19">
        <v>3</v>
      </c>
    </row>
    <row r="240" customHeight="1" spans="1:6">
      <c r="A240" s="13">
        <v>239</v>
      </c>
      <c r="B240" s="38" t="s">
        <v>4719</v>
      </c>
      <c r="C240" s="39">
        <v>44984</v>
      </c>
      <c r="D240" s="40" t="s">
        <v>878</v>
      </c>
      <c r="E240" s="40">
        <v>46</v>
      </c>
      <c r="F240" s="19">
        <v>3</v>
      </c>
    </row>
    <row r="241" customHeight="1" spans="1:6">
      <c r="A241" s="13">
        <v>240</v>
      </c>
      <c r="B241" s="38" t="s">
        <v>4720</v>
      </c>
      <c r="C241" s="39">
        <v>44258</v>
      </c>
      <c r="D241" s="40" t="s">
        <v>878</v>
      </c>
      <c r="E241" s="40">
        <v>49.8</v>
      </c>
      <c r="F241" s="19">
        <v>3</v>
      </c>
    </row>
    <row r="242" customHeight="1" spans="1:6">
      <c r="A242" s="13">
        <v>241</v>
      </c>
      <c r="B242" s="38" t="s">
        <v>4721</v>
      </c>
      <c r="C242" s="39">
        <v>44409</v>
      </c>
      <c r="D242" s="40" t="s">
        <v>878</v>
      </c>
      <c r="E242" s="40">
        <v>78</v>
      </c>
      <c r="F242" s="19">
        <v>3</v>
      </c>
    </row>
    <row r="243" customHeight="1" spans="1:6">
      <c r="A243" s="13">
        <v>242</v>
      </c>
      <c r="B243" s="38" t="s">
        <v>4722</v>
      </c>
      <c r="C243" s="39">
        <v>44408</v>
      </c>
      <c r="D243" s="40" t="s">
        <v>878</v>
      </c>
      <c r="E243" s="40">
        <v>39.9</v>
      </c>
      <c r="F243" s="19">
        <v>3</v>
      </c>
    </row>
    <row r="244" customHeight="1" spans="1:6">
      <c r="A244" s="13">
        <v>243</v>
      </c>
      <c r="B244" s="38" t="s">
        <v>4723</v>
      </c>
      <c r="C244" s="39">
        <v>44408</v>
      </c>
      <c r="D244" s="40" t="s">
        <v>878</v>
      </c>
      <c r="E244" s="40">
        <v>39.9</v>
      </c>
      <c r="F244" s="19">
        <v>3</v>
      </c>
    </row>
    <row r="245" customHeight="1" spans="1:6">
      <c r="A245" s="13">
        <v>244</v>
      </c>
      <c r="B245" s="38" t="s">
        <v>4724</v>
      </c>
      <c r="C245" s="39">
        <v>45413</v>
      </c>
      <c r="D245" s="40" t="s">
        <v>878</v>
      </c>
      <c r="E245" s="40">
        <v>56.8</v>
      </c>
      <c r="F245" s="19">
        <v>3</v>
      </c>
    </row>
    <row r="246" customHeight="1" spans="1:6">
      <c r="A246" s="13">
        <v>245</v>
      </c>
      <c r="B246" s="38" t="s">
        <v>4725</v>
      </c>
      <c r="C246" s="39">
        <v>44199</v>
      </c>
      <c r="D246" s="40" t="s">
        <v>878</v>
      </c>
      <c r="E246" s="40">
        <v>49.8</v>
      </c>
      <c r="F246" s="19">
        <v>3</v>
      </c>
    </row>
    <row r="247" customHeight="1" spans="1:6">
      <c r="A247" s="13">
        <v>246</v>
      </c>
      <c r="B247" s="38" t="s">
        <v>4726</v>
      </c>
      <c r="C247" s="39">
        <v>44258</v>
      </c>
      <c r="D247" s="40" t="s">
        <v>878</v>
      </c>
      <c r="E247" s="40">
        <v>49.8</v>
      </c>
      <c r="F247" s="19">
        <v>3</v>
      </c>
    </row>
    <row r="248" customHeight="1" spans="1:6">
      <c r="A248" s="13">
        <v>247</v>
      </c>
      <c r="B248" s="38" t="s">
        <v>4727</v>
      </c>
      <c r="C248" s="39">
        <v>44258</v>
      </c>
      <c r="D248" s="40" t="s">
        <v>878</v>
      </c>
      <c r="E248" s="40">
        <v>49.8</v>
      </c>
      <c r="F248" s="19">
        <v>3</v>
      </c>
    </row>
    <row r="249" customHeight="1" spans="1:6">
      <c r="A249" s="13">
        <v>248</v>
      </c>
      <c r="B249" s="38" t="s">
        <v>1615</v>
      </c>
      <c r="C249" s="39">
        <v>45413</v>
      </c>
      <c r="D249" s="40" t="s">
        <v>878</v>
      </c>
      <c r="E249" s="40">
        <v>46.8</v>
      </c>
      <c r="F249" s="19">
        <v>3</v>
      </c>
    </row>
    <row r="250" customHeight="1" spans="1:6">
      <c r="A250" s="13">
        <v>249</v>
      </c>
      <c r="B250" s="38" t="s">
        <v>4728</v>
      </c>
      <c r="C250" s="39">
        <v>44408</v>
      </c>
      <c r="D250" s="40" t="s">
        <v>878</v>
      </c>
      <c r="E250" s="40">
        <v>39.9</v>
      </c>
      <c r="F250" s="19">
        <v>3</v>
      </c>
    </row>
    <row r="251" customHeight="1" spans="1:6">
      <c r="A251" s="13">
        <v>250</v>
      </c>
      <c r="B251" s="38" t="s">
        <v>1635</v>
      </c>
      <c r="C251" s="39">
        <v>45413</v>
      </c>
      <c r="D251" s="40" t="s">
        <v>878</v>
      </c>
      <c r="E251" s="40">
        <v>56.8</v>
      </c>
      <c r="F251" s="19">
        <v>3</v>
      </c>
    </row>
    <row r="252" customHeight="1" spans="1:6">
      <c r="A252" s="13">
        <v>251</v>
      </c>
      <c r="B252" s="38" t="s">
        <v>4729</v>
      </c>
      <c r="C252" s="39">
        <v>44593</v>
      </c>
      <c r="D252" s="40" t="s">
        <v>878</v>
      </c>
      <c r="E252" s="40">
        <v>49.8</v>
      </c>
      <c r="F252" s="19">
        <v>3</v>
      </c>
    </row>
    <row r="253" customHeight="1" spans="1:6">
      <c r="A253" s="13">
        <v>252</v>
      </c>
      <c r="B253" s="38" t="s">
        <v>4730</v>
      </c>
      <c r="C253" s="39">
        <v>44408</v>
      </c>
      <c r="D253" s="40" t="s">
        <v>878</v>
      </c>
      <c r="E253" s="40">
        <v>39.9</v>
      </c>
      <c r="F253" s="19">
        <v>3</v>
      </c>
    </row>
    <row r="254" customHeight="1" spans="1:6">
      <c r="A254" s="13">
        <v>253</v>
      </c>
      <c r="B254" s="38" t="s">
        <v>1664</v>
      </c>
      <c r="C254" s="39">
        <v>45413</v>
      </c>
      <c r="D254" s="40" t="s">
        <v>878</v>
      </c>
      <c r="E254" s="40">
        <v>52.8</v>
      </c>
      <c r="F254" s="19">
        <v>3</v>
      </c>
    </row>
    <row r="255" customHeight="1" spans="1:6">
      <c r="A255" s="13">
        <v>254</v>
      </c>
      <c r="B255" s="38" t="s">
        <v>4731</v>
      </c>
      <c r="C255" s="39">
        <v>44501</v>
      </c>
      <c r="D255" s="40" t="s">
        <v>878</v>
      </c>
      <c r="E255" s="40">
        <v>49.8</v>
      </c>
      <c r="F255" s="19">
        <v>3</v>
      </c>
    </row>
    <row r="256" customHeight="1" spans="1:6">
      <c r="A256" s="13">
        <v>255</v>
      </c>
      <c r="B256" s="38" t="s">
        <v>4732</v>
      </c>
      <c r="C256" s="39">
        <v>44199</v>
      </c>
      <c r="D256" s="40" t="s">
        <v>878</v>
      </c>
      <c r="E256" s="40">
        <v>49.8</v>
      </c>
      <c r="F256" s="19">
        <v>3</v>
      </c>
    </row>
    <row r="257" customHeight="1" spans="1:6">
      <c r="A257" s="13">
        <v>256</v>
      </c>
      <c r="B257" s="38" t="s">
        <v>4733</v>
      </c>
      <c r="C257" s="39">
        <v>44258</v>
      </c>
      <c r="D257" s="40" t="s">
        <v>878</v>
      </c>
      <c r="E257" s="40">
        <v>49.8</v>
      </c>
      <c r="F257" s="19">
        <v>3</v>
      </c>
    </row>
    <row r="258" customHeight="1" spans="1:6">
      <c r="A258" s="13">
        <v>257</v>
      </c>
      <c r="B258" s="38" t="s">
        <v>4734</v>
      </c>
      <c r="C258" s="39">
        <v>44258</v>
      </c>
      <c r="D258" s="40" t="s">
        <v>878</v>
      </c>
      <c r="E258" s="40">
        <v>49.8</v>
      </c>
      <c r="F258" s="19">
        <v>3</v>
      </c>
    </row>
    <row r="259" customHeight="1" spans="1:6">
      <c r="A259" s="13">
        <v>258</v>
      </c>
      <c r="B259" s="38" t="s">
        <v>4735</v>
      </c>
      <c r="C259" s="39">
        <v>44199</v>
      </c>
      <c r="D259" s="40" t="s">
        <v>878</v>
      </c>
      <c r="E259" s="40">
        <v>49.8</v>
      </c>
      <c r="F259" s="19">
        <v>3</v>
      </c>
    </row>
    <row r="260" customHeight="1" spans="1:6">
      <c r="A260" s="13">
        <v>259</v>
      </c>
      <c r="B260" s="38" t="s">
        <v>4736</v>
      </c>
      <c r="C260" s="39">
        <v>44199</v>
      </c>
      <c r="D260" s="40" t="s">
        <v>878</v>
      </c>
      <c r="E260" s="40">
        <v>49.8</v>
      </c>
      <c r="F260" s="19">
        <v>3</v>
      </c>
    </row>
    <row r="261" customHeight="1" spans="1:6">
      <c r="A261" s="13">
        <v>260</v>
      </c>
      <c r="B261" s="38" t="s">
        <v>4737</v>
      </c>
      <c r="C261" s="39">
        <v>44230</v>
      </c>
      <c r="D261" s="40" t="s">
        <v>878</v>
      </c>
      <c r="E261" s="40">
        <v>49.8</v>
      </c>
      <c r="F261" s="19">
        <v>3</v>
      </c>
    </row>
    <row r="262" customHeight="1" spans="1:6">
      <c r="A262" s="13">
        <v>261</v>
      </c>
      <c r="B262" s="38" t="s">
        <v>4738</v>
      </c>
      <c r="C262" s="39">
        <v>44866</v>
      </c>
      <c r="D262" s="40" t="s">
        <v>878</v>
      </c>
      <c r="E262" s="40">
        <v>49.8</v>
      </c>
      <c r="F262" s="19">
        <v>3</v>
      </c>
    </row>
    <row r="263" customHeight="1" spans="1:6">
      <c r="A263" s="13">
        <v>262</v>
      </c>
      <c r="B263" s="38" t="s">
        <v>1630</v>
      </c>
      <c r="C263" s="39">
        <v>44674</v>
      </c>
      <c r="D263" s="40" t="s">
        <v>878</v>
      </c>
      <c r="E263" s="40">
        <v>32</v>
      </c>
      <c r="F263" s="19">
        <v>3</v>
      </c>
    </row>
    <row r="264" customHeight="1" spans="1:6">
      <c r="A264" s="13">
        <v>263</v>
      </c>
      <c r="B264" s="38" t="s">
        <v>4739</v>
      </c>
      <c r="C264" s="39">
        <v>44984</v>
      </c>
      <c r="D264" s="40" t="s">
        <v>878</v>
      </c>
      <c r="E264" s="40">
        <v>46</v>
      </c>
      <c r="F264" s="19">
        <v>3</v>
      </c>
    </row>
    <row r="265" customHeight="1" spans="1:6">
      <c r="A265" s="13">
        <v>264</v>
      </c>
      <c r="B265" s="38" t="s">
        <v>4740</v>
      </c>
      <c r="C265" s="39">
        <v>44984</v>
      </c>
      <c r="D265" s="40" t="s">
        <v>878</v>
      </c>
      <c r="E265" s="40">
        <v>46</v>
      </c>
      <c r="F265" s="19">
        <v>3</v>
      </c>
    </row>
    <row r="266" customHeight="1" spans="1:6">
      <c r="A266" s="13">
        <v>265</v>
      </c>
      <c r="B266" s="38" t="s">
        <v>1332</v>
      </c>
      <c r="C266" s="39">
        <v>44478</v>
      </c>
      <c r="D266" s="40" t="s">
        <v>878</v>
      </c>
      <c r="E266" s="40">
        <v>24</v>
      </c>
      <c r="F266" s="19">
        <v>3</v>
      </c>
    </row>
    <row r="267" customHeight="1" spans="1:6">
      <c r="A267" s="13">
        <v>266</v>
      </c>
      <c r="B267" s="38" t="s">
        <v>4741</v>
      </c>
      <c r="C267" s="39">
        <v>44298</v>
      </c>
      <c r="D267" s="40" t="s">
        <v>878</v>
      </c>
      <c r="E267" s="40">
        <v>46</v>
      </c>
      <c r="F267" s="19">
        <v>3</v>
      </c>
    </row>
    <row r="268" customHeight="1" spans="1:6">
      <c r="A268" s="13">
        <v>267</v>
      </c>
      <c r="B268" s="38" t="s">
        <v>4742</v>
      </c>
      <c r="C268" s="39">
        <v>44704</v>
      </c>
      <c r="D268" s="40" t="s">
        <v>878</v>
      </c>
      <c r="E268" s="40">
        <v>35</v>
      </c>
      <c r="F268" s="19">
        <v>3</v>
      </c>
    </row>
    <row r="269" customHeight="1" spans="1:6">
      <c r="A269" s="13">
        <v>268</v>
      </c>
      <c r="B269" s="38" t="s">
        <v>4743</v>
      </c>
      <c r="C269" s="39">
        <v>44208</v>
      </c>
      <c r="D269" s="40" t="s">
        <v>878</v>
      </c>
      <c r="E269" s="40">
        <v>28</v>
      </c>
      <c r="F269" s="19">
        <v>3</v>
      </c>
    </row>
    <row r="270" customHeight="1" spans="1:6">
      <c r="A270" s="13">
        <v>269</v>
      </c>
      <c r="B270" s="38" t="s">
        <v>4744</v>
      </c>
      <c r="C270" s="39">
        <v>45186</v>
      </c>
      <c r="D270" s="40" t="s">
        <v>878</v>
      </c>
      <c r="E270" s="40">
        <v>31</v>
      </c>
      <c r="F270" s="19">
        <v>3</v>
      </c>
    </row>
    <row r="271" customHeight="1" spans="1:6">
      <c r="A271" s="13">
        <v>270</v>
      </c>
      <c r="B271" s="38" t="s">
        <v>4745</v>
      </c>
      <c r="C271" s="39">
        <v>45063</v>
      </c>
      <c r="D271" s="40" t="s">
        <v>878</v>
      </c>
      <c r="E271" s="40">
        <v>39</v>
      </c>
      <c r="F271" s="19">
        <v>3</v>
      </c>
    </row>
    <row r="272" customHeight="1" spans="1:6">
      <c r="A272" s="13">
        <v>271</v>
      </c>
      <c r="B272" s="38" t="s">
        <v>4746</v>
      </c>
      <c r="C272" s="39">
        <v>44501</v>
      </c>
      <c r="D272" s="40" t="s">
        <v>878</v>
      </c>
      <c r="E272" s="40">
        <v>49.8</v>
      </c>
      <c r="F272" s="19">
        <v>3</v>
      </c>
    </row>
    <row r="273" customHeight="1" spans="1:6">
      <c r="A273" s="13">
        <v>272</v>
      </c>
      <c r="B273" s="38" t="s">
        <v>1101</v>
      </c>
      <c r="C273" s="39">
        <v>44949</v>
      </c>
      <c r="D273" s="40" t="s">
        <v>878</v>
      </c>
      <c r="E273" s="40">
        <v>38</v>
      </c>
      <c r="F273" s="19">
        <v>3</v>
      </c>
    </row>
    <row r="274" customHeight="1" spans="1:6">
      <c r="A274" s="13">
        <v>273</v>
      </c>
      <c r="B274" s="38" t="s">
        <v>4747</v>
      </c>
      <c r="C274" s="39">
        <v>44866</v>
      </c>
      <c r="D274" s="40" t="s">
        <v>878</v>
      </c>
      <c r="E274" s="40">
        <v>49.8</v>
      </c>
      <c r="F274" s="19">
        <v>3</v>
      </c>
    </row>
    <row r="275" customHeight="1" spans="1:6">
      <c r="A275" s="13">
        <v>274</v>
      </c>
      <c r="B275" s="38" t="s">
        <v>4748</v>
      </c>
      <c r="C275" s="39">
        <v>44258</v>
      </c>
      <c r="D275" s="40" t="s">
        <v>878</v>
      </c>
      <c r="E275" s="40">
        <v>49.8</v>
      </c>
      <c r="F275" s="19">
        <v>3</v>
      </c>
    </row>
    <row r="276" customHeight="1" spans="1:6">
      <c r="A276" s="13">
        <v>275</v>
      </c>
      <c r="B276" s="38" t="s">
        <v>4749</v>
      </c>
      <c r="C276" s="39">
        <v>44258</v>
      </c>
      <c r="D276" s="40" t="s">
        <v>878</v>
      </c>
      <c r="E276" s="40">
        <v>49.8</v>
      </c>
      <c r="F276" s="19">
        <v>3</v>
      </c>
    </row>
    <row r="277" customHeight="1" spans="1:6">
      <c r="A277" s="13">
        <v>276</v>
      </c>
      <c r="B277" s="38" t="s">
        <v>4750</v>
      </c>
      <c r="C277" s="39">
        <v>44258</v>
      </c>
      <c r="D277" s="40" t="s">
        <v>878</v>
      </c>
      <c r="E277" s="40">
        <v>49.8</v>
      </c>
      <c r="F277" s="19">
        <v>3</v>
      </c>
    </row>
    <row r="278" customHeight="1" spans="1:6">
      <c r="A278" s="13">
        <v>277</v>
      </c>
      <c r="B278" s="38" t="s">
        <v>4751</v>
      </c>
      <c r="C278" s="39">
        <v>44258</v>
      </c>
      <c r="D278" s="40" t="s">
        <v>878</v>
      </c>
      <c r="E278" s="40">
        <v>49.8</v>
      </c>
      <c r="F278" s="19">
        <v>3</v>
      </c>
    </row>
    <row r="279" customHeight="1" spans="1:6">
      <c r="A279" s="13">
        <v>278</v>
      </c>
      <c r="B279" s="38" t="s">
        <v>4752</v>
      </c>
      <c r="C279" s="39">
        <v>44745</v>
      </c>
      <c r="D279" s="40" t="s">
        <v>878</v>
      </c>
      <c r="E279" s="40">
        <v>49.8</v>
      </c>
      <c r="F279" s="19">
        <v>3</v>
      </c>
    </row>
    <row r="280" customHeight="1" spans="1:6">
      <c r="A280" s="13">
        <v>279</v>
      </c>
      <c r="B280" s="38" t="s">
        <v>4753</v>
      </c>
      <c r="C280" s="39">
        <v>44199</v>
      </c>
      <c r="D280" s="40" t="s">
        <v>878</v>
      </c>
      <c r="E280" s="40">
        <v>49.8</v>
      </c>
      <c r="F280" s="19">
        <v>3</v>
      </c>
    </row>
    <row r="281" customHeight="1" spans="1:6">
      <c r="A281" s="13">
        <v>280</v>
      </c>
      <c r="B281" s="38" t="s">
        <v>1336</v>
      </c>
      <c r="C281" s="39">
        <v>44524</v>
      </c>
      <c r="D281" s="40" t="s">
        <v>878</v>
      </c>
      <c r="E281" s="40">
        <v>24</v>
      </c>
      <c r="F281" s="19">
        <v>3</v>
      </c>
    </row>
    <row r="282" customHeight="1" spans="1:6">
      <c r="A282" s="13">
        <v>281</v>
      </c>
      <c r="B282" s="38" t="s">
        <v>4754</v>
      </c>
      <c r="C282" s="39">
        <v>45047</v>
      </c>
      <c r="D282" s="40" t="s">
        <v>878</v>
      </c>
      <c r="E282" s="40">
        <v>39.8</v>
      </c>
      <c r="F282" s="19">
        <v>3</v>
      </c>
    </row>
    <row r="283" customHeight="1" spans="1:6">
      <c r="A283" s="13">
        <v>282</v>
      </c>
      <c r="B283" s="38" t="s">
        <v>4755</v>
      </c>
      <c r="C283" s="39">
        <v>44704</v>
      </c>
      <c r="D283" s="40" t="s">
        <v>878</v>
      </c>
      <c r="E283" s="40">
        <v>35</v>
      </c>
      <c r="F283" s="19">
        <v>3</v>
      </c>
    </row>
    <row r="284" customHeight="1" spans="1:6">
      <c r="A284" s="13">
        <v>283</v>
      </c>
      <c r="B284" s="38" t="s">
        <v>4756</v>
      </c>
      <c r="C284" s="39">
        <v>44836</v>
      </c>
      <c r="D284" s="40" t="s">
        <v>878</v>
      </c>
      <c r="E284" s="40">
        <v>28</v>
      </c>
      <c r="F284" s="19">
        <v>3</v>
      </c>
    </row>
    <row r="285" customHeight="1" spans="1:6">
      <c r="A285" s="13">
        <v>284</v>
      </c>
      <c r="B285" s="38" t="s">
        <v>4757</v>
      </c>
      <c r="C285" s="39">
        <v>44781</v>
      </c>
      <c r="D285" s="40" t="s">
        <v>878</v>
      </c>
      <c r="E285" s="40">
        <v>29.8</v>
      </c>
      <c r="F285" s="19">
        <v>3</v>
      </c>
    </row>
    <row r="286" customHeight="1" spans="1:6">
      <c r="A286" s="13">
        <v>285</v>
      </c>
      <c r="B286" s="38" t="s">
        <v>4758</v>
      </c>
      <c r="C286" s="39">
        <v>44781</v>
      </c>
      <c r="D286" s="40" t="s">
        <v>878</v>
      </c>
      <c r="E286" s="40">
        <v>28</v>
      </c>
      <c r="F286" s="19">
        <v>3</v>
      </c>
    </row>
    <row r="287" customHeight="1" spans="1:6">
      <c r="A287" s="13">
        <v>286</v>
      </c>
      <c r="B287" s="38" t="s">
        <v>4759</v>
      </c>
      <c r="C287" s="39">
        <v>44524</v>
      </c>
      <c r="D287" s="40" t="s">
        <v>878</v>
      </c>
      <c r="E287" s="40">
        <v>26</v>
      </c>
      <c r="F287" s="19">
        <v>3</v>
      </c>
    </row>
    <row r="288" customHeight="1" spans="1:6">
      <c r="A288" s="13">
        <v>287</v>
      </c>
      <c r="B288" s="38" t="s">
        <v>4191</v>
      </c>
      <c r="C288" s="39">
        <v>44524</v>
      </c>
      <c r="D288" s="40" t="s">
        <v>878</v>
      </c>
      <c r="E288" s="40">
        <v>24</v>
      </c>
      <c r="F288" s="19">
        <v>3</v>
      </c>
    </row>
    <row r="289" customHeight="1" spans="1:6">
      <c r="A289" s="13">
        <v>288</v>
      </c>
      <c r="B289" s="38" t="s">
        <v>4760</v>
      </c>
      <c r="C289" s="39">
        <v>44239</v>
      </c>
      <c r="D289" s="40" t="s">
        <v>878</v>
      </c>
      <c r="E289" s="40">
        <v>28</v>
      </c>
      <c r="F289" s="19">
        <v>3</v>
      </c>
    </row>
    <row r="290" customHeight="1" spans="1:6">
      <c r="A290" s="13">
        <v>289</v>
      </c>
      <c r="B290" s="38" t="s">
        <v>4761</v>
      </c>
      <c r="C290" s="39">
        <v>45414</v>
      </c>
      <c r="D290" s="40" t="s">
        <v>878</v>
      </c>
      <c r="E290" s="40">
        <v>46</v>
      </c>
      <c r="F290" s="19">
        <v>3</v>
      </c>
    </row>
    <row r="291" customHeight="1" spans="1:6">
      <c r="A291" s="13">
        <v>290</v>
      </c>
      <c r="B291" s="38" t="s">
        <v>4762</v>
      </c>
      <c r="C291" s="39">
        <v>45414</v>
      </c>
      <c r="D291" s="40" t="s">
        <v>878</v>
      </c>
      <c r="E291" s="40">
        <v>39.8</v>
      </c>
      <c r="F291" s="19">
        <v>3</v>
      </c>
    </row>
    <row r="292" customHeight="1" spans="1:6">
      <c r="A292" s="13">
        <v>291</v>
      </c>
      <c r="B292" s="38" t="s">
        <v>4763</v>
      </c>
      <c r="C292" s="39">
        <v>44836</v>
      </c>
      <c r="D292" s="40" t="s">
        <v>878</v>
      </c>
      <c r="E292" s="40">
        <v>28</v>
      </c>
      <c r="F292" s="19">
        <v>3</v>
      </c>
    </row>
    <row r="293" customHeight="1" spans="1:6">
      <c r="A293" s="13">
        <v>292</v>
      </c>
      <c r="B293" s="38" t="s">
        <v>4764</v>
      </c>
      <c r="C293" s="39">
        <v>44836</v>
      </c>
      <c r="D293" s="40" t="s">
        <v>878</v>
      </c>
      <c r="E293" s="40">
        <v>28</v>
      </c>
      <c r="F293" s="19">
        <v>3</v>
      </c>
    </row>
    <row r="294" customHeight="1" spans="1:6">
      <c r="A294" s="13">
        <v>293</v>
      </c>
      <c r="B294" s="38" t="s">
        <v>4765</v>
      </c>
      <c r="C294" s="39">
        <v>44524</v>
      </c>
      <c r="D294" s="40" t="s">
        <v>878</v>
      </c>
      <c r="E294" s="40">
        <v>25</v>
      </c>
      <c r="F294" s="19">
        <v>3</v>
      </c>
    </row>
    <row r="295" customHeight="1" spans="1:6">
      <c r="A295" s="13">
        <v>294</v>
      </c>
      <c r="B295" s="38" t="s">
        <v>4766</v>
      </c>
      <c r="C295" s="39">
        <v>44501</v>
      </c>
      <c r="D295" s="40" t="s">
        <v>878</v>
      </c>
      <c r="E295" s="40">
        <v>49.8</v>
      </c>
      <c r="F295" s="19">
        <v>3</v>
      </c>
    </row>
    <row r="296" customHeight="1" spans="1:6">
      <c r="A296" s="13">
        <v>295</v>
      </c>
      <c r="B296" s="38" t="s">
        <v>4767</v>
      </c>
      <c r="C296" s="39">
        <v>44501</v>
      </c>
      <c r="D296" s="40" t="s">
        <v>878</v>
      </c>
      <c r="E296" s="40">
        <v>49.8</v>
      </c>
      <c r="F296" s="19">
        <v>3</v>
      </c>
    </row>
    <row r="297" customHeight="1" spans="1:6">
      <c r="A297" s="13">
        <v>296</v>
      </c>
      <c r="B297" s="38" t="s">
        <v>4768</v>
      </c>
      <c r="C297" s="39">
        <v>44501</v>
      </c>
      <c r="D297" s="40" t="s">
        <v>878</v>
      </c>
      <c r="E297" s="40">
        <v>49.8</v>
      </c>
      <c r="F297" s="19">
        <v>3</v>
      </c>
    </row>
    <row r="298" customHeight="1" spans="1:6">
      <c r="A298" s="13">
        <v>297</v>
      </c>
      <c r="B298" s="20" t="s">
        <v>917</v>
      </c>
      <c r="C298" s="16">
        <v>2020</v>
      </c>
      <c r="D298" s="17" t="s">
        <v>878</v>
      </c>
      <c r="E298" s="21">
        <v>20</v>
      </c>
      <c r="F298" s="19">
        <v>3</v>
      </c>
    </row>
    <row r="299" customHeight="1" spans="1:6">
      <c r="A299" s="13">
        <v>298</v>
      </c>
      <c r="B299" s="20" t="s">
        <v>920</v>
      </c>
      <c r="C299" s="16">
        <v>2020</v>
      </c>
      <c r="D299" s="17" t="s">
        <v>878</v>
      </c>
      <c r="E299" s="21">
        <v>20</v>
      </c>
      <c r="F299" s="19">
        <v>3</v>
      </c>
    </row>
    <row r="300" customHeight="1" spans="1:6">
      <c r="A300" s="13">
        <v>299</v>
      </c>
      <c r="B300" s="10" t="s">
        <v>1484</v>
      </c>
      <c r="C300" s="16">
        <v>2020</v>
      </c>
      <c r="D300" s="17" t="s">
        <v>878</v>
      </c>
      <c r="E300" s="23">
        <v>20</v>
      </c>
      <c r="F300" s="19">
        <v>3</v>
      </c>
    </row>
    <row r="301" customHeight="1" spans="1:6">
      <c r="A301" s="13">
        <v>300</v>
      </c>
      <c r="B301" s="20" t="s">
        <v>1698</v>
      </c>
      <c r="C301" s="16">
        <v>2020</v>
      </c>
      <c r="D301" s="17" t="s">
        <v>878</v>
      </c>
      <c r="E301" s="21">
        <v>20</v>
      </c>
      <c r="F301" s="19">
        <v>3</v>
      </c>
    </row>
    <row r="302" customHeight="1" spans="1:6">
      <c r="A302" s="13">
        <v>301</v>
      </c>
      <c r="B302" s="49" t="s">
        <v>2240</v>
      </c>
      <c r="C302" s="16">
        <v>2020</v>
      </c>
      <c r="D302" s="17" t="s">
        <v>878</v>
      </c>
      <c r="E302" s="50">
        <v>20</v>
      </c>
      <c r="F302" s="19">
        <v>3</v>
      </c>
    </row>
    <row r="303" customHeight="1" spans="1:6">
      <c r="A303" s="13">
        <v>302</v>
      </c>
      <c r="B303" s="15" t="s">
        <v>2253</v>
      </c>
      <c r="C303" s="16">
        <v>2021</v>
      </c>
      <c r="D303" s="17" t="s">
        <v>878</v>
      </c>
      <c r="E303" s="18">
        <v>20</v>
      </c>
      <c r="F303" s="19">
        <v>3</v>
      </c>
    </row>
    <row r="304" customHeight="1" spans="1:6">
      <c r="A304" s="13">
        <v>303</v>
      </c>
      <c r="B304" s="20" t="s">
        <v>4365</v>
      </c>
      <c r="C304" s="16">
        <v>2021</v>
      </c>
      <c r="D304" s="17" t="s">
        <v>878</v>
      </c>
      <c r="E304" s="21">
        <v>20</v>
      </c>
      <c r="F304" s="19">
        <v>3</v>
      </c>
    </row>
    <row r="305" customHeight="1" spans="1:6">
      <c r="A305" s="13">
        <v>304</v>
      </c>
      <c r="B305" s="20" t="s">
        <v>918</v>
      </c>
      <c r="C305" s="16">
        <v>2020</v>
      </c>
      <c r="D305" s="17" t="s">
        <v>878</v>
      </c>
      <c r="E305" s="21">
        <v>20</v>
      </c>
      <c r="F305" s="19">
        <v>3</v>
      </c>
    </row>
    <row r="306" customHeight="1" spans="1:6">
      <c r="A306" s="13">
        <v>305</v>
      </c>
      <c r="B306" s="20" t="s">
        <v>1226</v>
      </c>
      <c r="C306" s="16">
        <v>2021</v>
      </c>
      <c r="D306" s="17" t="s">
        <v>878</v>
      </c>
      <c r="E306" s="21">
        <v>20</v>
      </c>
      <c r="F306" s="19">
        <v>3</v>
      </c>
    </row>
    <row r="307" customHeight="1" spans="1:6">
      <c r="A307" s="13">
        <v>306</v>
      </c>
      <c r="B307" s="10" t="s">
        <v>2337</v>
      </c>
      <c r="C307" s="16">
        <v>2022</v>
      </c>
      <c r="D307" s="17" t="s">
        <v>878</v>
      </c>
      <c r="E307" s="23">
        <v>20</v>
      </c>
      <c r="F307" s="19">
        <v>3</v>
      </c>
    </row>
    <row r="308" customHeight="1" spans="1:6">
      <c r="A308" s="13">
        <v>307</v>
      </c>
      <c r="B308" s="24" t="s">
        <v>4769</v>
      </c>
      <c r="C308" s="16">
        <v>2020</v>
      </c>
      <c r="D308" s="17" t="s">
        <v>878</v>
      </c>
      <c r="E308" s="23">
        <v>20</v>
      </c>
      <c r="F308" s="19">
        <v>3</v>
      </c>
    </row>
    <row r="309" customHeight="1" spans="1:6">
      <c r="A309" s="13">
        <v>308</v>
      </c>
      <c r="B309" s="27" t="s">
        <v>1882</v>
      </c>
      <c r="C309" s="16">
        <v>2020</v>
      </c>
      <c r="D309" s="17" t="s">
        <v>878</v>
      </c>
      <c r="E309" s="28">
        <v>21</v>
      </c>
      <c r="F309" s="19">
        <v>3</v>
      </c>
    </row>
    <row r="310" customHeight="1" spans="1:6">
      <c r="A310" s="13">
        <v>309</v>
      </c>
      <c r="B310" s="27" t="s">
        <v>1883</v>
      </c>
      <c r="C310" s="16">
        <v>2020</v>
      </c>
      <c r="D310" s="17" t="s">
        <v>878</v>
      </c>
      <c r="E310" s="28">
        <v>21</v>
      </c>
      <c r="F310" s="19">
        <v>3</v>
      </c>
    </row>
    <row r="311" customHeight="1" spans="1:6">
      <c r="A311" s="13">
        <v>310</v>
      </c>
      <c r="B311" s="49" t="s">
        <v>1884</v>
      </c>
      <c r="C311" s="16">
        <v>2020</v>
      </c>
      <c r="D311" s="17" t="s">
        <v>878</v>
      </c>
      <c r="E311" s="50">
        <v>21</v>
      </c>
      <c r="F311" s="19">
        <v>3</v>
      </c>
    </row>
    <row r="312" customHeight="1" spans="1:6">
      <c r="A312" s="13">
        <v>311</v>
      </c>
      <c r="B312" s="47" t="s">
        <v>2191</v>
      </c>
      <c r="C312" s="16">
        <v>2020</v>
      </c>
      <c r="D312" s="17" t="s">
        <v>878</v>
      </c>
      <c r="E312" s="48">
        <v>21</v>
      </c>
      <c r="F312" s="19">
        <v>3</v>
      </c>
    </row>
    <row r="313" customHeight="1" spans="1:6">
      <c r="A313" s="13">
        <v>312</v>
      </c>
      <c r="B313" s="47" t="s">
        <v>2192</v>
      </c>
      <c r="C313" s="16">
        <v>2020</v>
      </c>
      <c r="D313" s="17" t="s">
        <v>878</v>
      </c>
      <c r="E313" s="48">
        <v>21</v>
      </c>
      <c r="F313" s="19">
        <v>3</v>
      </c>
    </row>
    <row r="314" customHeight="1" spans="1:6">
      <c r="A314" s="13">
        <v>313</v>
      </c>
      <c r="B314" s="47" t="s">
        <v>2194</v>
      </c>
      <c r="C314" s="16">
        <v>2020</v>
      </c>
      <c r="D314" s="17" t="s">
        <v>878</v>
      </c>
      <c r="E314" s="48">
        <v>21</v>
      </c>
      <c r="F314" s="19">
        <v>3</v>
      </c>
    </row>
    <row r="315" customHeight="1" spans="1:6">
      <c r="A315" s="13">
        <v>314</v>
      </c>
      <c r="B315" s="47" t="s">
        <v>2200</v>
      </c>
      <c r="C315" s="16">
        <v>2020</v>
      </c>
      <c r="D315" s="17" t="s">
        <v>878</v>
      </c>
      <c r="E315" s="48">
        <v>21</v>
      </c>
      <c r="F315" s="19">
        <v>3</v>
      </c>
    </row>
    <row r="316" customHeight="1" spans="1:6">
      <c r="A316" s="13">
        <v>315</v>
      </c>
      <c r="B316" s="51" t="s">
        <v>1998</v>
      </c>
      <c r="C316" s="42">
        <v>2020</v>
      </c>
      <c r="D316" s="43" t="s">
        <v>878</v>
      </c>
      <c r="E316" s="52">
        <v>21</v>
      </c>
      <c r="F316" s="19">
        <v>3</v>
      </c>
    </row>
    <row r="317" customHeight="1" spans="1:6">
      <c r="A317" s="13">
        <v>316</v>
      </c>
      <c r="B317" s="38" t="s">
        <v>4770</v>
      </c>
      <c r="C317" s="39">
        <v>45523</v>
      </c>
      <c r="D317" s="40" t="s">
        <v>2445</v>
      </c>
      <c r="E317" s="40">
        <v>59.8</v>
      </c>
      <c r="F317" s="19">
        <v>3</v>
      </c>
    </row>
    <row r="318" customHeight="1" spans="1:6">
      <c r="A318" s="13">
        <v>317</v>
      </c>
      <c r="B318" s="38" t="s">
        <v>2587</v>
      </c>
      <c r="C318" s="39">
        <v>44821</v>
      </c>
      <c r="D318" s="40" t="s">
        <v>2445</v>
      </c>
      <c r="E318" s="40">
        <v>38</v>
      </c>
      <c r="F318" s="19">
        <v>3</v>
      </c>
    </row>
    <row r="319" customHeight="1" spans="1:6">
      <c r="A319" s="13">
        <v>318</v>
      </c>
      <c r="B319" s="38" t="s">
        <v>2452</v>
      </c>
      <c r="C319" s="39">
        <v>44821</v>
      </c>
      <c r="D319" s="40" t="s">
        <v>2445</v>
      </c>
      <c r="E319" s="40">
        <v>38</v>
      </c>
      <c r="F319" s="19">
        <v>3</v>
      </c>
    </row>
    <row r="320" customHeight="1" spans="1:6">
      <c r="A320" s="13">
        <v>319</v>
      </c>
      <c r="B320" s="38" t="s">
        <v>2497</v>
      </c>
      <c r="C320" s="39">
        <v>44821</v>
      </c>
      <c r="D320" s="40" t="s">
        <v>2445</v>
      </c>
      <c r="E320" s="40">
        <v>38</v>
      </c>
      <c r="F320" s="19">
        <v>3</v>
      </c>
    </row>
    <row r="321" customHeight="1" spans="1:6">
      <c r="A321" s="13">
        <v>320</v>
      </c>
      <c r="B321" s="38" t="s">
        <v>2589</v>
      </c>
      <c r="C321" s="39">
        <v>44821</v>
      </c>
      <c r="D321" s="40" t="s">
        <v>2445</v>
      </c>
      <c r="E321" s="40">
        <v>38</v>
      </c>
      <c r="F321" s="19">
        <v>3</v>
      </c>
    </row>
    <row r="322" customHeight="1" spans="1:6">
      <c r="A322" s="13">
        <v>321</v>
      </c>
      <c r="B322" s="38" t="s">
        <v>4771</v>
      </c>
      <c r="C322" s="39">
        <v>44821</v>
      </c>
      <c r="D322" s="40" t="s">
        <v>2445</v>
      </c>
      <c r="E322" s="40">
        <v>38</v>
      </c>
      <c r="F322" s="19">
        <v>3</v>
      </c>
    </row>
    <row r="323" customHeight="1" spans="1:6">
      <c r="A323" s="13">
        <v>322</v>
      </c>
      <c r="B323" s="38" t="s">
        <v>4772</v>
      </c>
      <c r="C323" s="39">
        <v>44821</v>
      </c>
      <c r="D323" s="40" t="s">
        <v>2445</v>
      </c>
      <c r="E323" s="40">
        <v>38</v>
      </c>
      <c r="F323" s="19">
        <v>3</v>
      </c>
    </row>
    <row r="324" customHeight="1" spans="1:6">
      <c r="A324" s="13">
        <v>323</v>
      </c>
      <c r="B324" s="38" t="s">
        <v>2587</v>
      </c>
      <c r="C324" s="39">
        <v>44821</v>
      </c>
      <c r="D324" s="40" t="s">
        <v>2445</v>
      </c>
      <c r="E324" s="40">
        <v>38</v>
      </c>
      <c r="F324" s="19">
        <v>3</v>
      </c>
    </row>
    <row r="325" customHeight="1" spans="1:6">
      <c r="A325" s="13">
        <v>324</v>
      </c>
      <c r="B325" s="38" t="s">
        <v>4773</v>
      </c>
      <c r="C325" s="39">
        <v>44524</v>
      </c>
      <c r="D325" s="40" t="s">
        <v>2445</v>
      </c>
      <c r="E325" s="40">
        <v>35</v>
      </c>
      <c r="F325" s="19">
        <v>3</v>
      </c>
    </row>
    <row r="326" customHeight="1" spans="1:6">
      <c r="A326" s="13">
        <v>325</v>
      </c>
      <c r="B326" s="38" t="s">
        <v>4774</v>
      </c>
      <c r="C326" s="39">
        <v>45170</v>
      </c>
      <c r="D326" s="40" t="s">
        <v>2445</v>
      </c>
      <c r="E326" s="40">
        <v>58</v>
      </c>
      <c r="F326" s="19">
        <v>3</v>
      </c>
    </row>
    <row r="327" customHeight="1" spans="1:6">
      <c r="A327" s="13">
        <v>326</v>
      </c>
      <c r="B327" s="38" t="s">
        <v>4775</v>
      </c>
      <c r="C327" s="39">
        <v>44440</v>
      </c>
      <c r="D327" s="40" t="s">
        <v>2445</v>
      </c>
      <c r="E327" s="40">
        <v>52</v>
      </c>
      <c r="F327" s="19">
        <v>3</v>
      </c>
    </row>
    <row r="328" customHeight="1" spans="1:6">
      <c r="A328" s="13">
        <v>327</v>
      </c>
      <c r="B328" s="38" t="s">
        <v>4776</v>
      </c>
      <c r="C328" s="39">
        <v>44263</v>
      </c>
      <c r="D328" s="40" t="s">
        <v>2445</v>
      </c>
      <c r="E328" s="40">
        <v>42</v>
      </c>
      <c r="F328" s="19">
        <v>3</v>
      </c>
    </row>
    <row r="329" customHeight="1" spans="1:6">
      <c r="A329" s="13">
        <v>328</v>
      </c>
      <c r="B329" s="38" t="s">
        <v>4777</v>
      </c>
      <c r="C329" s="39">
        <v>44524</v>
      </c>
      <c r="D329" s="40" t="s">
        <v>2445</v>
      </c>
      <c r="E329" s="40">
        <v>35</v>
      </c>
      <c r="F329" s="19">
        <v>3</v>
      </c>
    </row>
    <row r="330" customHeight="1" spans="1:6">
      <c r="A330" s="13">
        <v>329</v>
      </c>
      <c r="B330" s="38" t="s">
        <v>4778</v>
      </c>
      <c r="C330" s="39">
        <v>44338</v>
      </c>
      <c r="D330" s="40" t="s">
        <v>2445</v>
      </c>
      <c r="E330" s="40">
        <v>52</v>
      </c>
      <c r="F330" s="19">
        <v>3</v>
      </c>
    </row>
    <row r="331" customHeight="1" spans="1:6">
      <c r="A331" s="13">
        <v>330</v>
      </c>
      <c r="B331" s="20" t="s">
        <v>4779</v>
      </c>
      <c r="C331" s="16">
        <v>2021</v>
      </c>
      <c r="D331" s="17" t="s">
        <v>2599</v>
      </c>
      <c r="E331" s="21">
        <v>24.5</v>
      </c>
      <c r="F331" s="19">
        <v>3</v>
      </c>
    </row>
    <row r="332" customHeight="1" spans="1:6">
      <c r="A332" s="13">
        <v>331</v>
      </c>
      <c r="B332" s="53" t="s">
        <v>4398</v>
      </c>
      <c r="C332" s="42">
        <v>2020</v>
      </c>
      <c r="D332" s="43" t="s">
        <v>2599</v>
      </c>
      <c r="E332" s="54">
        <v>20</v>
      </c>
      <c r="F332" s="19">
        <v>3</v>
      </c>
    </row>
    <row r="333" customHeight="1" spans="1:6">
      <c r="A333" s="13">
        <v>332</v>
      </c>
      <c r="B333" s="55" t="s">
        <v>2858</v>
      </c>
      <c r="C333" s="16">
        <v>2020</v>
      </c>
      <c r="D333" s="17" t="s">
        <v>2599</v>
      </c>
      <c r="E333" s="56">
        <v>20</v>
      </c>
      <c r="F333" s="19">
        <v>3</v>
      </c>
    </row>
    <row r="334" customHeight="1" spans="1:6">
      <c r="A334" s="13">
        <v>333</v>
      </c>
      <c r="B334" s="24" t="s">
        <v>2682</v>
      </c>
      <c r="C334" s="16">
        <v>2020</v>
      </c>
      <c r="D334" s="17" t="s">
        <v>2599</v>
      </c>
      <c r="E334" s="23">
        <v>20</v>
      </c>
      <c r="F334" s="19">
        <v>3</v>
      </c>
    </row>
    <row r="335" customHeight="1" spans="1:6">
      <c r="A335" s="13">
        <v>334</v>
      </c>
      <c r="B335" s="24" t="s">
        <v>2687</v>
      </c>
      <c r="C335" s="16">
        <v>2020</v>
      </c>
      <c r="D335" s="17" t="s">
        <v>2599</v>
      </c>
      <c r="E335" s="23">
        <v>20</v>
      </c>
      <c r="F335" s="19">
        <v>3</v>
      </c>
    </row>
    <row r="336" customHeight="1" spans="1:6">
      <c r="A336" s="13">
        <v>335</v>
      </c>
      <c r="B336" s="24" t="s">
        <v>2644</v>
      </c>
      <c r="C336" s="16">
        <v>2020</v>
      </c>
      <c r="D336" s="17" t="s">
        <v>2599</v>
      </c>
      <c r="E336" s="23">
        <v>20</v>
      </c>
      <c r="F336" s="19">
        <v>3</v>
      </c>
    </row>
    <row r="337" customHeight="1" spans="1:6">
      <c r="A337" s="13">
        <v>336</v>
      </c>
      <c r="B337" s="38" t="s">
        <v>4780</v>
      </c>
      <c r="C337" s="39">
        <v>45523</v>
      </c>
      <c r="D337" s="40" t="s">
        <v>4781</v>
      </c>
      <c r="E337" s="40">
        <v>59.8</v>
      </c>
      <c r="F337" s="19">
        <v>3</v>
      </c>
    </row>
    <row r="338" customHeight="1" spans="1:6">
      <c r="A338" s="13">
        <v>337</v>
      </c>
      <c r="B338" s="38" t="s">
        <v>2663</v>
      </c>
      <c r="C338" s="39">
        <v>44524</v>
      </c>
      <c r="D338" s="40" t="s">
        <v>4781</v>
      </c>
      <c r="E338" s="40">
        <v>28</v>
      </c>
      <c r="F338" s="19">
        <v>3</v>
      </c>
    </row>
    <row r="339" customHeight="1" spans="1:6">
      <c r="A339" s="13">
        <v>338</v>
      </c>
      <c r="B339" s="38" t="s">
        <v>2805</v>
      </c>
      <c r="C339" s="39">
        <v>45523</v>
      </c>
      <c r="D339" s="40" t="s">
        <v>4781</v>
      </c>
      <c r="E339" s="40">
        <v>59.8</v>
      </c>
      <c r="F339" s="19">
        <v>3</v>
      </c>
    </row>
    <row r="340" customHeight="1" spans="1:6">
      <c r="A340" s="13">
        <v>339</v>
      </c>
      <c r="B340" s="38" t="s">
        <v>2664</v>
      </c>
      <c r="C340" s="39">
        <v>44524</v>
      </c>
      <c r="D340" s="40" t="s">
        <v>4781</v>
      </c>
      <c r="E340" s="40">
        <v>28</v>
      </c>
      <c r="F340" s="19">
        <v>3</v>
      </c>
    </row>
    <row r="341" customHeight="1" spans="1:6">
      <c r="A341" s="13">
        <v>340</v>
      </c>
      <c r="B341" s="38" t="s">
        <v>4782</v>
      </c>
      <c r="C341" s="39">
        <v>44409</v>
      </c>
      <c r="D341" s="40" t="s">
        <v>4781</v>
      </c>
      <c r="E341" s="40">
        <v>35</v>
      </c>
      <c r="F341" s="19">
        <v>3</v>
      </c>
    </row>
    <row r="342" customHeight="1" spans="1:6">
      <c r="A342" s="13">
        <v>341</v>
      </c>
      <c r="B342" s="38" t="s">
        <v>4783</v>
      </c>
      <c r="C342" s="39">
        <v>44409</v>
      </c>
      <c r="D342" s="40" t="s">
        <v>4781</v>
      </c>
      <c r="E342" s="40">
        <v>35</v>
      </c>
      <c r="F342" s="19">
        <v>3</v>
      </c>
    </row>
    <row r="343" customHeight="1" spans="1:6">
      <c r="A343" s="13">
        <v>342</v>
      </c>
      <c r="B343" s="38" t="s">
        <v>4784</v>
      </c>
      <c r="C343" s="39">
        <v>45170</v>
      </c>
      <c r="D343" s="40" t="s">
        <v>4781</v>
      </c>
      <c r="E343" s="40">
        <v>58</v>
      </c>
      <c r="F343" s="19">
        <v>3</v>
      </c>
    </row>
    <row r="344" customHeight="1" spans="1:6">
      <c r="A344" s="13">
        <v>343</v>
      </c>
      <c r="B344" s="38" t="s">
        <v>2425</v>
      </c>
      <c r="C344" s="39">
        <v>45170</v>
      </c>
      <c r="D344" s="40" t="s">
        <v>4781</v>
      </c>
      <c r="E344" s="40">
        <v>58</v>
      </c>
      <c r="F344" s="19">
        <v>3</v>
      </c>
    </row>
    <row r="345" customHeight="1" spans="1:6">
      <c r="A345" s="13">
        <v>344</v>
      </c>
      <c r="B345" s="38" t="s">
        <v>4785</v>
      </c>
      <c r="C345" s="39">
        <v>44409</v>
      </c>
      <c r="D345" s="40" t="s">
        <v>4781</v>
      </c>
      <c r="E345" s="40">
        <v>35</v>
      </c>
      <c r="F345" s="19">
        <v>3</v>
      </c>
    </row>
    <row r="346" customHeight="1" spans="1:6">
      <c r="A346" s="13">
        <v>345</v>
      </c>
      <c r="B346" s="38" t="s">
        <v>4786</v>
      </c>
      <c r="C346" s="39">
        <v>44409</v>
      </c>
      <c r="D346" s="40" t="s">
        <v>4781</v>
      </c>
      <c r="E346" s="40">
        <v>35</v>
      </c>
      <c r="F346" s="19">
        <v>3</v>
      </c>
    </row>
    <row r="347" customHeight="1" spans="1:6">
      <c r="A347" s="13">
        <v>346</v>
      </c>
      <c r="B347" s="38" t="s">
        <v>4787</v>
      </c>
      <c r="C347" s="39">
        <v>44558</v>
      </c>
      <c r="D347" s="40" t="s">
        <v>4781</v>
      </c>
      <c r="E347" s="40">
        <v>25</v>
      </c>
      <c r="F347" s="19">
        <v>3</v>
      </c>
    </row>
    <row r="348" customHeight="1" spans="1:6">
      <c r="A348" s="13">
        <v>347</v>
      </c>
      <c r="B348" s="38" t="s">
        <v>4788</v>
      </c>
      <c r="C348" s="39">
        <v>45284</v>
      </c>
      <c r="D348" s="40" t="s">
        <v>4781</v>
      </c>
      <c r="E348" s="40">
        <v>59.8</v>
      </c>
      <c r="F348" s="19">
        <v>3</v>
      </c>
    </row>
    <row r="349" customHeight="1" spans="1:6">
      <c r="A349" s="13">
        <v>348</v>
      </c>
      <c r="B349" s="38" t="s">
        <v>4789</v>
      </c>
      <c r="C349" s="39">
        <v>44409</v>
      </c>
      <c r="D349" s="40" t="s">
        <v>4781</v>
      </c>
      <c r="E349" s="40">
        <v>35</v>
      </c>
      <c r="F349" s="19">
        <v>3</v>
      </c>
    </row>
    <row r="350" customHeight="1" spans="1:6">
      <c r="A350" s="13">
        <v>349</v>
      </c>
      <c r="B350" s="38" t="s">
        <v>4790</v>
      </c>
      <c r="C350" s="39">
        <v>44409</v>
      </c>
      <c r="D350" s="40" t="s">
        <v>4781</v>
      </c>
      <c r="E350" s="40">
        <v>35</v>
      </c>
      <c r="F350" s="19">
        <v>3</v>
      </c>
    </row>
    <row r="351" customHeight="1" spans="1:6">
      <c r="A351" s="13">
        <v>350</v>
      </c>
      <c r="B351" s="38" t="s">
        <v>4791</v>
      </c>
      <c r="C351" s="39">
        <v>44409</v>
      </c>
      <c r="D351" s="40" t="s">
        <v>4781</v>
      </c>
      <c r="E351" s="40">
        <v>35</v>
      </c>
      <c r="F351" s="19">
        <v>3</v>
      </c>
    </row>
    <row r="352" customHeight="1" spans="1:6">
      <c r="A352" s="13">
        <v>351</v>
      </c>
      <c r="B352" s="38" t="s">
        <v>4792</v>
      </c>
      <c r="C352" s="39">
        <v>44409</v>
      </c>
      <c r="D352" s="40" t="s">
        <v>4781</v>
      </c>
      <c r="E352" s="40">
        <v>35</v>
      </c>
      <c r="F352" s="19">
        <v>3</v>
      </c>
    </row>
    <row r="353" customHeight="1" spans="1:6">
      <c r="A353" s="13">
        <v>352</v>
      </c>
      <c r="B353" s="38" t="s">
        <v>4793</v>
      </c>
      <c r="C353" s="39">
        <v>44409</v>
      </c>
      <c r="D353" s="40" t="s">
        <v>4781</v>
      </c>
      <c r="E353" s="40">
        <v>35</v>
      </c>
      <c r="F353" s="19">
        <v>3</v>
      </c>
    </row>
    <row r="354" customHeight="1" spans="1:6">
      <c r="A354" s="13">
        <v>353</v>
      </c>
      <c r="B354" s="38" t="s">
        <v>4794</v>
      </c>
      <c r="C354" s="39">
        <v>44409</v>
      </c>
      <c r="D354" s="40" t="s">
        <v>4781</v>
      </c>
      <c r="E354" s="40">
        <v>35</v>
      </c>
      <c r="F354" s="19">
        <v>3</v>
      </c>
    </row>
    <row r="355" customHeight="1" spans="1:6">
      <c r="A355" s="13">
        <v>354</v>
      </c>
      <c r="B355" s="38" t="s">
        <v>4795</v>
      </c>
      <c r="C355" s="39">
        <v>44409</v>
      </c>
      <c r="D355" s="40" t="s">
        <v>4781</v>
      </c>
      <c r="E355" s="40">
        <v>35</v>
      </c>
      <c r="F355" s="19">
        <v>3</v>
      </c>
    </row>
    <row r="356" customHeight="1" spans="1:6">
      <c r="A356" s="13">
        <v>355</v>
      </c>
      <c r="B356" s="38" t="s">
        <v>4796</v>
      </c>
      <c r="C356" s="39">
        <v>44409</v>
      </c>
      <c r="D356" s="40" t="s">
        <v>4781</v>
      </c>
      <c r="E356" s="40">
        <v>35</v>
      </c>
      <c r="F356" s="19">
        <v>3</v>
      </c>
    </row>
    <row r="357" customHeight="1" spans="1:6">
      <c r="A357" s="13">
        <v>356</v>
      </c>
      <c r="B357" s="38" t="s">
        <v>4797</v>
      </c>
      <c r="C357" s="39">
        <v>44409</v>
      </c>
      <c r="D357" s="40" t="s">
        <v>4781</v>
      </c>
      <c r="E357" s="40">
        <v>35</v>
      </c>
      <c r="F357" s="19">
        <v>3</v>
      </c>
    </row>
    <row r="358" customHeight="1" spans="1:6">
      <c r="A358" s="13">
        <v>357</v>
      </c>
      <c r="B358" s="38" t="s">
        <v>4798</v>
      </c>
      <c r="C358" s="39">
        <v>44409</v>
      </c>
      <c r="D358" s="40" t="s">
        <v>4781</v>
      </c>
      <c r="E358" s="40">
        <v>35</v>
      </c>
      <c r="F358" s="19">
        <v>3</v>
      </c>
    </row>
    <row r="359" customHeight="1" spans="1:6">
      <c r="A359" s="13">
        <v>358</v>
      </c>
      <c r="B359" s="38" t="s">
        <v>4799</v>
      </c>
      <c r="C359" s="39">
        <v>44409</v>
      </c>
      <c r="D359" s="40" t="s">
        <v>4781</v>
      </c>
      <c r="E359" s="40">
        <v>35</v>
      </c>
      <c r="F359" s="19">
        <v>3</v>
      </c>
    </row>
    <row r="360" customHeight="1" spans="1:6">
      <c r="A360" s="13">
        <v>359</v>
      </c>
      <c r="B360" s="38" t="s">
        <v>4800</v>
      </c>
      <c r="C360" s="39">
        <v>44409</v>
      </c>
      <c r="D360" s="40" t="s">
        <v>4781</v>
      </c>
      <c r="E360" s="40">
        <v>35</v>
      </c>
      <c r="F360" s="19">
        <v>3</v>
      </c>
    </row>
    <row r="361" s="6" customFormat="1" ht="23" customHeight="1" spans="1:6">
      <c r="A361" s="13">
        <v>360</v>
      </c>
      <c r="B361" s="38" t="s">
        <v>4801</v>
      </c>
      <c r="C361" s="39">
        <v>44409</v>
      </c>
      <c r="D361" s="40" t="s">
        <v>4781</v>
      </c>
      <c r="E361" s="40">
        <v>35</v>
      </c>
      <c r="F361" s="19">
        <v>3</v>
      </c>
    </row>
    <row r="362" s="6" customFormat="1" ht="23" customHeight="1" spans="1:6">
      <c r="A362" s="13">
        <v>361</v>
      </c>
      <c r="B362" s="38" t="s">
        <v>4802</v>
      </c>
      <c r="C362" s="39">
        <v>44409</v>
      </c>
      <c r="D362" s="40" t="s">
        <v>4781</v>
      </c>
      <c r="E362" s="40">
        <v>35</v>
      </c>
      <c r="F362" s="19">
        <v>3</v>
      </c>
    </row>
    <row r="363" s="6" customFormat="1" ht="23" customHeight="1" spans="1:6">
      <c r="A363" s="13">
        <v>362</v>
      </c>
      <c r="B363" s="38" t="s">
        <v>4803</v>
      </c>
      <c r="C363" s="39">
        <v>44409</v>
      </c>
      <c r="D363" s="40" t="s">
        <v>4781</v>
      </c>
      <c r="E363" s="40">
        <v>35</v>
      </c>
      <c r="F363" s="19">
        <v>3</v>
      </c>
    </row>
    <row r="364" s="6" customFormat="1" ht="23" customHeight="1" spans="1:6">
      <c r="A364" s="13">
        <v>363</v>
      </c>
      <c r="B364" s="38" t="s">
        <v>4804</v>
      </c>
      <c r="C364" s="39">
        <v>44409</v>
      </c>
      <c r="D364" s="40" t="s">
        <v>4781</v>
      </c>
      <c r="E364" s="40">
        <v>35</v>
      </c>
      <c r="F364" s="19">
        <v>3</v>
      </c>
    </row>
    <row r="365" s="6" customFormat="1" ht="23" customHeight="1" spans="1:6">
      <c r="A365" s="13">
        <v>364</v>
      </c>
      <c r="B365" s="38" t="s">
        <v>2662</v>
      </c>
      <c r="C365" s="39">
        <v>44524</v>
      </c>
      <c r="D365" s="40" t="s">
        <v>4781</v>
      </c>
      <c r="E365" s="40">
        <v>28</v>
      </c>
      <c r="F365" s="19">
        <v>3</v>
      </c>
    </row>
    <row r="366" s="6" customFormat="1" ht="23" customHeight="1" spans="1:6">
      <c r="A366" s="13">
        <v>365</v>
      </c>
      <c r="B366" s="38" t="s">
        <v>2806</v>
      </c>
      <c r="C366" s="39">
        <v>44197</v>
      </c>
      <c r="D366" s="40" t="s">
        <v>4781</v>
      </c>
      <c r="E366" s="40">
        <v>29.8</v>
      </c>
      <c r="F366" s="19">
        <v>3</v>
      </c>
    </row>
    <row r="367" s="6" customFormat="1" ht="23" customHeight="1" spans="1:6">
      <c r="A367" s="13">
        <v>366</v>
      </c>
      <c r="B367" s="38" t="s">
        <v>4805</v>
      </c>
      <c r="C367" s="39">
        <v>44524</v>
      </c>
      <c r="D367" s="40" t="s">
        <v>4781</v>
      </c>
      <c r="E367" s="40">
        <v>28</v>
      </c>
      <c r="F367" s="19">
        <v>3</v>
      </c>
    </row>
    <row r="368" s="6" customFormat="1" ht="23" customHeight="1" spans="1:6">
      <c r="A368" s="13">
        <v>367</v>
      </c>
      <c r="B368" s="38" t="s">
        <v>4806</v>
      </c>
      <c r="C368" s="39">
        <v>44369</v>
      </c>
      <c r="D368" s="40" t="s">
        <v>4781</v>
      </c>
      <c r="E368" s="40">
        <v>49.8</v>
      </c>
      <c r="F368" s="19">
        <v>3</v>
      </c>
    </row>
    <row r="369" s="6" customFormat="1" ht="23" customHeight="1" spans="1:6">
      <c r="A369" s="13">
        <v>368</v>
      </c>
      <c r="B369" s="38" t="s">
        <v>4807</v>
      </c>
      <c r="C369" s="39">
        <v>45017</v>
      </c>
      <c r="D369" s="40" t="s">
        <v>3057</v>
      </c>
      <c r="E369" s="40">
        <v>42</v>
      </c>
      <c r="F369" s="19">
        <v>3</v>
      </c>
    </row>
    <row r="370" s="6" customFormat="1" ht="23" customHeight="1" spans="1:6">
      <c r="A370" s="13">
        <v>369</v>
      </c>
      <c r="B370" s="20" t="s">
        <v>3137</v>
      </c>
      <c r="C370" s="16">
        <v>2021</v>
      </c>
      <c r="D370" s="17" t="s">
        <v>3138</v>
      </c>
      <c r="E370" s="21">
        <v>48</v>
      </c>
      <c r="F370" s="19">
        <v>3</v>
      </c>
    </row>
    <row r="371" s="6" customFormat="1" ht="23" customHeight="1" spans="1:6">
      <c r="A371" s="13">
        <v>370</v>
      </c>
      <c r="B371" s="20" t="s">
        <v>4472</v>
      </c>
      <c r="C371" s="16">
        <v>2024</v>
      </c>
      <c r="D371" s="17" t="s">
        <v>3228</v>
      </c>
      <c r="E371" s="21">
        <v>48</v>
      </c>
      <c r="F371" s="19">
        <v>3</v>
      </c>
    </row>
    <row r="372" s="6" customFormat="1" ht="23" customHeight="1" spans="1:6">
      <c r="A372" s="13">
        <v>371</v>
      </c>
      <c r="B372" s="38" t="s">
        <v>4808</v>
      </c>
      <c r="C372" s="39">
        <v>44228</v>
      </c>
      <c r="D372" s="40" t="s">
        <v>3228</v>
      </c>
      <c r="E372" s="40">
        <v>39.8</v>
      </c>
      <c r="F372" s="19">
        <v>3</v>
      </c>
    </row>
    <row r="373" s="6" customFormat="1" ht="23" customHeight="1" spans="1:6">
      <c r="A373" s="13">
        <v>372</v>
      </c>
      <c r="B373" s="45" t="s">
        <v>3390</v>
      </c>
      <c r="C373" s="46" t="s">
        <v>868</v>
      </c>
      <c r="D373" s="46" t="s">
        <v>3391</v>
      </c>
      <c r="E373" s="46">
        <v>22</v>
      </c>
      <c r="F373" s="19">
        <v>3</v>
      </c>
    </row>
    <row r="374" s="6" customFormat="1" ht="23" customHeight="1" spans="1:6">
      <c r="A374" s="13">
        <v>373</v>
      </c>
      <c r="B374" s="20" t="s">
        <v>4809</v>
      </c>
      <c r="C374" s="16">
        <v>2022</v>
      </c>
      <c r="D374" s="17" t="s">
        <v>3393</v>
      </c>
      <c r="E374" s="21">
        <v>38</v>
      </c>
      <c r="F374" s="19">
        <v>3</v>
      </c>
    </row>
    <row r="375" s="6" customFormat="1" ht="23" customHeight="1" spans="1:6">
      <c r="A375" s="13">
        <v>374</v>
      </c>
      <c r="B375" s="20" t="s">
        <v>4810</v>
      </c>
      <c r="C375" s="16">
        <v>2022</v>
      </c>
      <c r="D375" s="17" t="s">
        <v>3393</v>
      </c>
      <c r="E375" s="21">
        <v>38</v>
      </c>
      <c r="F375" s="19">
        <v>3</v>
      </c>
    </row>
    <row r="376" s="6" customFormat="1" ht="23" customHeight="1" spans="1:6">
      <c r="A376" s="13">
        <v>375</v>
      </c>
      <c r="B376" s="20" t="s">
        <v>4811</v>
      </c>
      <c r="C376" s="16">
        <v>2022</v>
      </c>
      <c r="D376" s="17" t="s">
        <v>3393</v>
      </c>
      <c r="E376" s="21">
        <v>38</v>
      </c>
      <c r="F376" s="19">
        <v>3</v>
      </c>
    </row>
    <row r="377" s="6" customFormat="1" ht="23" customHeight="1" spans="1:6">
      <c r="A377" s="13">
        <v>376</v>
      </c>
      <c r="B377" s="20" t="s">
        <v>4812</v>
      </c>
      <c r="C377" s="16">
        <v>2022</v>
      </c>
      <c r="D377" s="17" t="s">
        <v>3393</v>
      </c>
      <c r="E377" s="21">
        <v>38</v>
      </c>
      <c r="F377" s="19">
        <v>3</v>
      </c>
    </row>
    <row r="378" s="6" customFormat="1" ht="23" customHeight="1" spans="1:6">
      <c r="A378" s="13">
        <v>377</v>
      </c>
      <c r="B378" s="20" t="s">
        <v>4813</v>
      </c>
      <c r="C378" s="16">
        <v>2022</v>
      </c>
      <c r="D378" s="17" t="s">
        <v>3393</v>
      </c>
      <c r="E378" s="21">
        <v>38</v>
      </c>
      <c r="F378" s="19">
        <v>3</v>
      </c>
    </row>
    <row r="379" s="6" customFormat="1" ht="23" customHeight="1" spans="1:6">
      <c r="A379" s="13">
        <v>378</v>
      </c>
      <c r="B379" s="20" t="s">
        <v>3401</v>
      </c>
      <c r="C379" s="16">
        <v>2021</v>
      </c>
      <c r="D379" s="17" t="s">
        <v>3393</v>
      </c>
      <c r="E379" s="21">
        <v>48</v>
      </c>
      <c r="F379" s="19">
        <v>3</v>
      </c>
    </row>
    <row r="380" s="6" customFormat="1" ht="23" customHeight="1" spans="1:6">
      <c r="A380" s="13">
        <v>379</v>
      </c>
      <c r="B380" s="20" t="s">
        <v>3402</v>
      </c>
      <c r="C380" s="16">
        <v>2021</v>
      </c>
      <c r="D380" s="17" t="s">
        <v>3393</v>
      </c>
      <c r="E380" s="21">
        <v>48</v>
      </c>
      <c r="F380" s="19">
        <v>3</v>
      </c>
    </row>
    <row r="381" s="6" customFormat="1" ht="23" customHeight="1" spans="1:6">
      <c r="A381" s="13">
        <v>380</v>
      </c>
      <c r="B381" s="20" t="s">
        <v>4498</v>
      </c>
      <c r="C381" s="16">
        <v>2024</v>
      </c>
      <c r="D381" s="17" t="s">
        <v>3393</v>
      </c>
      <c r="E381" s="21">
        <v>48</v>
      </c>
      <c r="F381" s="19">
        <v>3</v>
      </c>
    </row>
    <row r="382" s="6" customFormat="1" ht="23" customHeight="1" spans="1:6">
      <c r="A382" s="13">
        <v>381</v>
      </c>
      <c r="B382" s="38" t="s">
        <v>3509</v>
      </c>
      <c r="C382" s="39">
        <v>44348</v>
      </c>
      <c r="D382" s="40" t="s">
        <v>3393</v>
      </c>
      <c r="E382" s="40">
        <v>30</v>
      </c>
      <c r="F382" s="19">
        <v>3</v>
      </c>
    </row>
    <row r="383" s="6" customFormat="1" ht="23" customHeight="1" spans="1:6">
      <c r="A383" s="13">
        <v>382</v>
      </c>
      <c r="B383" s="15" t="s">
        <v>3662</v>
      </c>
      <c r="C383" s="16">
        <v>2022</v>
      </c>
      <c r="D383" s="17" t="s">
        <v>3643</v>
      </c>
      <c r="E383" s="18">
        <v>45</v>
      </c>
      <c r="F383" s="19">
        <v>3</v>
      </c>
    </row>
    <row r="384" s="6" customFormat="1" ht="23" customHeight="1" spans="1:6">
      <c r="A384" s="13">
        <v>383</v>
      </c>
      <c r="B384" s="15" t="s">
        <v>3663</v>
      </c>
      <c r="C384" s="16">
        <v>2022</v>
      </c>
      <c r="D384" s="17" t="s">
        <v>3643</v>
      </c>
      <c r="E384" s="18">
        <v>45</v>
      </c>
      <c r="F384" s="19">
        <v>3</v>
      </c>
    </row>
    <row r="385" s="6" customFormat="1" ht="23" customHeight="1" spans="1:6">
      <c r="A385" s="13">
        <v>384</v>
      </c>
      <c r="B385" s="15" t="s">
        <v>3664</v>
      </c>
      <c r="C385" s="16">
        <v>2022</v>
      </c>
      <c r="D385" s="17" t="s">
        <v>3643</v>
      </c>
      <c r="E385" s="18">
        <v>45</v>
      </c>
      <c r="F385" s="19">
        <v>3</v>
      </c>
    </row>
    <row r="386" s="6" customFormat="1" ht="23" customHeight="1" spans="1:6">
      <c r="A386" s="13">
        <v>385</v>
      </c>
      <c r="B386" s="15" t="s">
        <v>3665</v>
      </c>
      <c r="C386" s="16">
        <v>2022</v>
      </c>
      <c r="D386" s="17" t="s">
        <v>3643</v>
      </c>
      <c r="E386" s="18">
        <v>45</v>
      </c>
      <c r="F386" s="19">
        <v>3</v>
      </c>
    </row>
    <row r="387" s="6" customFormat="1" ht="23" customHeight="1" spans="1:6">
      <c r="A387" s="13">
        <v>386</v>
      </c>
      <c r="B387" s="15" t="s">
        <v>3666</v>
      </c>
      <c r="C387" s="16">
        <v>2022</v>
      </c>
      <c r="D387" s="17" t="s">
        <v>3643</v>
      </c>
      <c r="E387" s="18">
        <v>45</v>
      </c>
      <c r="F387" s="19">
        <v>3</v>
      </c>
    </row>
    <row r="388" s="6" customFormat="1" ht="23" customHeight="1" spans="1:6">
      <c r="A388" s="13">
        <v>387</v>
      </c>
      <c r="B388" s="49" t="s">
        <v>3667</v>
      </c>
      <c r="C388" s="16">
        <v>2021</v>
      </c>
      <c r="D388" s="17" t="s">
        <v>3643</v>
      </c>
      <c r="E388" s="50">
        <v>20</v>
      </c>
      <c r="F388" s="19">
        <v>3</v>
      </c>
    </row>
    <row r="389" s="6" customFormat="1" ht="23" customHeight="1" spans="1:6">
      <c r="A389" s="13">
        <v>388</v>
      </c>
      <c r="B389" s="49" t="s">
        <v>3668</v>
      </c>
      <c r="C389" s="16">
        <v>2021</v>
      </c>
      <c r="D389" s="17" t="s">
        <v>3643</v>
      </c>
      <c r="E389" s="50">
        <v>20</v>
      </c>
      <c r="F389" s="19">
        <v>3</v>
      </c>
    </row>
    <row r="390" s="6" customFormat="1" ht="23" customHeight="1" spans="1:6">
      <c r="A390" s="13">
        <v>389</v>
      </c>
      <c r="B390" s="55" t="s">
        <v>3694</v>
      </c>
      <c r="C390" s="16">
        <v>2020</v>
      </c>
      <c r="D390" s="17" t="s">
        <v>3685</v>
      </c>
      <c r="E390" s="56">
        <v>20</v>
      </c>
      <c r="F390" s="19">
        <v>3</v>
      </c>
    </row>
    <row r="391" s="6" customFormat="1" ht="23" customHeight="1" spans="1:6">
      <c r="A391" s="13">
        <v>390</v>
      </c>
      <c r="B391" s="20" t="s">
        <v>4508</v>
      </c>
      <c r="C391" s="16">
        <v>2020</v>
      </c>
      <c r="D391" s="17" t="s">
        <v>3685</v>
      </c>
      <c r="E391" s="21">
        <v>20</v>
      </c>
      <c r="F391" s="19">
        <v>3</v>
      </c>
    </row>
    <row r="392" customHeight="1" spans="1:6">
      <c r="A392" s="13">
        <v>391</v>
      </c>
      <c r="B392" s="20" t="s">
        <v>4814</v>
      </c>
      <c r="C392" s="16">
        <v>2021</v>
      </c>
      <c r="D392" s="17" t="s">
        <v>3700</v>
      </c>
      <c r="E392" s="21">
        <v>24.5</v>
      </c>
      <c r="F392" s="19">
        <v>3</v>
      </c>
    </row>
    <row r="393" customHeight="1" spans="1:6">
      <c r="A393" s="13">
        <v>392</v>
      </c>
      <c r="B393" s="20" t="s">
        <v>3701</v>
      </c>
      <c r="C393" s="16">
        <v>2021</v>
      </c>
      <c r="D393" s="17" t="s">
        <v>3700</v>
      </c>
      <c r="E393" s="21">
        <v>48</v>
      </c>
      <c r="F393" s="19">
        <v>3</v>
      </c>
    </row>
    <row r="394" customHeight="1" spans="1:6">
      <c r="A394" s="13">
        <v>393</v>
      </c>
      <c r="B394" s="38" t="s">
        <v>4815</v>
      </c>
      <c r="C394" s="39">
        <v>45170</v>
      </c>
      <c r="D394" s="40" t="s">
        <v>3780</v>
      </c>
      <c r="E394" s="40">
        <v>58</v>
      </c>
      <c r="F394" s="19">
        <v>3</v>
      </c>
    </row>
    <row r="395" customHeight="1" spans="1:6">
      <c r="A395" s="13">
        <v>394</v>
      </c>
      <c r="B395" s="47" t="s">
        <v>3826</v>
      </c>
      <c r="C395" s="16">
        <v>2020</v>
      </c>
      <c r="D395" s="17" t="s">
        <v>3793</v>
      </c>
      <c r="E395" s="48">
        <v>25</v>
      </c>
      <c r="F395" s="19">
        <v>3</v>
      </c>
    </row>
    <row r="396" customHeight="1" spans="1:6">
      <c r="A396" s="13">
        <v>395</v>
      </c>
      <c r="B396" s="47" t="s">
        <v>3827</v>
      </c>
      <c r="C396" s="16">
        <v>2020</v>
      </c>
      <c r="D396" s="17" t="s">
        <v>3793</v>
      </c>
      <c r="E396" s="48">
        <v>25</v>
      </c>
      <c r="F396" s="19">
        <v>3</v>
      </c>
    </row>
    <row r="397" customHeight="1" spans="1:6">
      <c r="A397" s="13">
        <v>396</v>
      </c>
      <c r="B397" s="47" t="s">
        <v>3828</v>
      </c>
      <c r="C397" s="16">
        <v>2020</v>
      </c>
      <c r="D397" s="17" t="s">
        <v>3793</v>
      </c>
      <c r="E397" s="48">
        <v>25</v>
      </c>
      <c r="F397" s="19">
        <v>3</v>
      </c>
    </row>
    <row r="398" customHeight="1" spans="1:6">
      <c r="A398" s="13">
        <v>397</v>
      </c>
      <c r="B398" s="38" t="s">
        <v>4816</v>
      </c>
      <c r="C398" s="39">
        <v>45254</v>
      </c>
      <c r="D398" s="40" t="s">
        <v>3830</v>
      </c>
      <c r="E398" s="40">
        <v>59.8</v>
      </c>
      <c r="F398" s="19">
        <v>3</v>
      </c>
    </row>
    <row r="399" customHeight="1" spans="1:6">
      <c r="A399" s="13">
        <v>398</v>
      </c>
      <c r="B399" s="38" t="s">
        <v>3829</v>
      </c>
      <c r="C399" s="39">
        <v>44208</v>
      </c>
      <c r="D399" s="40" t="s">
        <v>3830</v>
      </c>
      <c r="E399" s="40">
        <v>35</v>
      </c>
      <c r="F399" s="19">
        <v>3</v>
      </c>
    </row>
    <row r="400" customHeight="1" spans="1:6">
      <c r="A400" s="13">
        <v>399</v>
      </c>
      <c r="B400" s="55" t="s">
        <v>4023</v>
      </c>
      <c r="C400" s="16">
        <v>2020</v>
      </c>
      <c r="D400" s="17" t="s">
        <v>3897</v>
      </c>
      <c r="E400" s="56">
        <v>20</v>
      </c>
      <c r="F400" s="19">
        <v>3</v>
      </c>
    </row>
    <row r="401" customHeight="1" spans="1:6">
      <c r="A401" s="13">
        <v>400</v>
      </c>
      <c r="B401" s="38" t="s">
        <v>4817</v>
      </c>
      <c r="C401" s="39">
        <v>44431</v>
      </c>
      <c r="D401" s="40" t="s">
        <v>4818</v>
      </c>
      <c r="E401" s="40">
        <v>45</v>
      </c>
      <c r="F401" s="19">
        <v>3</v>
      </c>
    </row>
    <row r="402" customHeight="1" spans="6:6">
      <c r="F402" s="37">
        <f>SUM(F2:F401)</f>
        <v>1200</v>
      </c>
    </row>
  </sheetData>
  <autoFilter xmlns:etc="http://www.wps.cn/officeDocument/2017/etCustomData" ref="A1:G402" etc:filterBottomFollowUsedRange="0">
    <extLst/>
  </autoFilter>
  <sortState ref="A2:L402">
    <sortCondition ref="D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02"/>
  <sheetViews>
    <sheetView workbookViewId="0">
      <selection activeCell="H1" sqref="H$1:H$1048576"/>
    </sheetView>
  </sheetViews>
  <sheetFormatPr defaultColWidth="9" defaultRowHeight="21" customHeight="1" outlineLevelCol="6"/>
  <cols>
    <col min="1" max="1" width="9.25" customWidth="1"/>
    <col min="2" max="2" width="15.5" customWidth="1"/>
    <col min="3" max="3" width="51" customWidth="1"/>
    <col min="4" max="4" width="10.25" customWidth="1"/>
    <col min="5" max="5" width="28.5" customWidth="1"/>
    <col min="7" max="7" width="6.75" customWidth="1"/>
  </cols>
  <sheetData>
    <row r="1" s="6" customFormat="1" customHeight="1" spans="1:7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2" t="s">
        <v>5</v>
      </c>
      <c r="G1" s="12" t="s">
        <v>6</v>
      </c>
    </row>
    <row r="2" s="6" customFormat="1" customHeight="1" spans="1:7">
      <c r="A2" s="13">
        <v>1</v>
      </c>
      <c r="B2" s="14" t="s">
        <v>4036</v>
      </c>
      <c r="C2" s="15" t="s">
        <v>30</v>
      </c>
      <c r="D2" s="16">
        <v>2020</v>
      </c>
      <c r="E2" s="17" t="s">
        <v>9</v>
      </c>
      <c r="F2" s="18">
        <v>30</v>
      </c>
      <c r="G2" s="19">
        <v>2</v>
      </c>
    </row>
    <row r="3" s="6" customFormat="1" customHeight="1" spans="1:7">
      <c r="A3" s="13">
        <v>2</v>
      </c>
      <c r="B3" s="14" t="s">
        <v>4036</v>
      </c>
      <c r="C3" s="20" t="s">
        <v>31</v>
      </c>
      <c r="D3" s="16">
        <v>2022</v>
      </c>
      <c r="E3" s="17" t="s">
        <v>9</v>
      </c>
      <c r="F3" s="21">
        <v>36</v>
      </c>
      <c r="G3" s="19">
        <v>2</v>
      </c>
    </row>
    <row r="4" s="6" customFormat="1" customHeight="1" spans="1:7">
      <c r="A4" s="13">
        <v>3</v>
      </c>
      <c r="B4" s="14" t="s">
        <v>4036</v>
      </c>
      <c r="C4" s="20" t="s">
        <v>32</v>
      </c>
      <c r="D4" s="16">
        <v>2022</v>
      </c>
      <c r="E4" s="17" t="s">
        <v>9</v>
      </c>
      <c r="F4" s="21">
        <v>36</v>
      </c>
      <c r="G4" s="19">
        <v>2</v>
      </c>
    </row>
    <row r="5" s="6" customFormat="1" customHeight="1" spans="1:7">
      <c r="A5" s="13">
        <v>4</v>
      </c>
      <c r="B5" s="14" t="s">
        <v>4036</v>
      </c>
      <c r="C5" s="20" t="s">
        <v>30</v>
      </c>
      <c r="D5" s="16">
        <v>2022</v>
      </c>
      <c r="E5" s="17" t="s">
        <v>9</v>
      </c>
      <c r="F5" s="21">
        <v>36</v>
      </c>
      <c r="G5" s="19">
        <v>2</v>
      </c>
    </row>
    <row r="6" s="6" customFormat="1" customHeight="1" spans="1:7">
      <c r="A6" s="13">
        <v>5</v>
      </c>
      <c r="B6" s="14" t="s">
        <v>4036</v>
      </c>
      <c r="C6" s="20" t="s">
        <v>33</v>
      </c>
      <c r="D6" s="16">
        <v>2022</v>
      </c>
      <c r="E6" s="17" t="s">
        <v>9</v>
      </c>
      <c r="F6" s="21">
        <v>36</v>
      </c>
      <c r="G6" s="19">
        <v>2</v>
      </c>
    </row>
    <row r="7" s="6" customFormat="1" customHeight="1" spans="1:7">
      <c r="A7" s="13">
        <v>6</v>
      </c>
      <c r="B7" s="14" t="s">
        <v>4036</v>
      </c>
      <c r="C7" s="22" t="s">
        <v>34</v>
      </c>
      <c r="D7" s="16">
        <v>2020</v>
      </c>
      <c r="E7" s="17" t="s">
        <v>9</v>
      </c>
      <c r="F7" s="23">
        <v>29.8</v>
      </c>
      <c r="G7" s="19">
        <v>2</v>
      </c>
    </row>
    <row r="8" s="6" customFormat="1" customHeight="1" spans="1:7">
      <c r="A8" s="13">
        <v>7</v>
      </c>
      <c r="B8" s="14" t="s">
        <v>4036</v>
      </c>
      <c r="C8" s="20" t="s">
        <v>168</v>
      </c>
      <c r="D8" s="16">
        <v>2020</v>
      </c>
      <c r="E8" s="17" t="s">
        <v>36</v>
      </c>
      <c r="F8" s="21">
        <v>35.8</v>
      </c>
      <c r="G8" s="19">
        <v>2</v>
      </c>
    </row>
    <row r="9" s="6" customFormat="1" customHeight="1" spans="1:7">
      <c r="A9" s="13">
        <v>8</v>
      </c>
      <c r="B9" s="14" t="s">
        <v>4036</v>
      </c>
      <c r="C9" s="20" t="s">
        <v>169</v>
      </c>
      <c r="D9" s="16">
        <v>2021</v>
      </c>
      <c r="E9" s="17" t="s">
        <v>36</v>
      </c>
      <c r="F9" s="21">
        <v>29.8</v>
      </c>
      <c r="G9" s="19">
        <v>2</v>
      </c>
    </row>
    <row r="10" s="6" customFormat="1" customHeight="1" spans="1:7">
      <c r="A10" s="13">
        <v>9</v>
      </c>
      <c r="B10" s="14" t="s">
        <v>4036</v>
      </c>
      <c r="C10" s="20" t="s">
        <v>170</v>
      </c>
      <c r="D10" s="16">
        <v>2021</v>
      </c>
      <c r="E10" s="17" t="s">
        <v>36</v>
      </c>
      <c r="F10" s="21">
        <v>39</v>
      </c>
      <c r="G10" s="19">
        <v>2</v>
      </c>
    </row>
    <row r="11" s="6" customFormat="1" customHeight="1" spans="1:7">
      <c r="A11" s="13">
        <v>10</v>
      </c>
      <c r="B11" s="14" t="s">
        <v>4036</v>
      </c>
      <c r="C11" s="20" t="s">
        <v>171</v>
      </c>
      <c r="D11" s="16">
        <v>2021</v>
      </c>
      <c r="E11" s="17" t="s">
        <v>36</v>
      </c>
      <c r="F11" s="21">
        <v>39</v>
      </c>
      <c r="G11" s="19">
        <v>2</v>
      </c>
    </row>
    <row r="12" s="6" customFormat="1" customHeight="1" spans="1:7">
      <c r="A12" s="13">
        <v>11</v>
      </c>
      <c r="B12" s="14" t="s">
        <v>4036</v>
      </c>
      <c r="C12" s="20" t="s">
        <v>172</v>
      </c>
      <c r="D12" s="16">
        <v>2021</v>
      </c>
      <c r="E12" s="17" t="s">
        <v>36</v>
      </c>
      <c r="F12" s="21">
        <v>39</v>
      </c>
      <c r="G12" s="19">
        <v>2</v>
      </c>
    </row>
    <row r="13" s="6" customFormat="1" customHeight="1" spans="1:7">
      <c r="A13" s="13">
        <v>12</v>
      </c>
      <c r="B13" s="14" t="s">
        <v>4036</v>
      </c>
      <c r="C13" s="24" t="s">
        <v>173</v>
      </c>
      <c r="D13" s="16">
        <v>2021</v>
      </c>
      <c r="E13" s="17" t="s">
        <v>36</v>
      </c>
      <c r="F13" s="23">
        <v>29.8</v>
      </c>
      <c r="G13" s="19">
        <v>2</v>
      </c>
    </row>
    <row r="14" s="6" customFormat="1" customHeight="1" spans="1:7">
      <c r="A14" s="13">
        <v>13</v>
      </c>
      <c r="B14" s="14" t="s">
        <v>4036</v>
      </c>
      <c r="C14" s="24" t="s">
        <v>174</v>
      </c>
      <c r="D14" s="16">
        <v>2021</v>
      </c>
      <c r="E14" s="17" t="s">
        <v>36</v>
      </c>
      <c r="F14" s="23">
        <v>29.8</v>
      </c>
      <c r="G14" s="19">
        <v>2</v>
      </c>
    </row>
    <row r="15" s="6" customFormat="1" customHeight="1" spans="1:7">
      <c r="A15" s="13">
        <v>14</v>
      </c>
      <c r="B15" s="14" t="s">
        <v>4036</v>
      </c>
      <c r="C15" s="20" t="s">
        <v>98</v>
      </c>
      <c r="D15" s="16">
        <v>2021</v>
      </c>
      <c r="E15" s="17" t="s">
        <v>36</v>
      </c>
      <c r="F15" s="21">
        <v>29.8</v>
      </c>
      <c r="G15" s="19">
        <v>2</v>
      </c>
    </row>
    <row r="16" s="6" customFormat="1" customHeight="1" spans="1:7">
      <c r="A16" s="13">
        <v>15</v>
      </c>
      <c r="B16" s="14" t="s">
        <v>4036</v>
      </c>
      <c r="C16" s="20" t="s">
        <v>175</v>
      </c>
      <c r="D16" s="16">
        <v>2021</v>
      </c>
      <c r="E16" s="17" t="s">
        <v>36</v>
      </c>
      <c r="F16" s="21">
        <v>29.8</v>
      </c>
      <c r="G16" s="19">
        <v>2</v>
      </c>
    </row>
    <row r="17" s="6" customFormat="1" customHeight="1" spans="1:7">
      <c r="A17" s="13">
        <v>16</v>
      </c>
      <c r="B17" s="14" t="s">
        <v>4036</v>
      </c>
      <c r="C17" s="20" t="s">
        <v>4819</v>
      </c>
      <c r="D17" s="16">
        <v>2021</v>
      </c>
      <c r="E17" s="17" t="s">
        <v>36</v>
      </c>
      <c r="F17" s="21">
        <v>38.8</v>
      </c>
      <c r="G17" s="19">
        <v>2</v>
      </c>
    </row>
    <row r="18" s="6" customFormat="1" customHeight="1" spans="1:7">
      <c r="A18" s="13">
        <v>17</v>
      </c>
      <c r="B18" s="14" t="s">
        <v>4036</v>
      </c>
      <c r="C18" s="22" t="s">
        <v>177</v>
      </c>
      <c r="D18" s="16">
        <v>2023</v>
      </c>
      <c r="E18" s="17" t="s">
        <v>36</v>
      </c>
      <c r="F18" s="23">
        <v>32</v>
      </c>
      <c r="G18" s="19">
        <v>2</v>
      </c>
    </row>
    <row r="19" s="6" customFormat="1" customHeight="1" spans="1:7">
      <c r="A19" s="13">
        <v>18</v>
      </c>
      <c r="B19" s="14" t="s">
        <v>4036</v>
      </c>
      <c r="C19" s="22" t="s">
        <v>178</v>
      </c>
      <c r="D19" s="16">
        <v>2023</v>
      </c>
      <c r="E19" s="17" t="s">
        <v>36</v>
      </c>
      <c r="F19" s="23">
        <v>32</v>
      </c>
      <c r="G19" s="19">
        <v>2</v>
      </c>
    </row>
    <row r="20" s="6" customFormat="1" customHeight="1" spans="1:7">
      <c r="A20" s="13">
        <v>19</v>
      </c>
      <c r="B20" s="14" t="s">
        <v>4036</v>
      </c>
      <c r="C20" s="20" t="s">
        <v>179</v>
      </c>
      <c r="D20" s="16">
        <v>2021</v>
      </c>
      <c r="E20" s="17" t="s">
        <v>36</v>
      </c>
      <c r="F20" s="21">
        <v>38.8</v>
      </c>
      <c r="G20" s="19">
        <v>2</v>
      </c>
    </row>
    <row r="21" s="6" customFormat="1" customHeight="1" spans="1:7">
      <c r="A21" s="13">
        <v>20</v>
      </c>
      <c r="B21" s="14" t="s">
        <v>4036</v>
      </c>
      <c r="C21" s="24" t="s">
        <v>180</v>
      </c>
      <c r="D21" s="16">
        <v>2021</v>
      </c>
      <c r="E21" s="17" t="s">
        <v>36</v>
      </c>
      <c r="F21" s="23">
        <v>38.8</v>
      </c>
      <c r="G21" s="19">
        <v>2</v>
      </c>
    </row>
    <row r="22" s="6" customFormat="1" customHeight="1" spans="1:7">
      <c r="A22" s="13">
        <v>21</v>
      </c>
      <c r="B22" s="14" t="s">
        <v>4036</v>
      </c>
      <c r="C22" s="20" t="s">
        <v>181</v>
      </c>
      <c r="D22" s="16">
        <v>2021</v>
      </c>
      <c r="E22" s="17" t="s">
        <v>36</v>
      </c>
      <c r="F22" s="21">
        <v>29.8</v>
      </c>
      <c r="G22" s="19">
        <v>2</v>
      </c>
    </row>
    <row r="23" s="6" customFormat="1" customHeight="1" spans="1:7">
      <c r="A23" s="13">
        <v>22</v>
      </c>
      <c r="B23" s="14" t="s">
        <v>4036</v>
      </c>
      <c r="C23" s="20" t="s">
        <v>123</v>
      </c>
      <c r="D23" s="16">
        <v>2021</v>
      </c>
      <c r="E23" s="17" t="s">
        <v>36</v>
      </c>
      <c r="F23" s="21">
        <v>28.8</v>
      </c>
      <c r="G23" s="19">
        <v>2</v>
      </c>
    </row>
    <row r="24" s="6" customFormat="1" customHeight="1" spans="1:7">
      <c r="A24" s="13">
        <v>23</v>
      </c>
      <c r="B24" s="14" t="s">
        <v>4036</v>
      </c>
      <c r="C24" s="22" t="s">
        <v>183</v>
      </c>
      <c r="D24" s="16">
        <v>2021</v>
      </c>
      <c r="E24" s="17" t="s">
        <v>36</v>
      </c>
      <c r="F24" s="23">
        <v>38</v>
      </c>
      <c r="G24" s="19">
        <v>2</v>
      </c>
    </row>
    <row r="25" s="6" customFormat="1" customHeight="1" spans="1:7">
      <c r="A25" s="13">
        <v>24</v>
      </c>
      <c r="B25" s="14" t="s">
        <v>4036</v>
      </c>
      <c r="C25" s="22" t="s">
        <v>184</v>
      </c>
      <c r="D25" s="16">
        <v>2022</v>
      </c>
      <c r="E25" s="17" t="s">
        <v>36</v>
      </c>
      <c r="F25" s="23">
        <v>38</v>
      </c>
      <c r="G25" s="19">
        <v>2</v>
      </c>
    </row>
    <row r="26" s="6" customFormat="1" customHeight="1" spans="1:7">
      <c r="A26" s="13">
        <v>25</v>
      </c>
      <c r="B26" s="14" t="s">
        <v>4036</v>
      </c>
      <c r="C26" s="24" t="s">
        <v>185</v>
      </c>
      <c r="D26" s="16">
        <v>2021</v>
      </c>
      <c r="E26" s="17" t="s">
        <v>36</v>
      </c>
      <c r="F26" s="23">
        <v>38.8</v>
      </c>
      <c r="G26" s="19">
        <v>2</v>
      </c>
    </row>
    <row r="27" s="6" customFormat="1" customHeight="1" spans="1:7">
      <c r="A27" s="13">
        <v>26</v>
      </c>
      <c r="B27" s="14" t="s">
        <v>4036</v>
      </c>
      <c r="C27" s="20" t="s">
        <v>186</v>
      </c>
      <c r="D27" s="16">
        <v>2020</v>
      </c>
      <c r="E27" s="17" t="s">
        <v>36</v>
      </c>
      <c r="F27" s="21">
        <v>35</v>
      </c>
      <c r="G27" s="19">
        <v>2</v>
      </c>
    </row>
    <row r="28" s="6" customFormat="1" customHeight="1" spans="1:7">
      <c r="A28" s="13">
        <v>27</v>
      </c>
      <c r="B28" s="14" t="s">
        <v>4036</v>
      </c>
      <c r="C28" s="20" t="s">
        <v>187</v>
      </c>
      <c r="D28" s="16">
        <v>2020</v>
      </c>
      <c r="E28" s="17" t="s">
        <v>36</v>
      </c>
      <c r="F28" s="21">
        <v>35</v>
      </c>
      <c r="G28" s="19">
        <v>2</v>
      </c>
    </row>
    <row r="29" s="6" customFormat="1" customHeight="1" spans="1:7">
      <c r="A29" s="13">
        <v>28</v>
      </c>
      <c r="B29" s="14" t="s">
        <v>4036</v>
      </c>
      <c r="C29" s="20" t="s">
        <v>188</v>
      </c>
      <c r="D29" s="16">
        <v>2020</v>
      </c>
      <c r="E29" s="17" t="s">
        <v>36</v>
      </c>
      <c r="F29" s="21">
        <v>30</v>
      </c>
      <c r="G29" s="19">
        <v>2</v>
      </c>
    </row>
    <row r="30" s="6" customFormat="1" customHeight="1" spans="1:7">
      <c r="A30" s="13">
        <v>29</v>
      </c>
      <c r="B30" s="14" t="s">
        <v>4036</v>
      </c>
      <c r="C30" s="20" t="s">
        <v>4820</v>
      </c>
      <c r="D30" s="16">
        <v>2022</v>
      </c>
      <c r="E30" s="17" t="s">
        <v>36</v>
      </c>
      <c r="F30" s="21">
        <v>33</v>
      </c>
      <c r="G30" s="19">
        <v>2</v>
      </c>
    </row>
    <row r="31" s="6" customFormat="1" customHeight="1" spans="1:7">
      <c r="A31" s="13">
        <v>30</v>
      </c>
      <c r="B31" s="14" t="s">
        <v>4036</v>
      </c>
      <c r="C31" s="20" t="s">
        <v>4821</v>
      </c>
      <c r="D31" s="16">
        <v>2022</v>
      </c>
      <c r="E31" s="17" t="s">
        <v>36</v>
      </c>
      <c r="F31" s="21">
        <v>33</v>
      </c>
      <c r="G31" s="19">
        <v>2</v>
      </c>
    </row>
    <row r="32" s="6" customFormat="1" customHeight="1" spans="1:7">
      <c r="A32" s="13">
        <v>31</v>
      </c>
      <c r="B32" s="14" t="s">
        <v>4036</v>
      </c>
      <c r="C32" s="20" t="s">
        <v>4822</v>
      </c>
      <c r="D32" s="16">
        <v>2022</v>
      </c>
      <c r="E32" s="17" t="s">
        <v>36</v>
      </c>
      <c r="F32" s="21">
        <v>33</v>
      </c>
      <c r="G32" s="19">
        <v>2</v>
      </c>
    </row>
    <row r="33" s="6" customFormat="1" customHeight="1" spans="1:7">
      <c r="A33" s="13">
        <v>32</v>
      </c>
      <c r="B33" s="14" t="s">
        <v>4036</v>
      </c>
      <c r="C33" s="20" t="s">
        <v>4823</v>
      </c>
      <c r="D33" s="16">
        <v>2022</v>
      </c>
      <c r="E33" s="17" t="s">
        <v>36</v>
      </c>
      <c r="F33" s="21">
        <v>33</v>
      </c>
      <c r="G33" s="19">
        <v>2</v>
      </c>
    </row>
    <row r="34" s="6" customFormat="1" customHeight="1" spans="1:7">
      <c r="A34" s="13">
        <v>33</v>
      </c>
      <c r="B34" s="14" t="s">
        <v>4036</v>
      </c>
      <c r="C34" s="15" t="s">
        <v>4824</v>
      </c>
      <c r="D34" s="16">
        <v>2020</v>
      </c>
      <c r="E34" s="17" t="s">
        <v>36</v>
      </c>
      <c r="F34" s="18">
        <v>34</v>
      </c>
      <c r="G34" s="19">
        <v>2</v>
      </c>
    </row>
    <row r="35" s="6" customFormat="1" customHeight="1" spans="1:7">
      <c r="A35" s="13">
        <v>34</v>
      </c>
      <c r="B35" s="14" t="s">
        <v>4036</v>
      </c>
      <c r="C35" s="22" t="s">
        <v>4825</v>
      </c>
      <c r="D35" s="16">
        <v>2022</v>
      </c>
      <c r="E35" s="17" t="s">
        <v>36</v>
      </c>
      <c r="F35" s="23">
        <v>36</v>
      </c>
      <c r="G35" s="19">
        <v>2</v>
      </c>
    </row>
    <row r="36" s="6" customFormat="1" customHeight="1" spans="1:7">
      <c r="A36" s="13">
        <v>35</v>
      </c>
      <c r="B36" s="14" t="s">
        <v>4036</v>
      </c>
      <c r="C36" s="20" t="s">
        <v>4826</v>
      </c>
      <c r="D36" s="16">
        <v>2021</v>
      </c>
      <c r="E36" s="17" t="s">
        <v>36</v>
      </c>
      <c r="F36" s="21">
        <v>39</v>
      </c>
      <c r="G36" s="19">
        <v>2</v>
      </c>
    </row>
    <row r="37" s="6" customFormat="1" customHeight="1" spans="1:7">
      <c r="A37" s="13">
        <v>36</v>
      </c>
      <c r="B37" s="14" t="s">
        <v>4036</v>
      </c>
      <c r="C37" s="20" t="s">
        <v>4827</v>
      </c>
      <c r="D37" s="16">
        <v>2021</v>
      </c>
      <c r="E37" s="17" t="s">
        <v>36</v>
      </c>
      <c r="F37" s="21">
        <v>39</v>
      </c>
      <c r="G37" s="19">
        <v>2</v>
      </c>
    </row>
    <row r="38" s="6" customFormat="1" customHeight="1" spans="1:7">
      <c r="A38" s="13">
        <v>37</v>
      </c>
      <c r="B38" s="14" t="s">
        <v>4036</v>
      </c>
      <c r="C38" s="20" t="s">
        <v>4828</v>
      </c>
      <c r="D38" s="16">
        <v>2021</v>
      </c>
      <c r="E38" s="17" t="s">
        <v>36</v>
      </c>
      <c r="F38" s="21">
        <v>39</v>
      </c>
      <c r="G38" s="19">
        <v>2</v>
      </c>
    </row>
    <row r="39" s="6" customFormat="1" customHeight="1" spans="1:7">
      <c r="A39" s="13">
        <v>38</v>
      </c>
      <c r="B39" s="14" t="s">
        <v>4036</v>
      </c>
      <c r="C39" s="20" t="s">
        <v>4829</v>
      </c>
      <c r="D39" s="16">
        <v>2021</v>
      </c>
      <c r="E39" s="17" t="s">
        <v>36</v>
      </c>
      <c r="F39" s="21">
        <v>39</v>
      </c>
      <c r="G39" s="19">
        <v>2</v>
      </c>
    </row>
    <row r="40" s="6" customFormat="1" customHeight="1" spans="1:7">
      <c r="A40" s="13">
        <v>39</v>
      </c>
      <c r="B40" s="14" t="s">
        <v>4036</v>
      </c>
      <c r="C40" s="20" t="s">
        <v>4830</v>
      </c>
      <c r="D40" s="16">
        <v>2021</v>
      </c>
      <c r="E40" s="17" t="s">
        <v>36</v>
      </c>
      <c r="F40" s="21">
        <v>39</v>
      </c>
      <c r="G40" s="19">
        <v>2</v>
      </c>
    </row>
    <row r="41" s="6" customFormat="1" customHeight="1" spans="1:7">
      <c r="A41" s="13">
        <v>40</v>
      </c>
      <c r="B41" s="14" t="s">
        <v>4036</v>
      </c>
      <c r="C41" s="20" t="s">
        <v>4831</v>
      </c>
      <c r="D41" s="16">
        <v>2021</v>
      </c>
      <c r="E41" s="17" t="s">
        <v>36</v>
      </c>
      <c r="F41" s="21">
        <v>39</v>
      </c>
      <c r="G41" s="19">
        <v>2</v>
      </c>
    </row>
    <row r="42" s="6" customFormat="1" customHeight="1" spans="1:7">
      <c r="A42" s="13">
        <v>41</v>
      </c>
      <c r="B42" s="14" t="s">
        <v>4036</v>
      </c>
      <c r="C42" s="20" t="s">
        <v>4832</v>
      </c>
      <c r="D42" s="16">
        <v>2020</v>
      </c>
      <c r="E42" s="17" t="s">
        <v>36</v>
      </c>
      <c r="F42" s="21">
        <v>38</v>
      </c>
      <c r="G42" s="19">
        <v>2</v>
      </c>
    </row>
    <row r="43" s="6" customFormat="1" customHeight="1" spans="1:7">
      <c r="A43" s="13">
        <v>42</v>
      </c>
      <c r="B43" s="14" t="s">
        <v>4036</v>
      </c>
      <c r="C43" s="15" t="s">
        <v>194</v>
      </c>
      <c r="D43" s="16">
        <v>2023</v>
      </c>
      <c r="E43" s="17" t="s">
        <v>36</v>
      </c>
      <c r="F43" s="18">
        <v>36</v>
      </c>
      <c r="G43" s="19">
        <v>2</v>
      </c>
    </row>
    <row r="44" s="6" customFormat="1" customHeight="1" spans="1:7">
      <c r="A44" s="13">
        <v>43</v>
      </c>
      <c r="B44" s="14" t="s">
        <v>4036</v>
      </c>
      <c r="C44" s="15" t="s">
        <v>4833</v>
      </c>
      <c r="D44" s="16">
        <v>2021</v>
      </c>
      <c r="E44" s="17" t="s">
        <v>36</v>
      </c>
      <c r="F44" s="18">
        <v>32</v>
      </c>
      <c r="G44" s="19">
        <v>2</v>
      </c>
    </row>
    <row r="45" s="6" customFormat="1" customHeight="1" spans="1:7">
      <c r="A45" s="13">
        <v>44</v>
      </c>
      <c r="B45" s="14" t="s">
        <v>4036</v>
      </c>
      <c r="C45" s="22" t="s">
        <v>195</v>
      </c>
      <c r="D45" s="16">
        <v>2023</v>
      </c>
      <c r="E45" s="17" t="s">
        <v>36</v>
      </c>
      <c r="F45" s="23">
        <v>35</v>
      </c>
      <c r="G45" s="19">
        <v>2</v>
      </c>
    </row>
    <row r="46" s="6" customFormat="1" customHeight="1" spans="1:7">
      <c r="A46" s="13">
        <v>45</v>
      </c>
      <c r="B46" s="14" t="s">
        <v>4036</v>
      </c>
      <c r="C46" s="24" t="s">
        <v>196</v>
      </c>
      <c r="D46" s="16">
        <v>2021</v>
      </c>
      <c r="E46" s="17" t="s">
        <v>36</v>
      </c>
      <c r="F46" s="23">
        <v>32.8</v>
      </c>
      <c r="G46" s="19">
        <v>2</v>
      </c>
    </row>
    <row r="47" s="6" customFormat="1" customHeight="1" spans="1:7">
      <c r="A47" s="13">
        <v>46</v>
      </c>
      <c r="B47" s="14" t="s">
        <v>4036</v>
      </c>
      <c r="C47" s="24" t="s">
        <v>197</v>
      </c>
      <c r="D47" s="16">
        <v>2021</v>
      </c>
      <c r="E47" s="17" t="s">
        <v>36</v>
      </c>
      <c r="F47" s="23">
        <v>32.8</v>
      </c>
      <c r="G47" s="19">
        <v>2</v>
      </c>
    </row>
    <row r="48" s="6" customFormat="1" customHeight="1" spans="1:7">
      <c r="A48" s="13">
        <v>47</v>
      </c>
      <c r="B48" s="14" t="s">
        <v>4036</v>
      </c>
      <c r="C48" s="22" t="s">
        <v>198</v>
      </c>
      <c r="D48" s="16">
        <v>2022</v>
      </c>
      <c r="E48" s="17" t="s">
        <v>36</v>
      </c>
      <c r="F48" s="23">
        <v>34.5</v>
      </c>
      <c r="G48" s="19">
        <v>2</v>
      </c>
    </row>
    <row r="49" s="6" customFormat="1" customHeight="1" spans="1:7">
      <c r="A49" s="13">
        <v>48</v>
      </c>
      <c r="B49" s="14" t="s">
        <v>4036</v>
      </c>
      <c r="C49" s="20" t="s">
        <v>199</v>
      </c>
      <c r="D49" s="16">
        <v>2022</v>
      </c>
      <c r="E49" s="17" t="s">
        <v>36</v>
      </c>
      <c r="F49" s="21">
        <v>29.8</v>
      </c>
      <c r="G49" s="19">
        <v>2</v>
      </c>
    </row>
    <row r="50" s="6" customFormat="1" customHeight="1" spans="1:7">
      <c r="A50" s="13">
        <v>49</v>
      </c>
      <c r="B50" s="14" t="s">
        <v>4036</v>
      </c>
      <c r="C50" s="25" t="s">
        <v>200</v>
      </c>
      <c r="D50" s="16">
        <v>2022</v>
      </c>
      <c r="E50" s="17" t="s">
        <v>36</v>
      </c>
      <c r="F50" s="26">
        <v>39.8</v>
      </c>
      <c r="G50" s="19">
        <v>2</v>
      </c>
    </row>
    <row r="51" s="6" customFormat="1" customHeight="1" spans="1:7">
      <c r="A51" s="13">
        <v>50</v>
      </c>
      <c r="B51" s="14" t="s">
        <v>4036</v>
      </c>
      <c r="C51" s="15" t="s">
        <v>4834</v>
      </c>
      <c r="D51" s="16">
        <v>2021</v>
      </c>
      <c r="E51" s="17" t="s">
        <v>36</v>
      </c>
      <c r="F51" s="18">
        <v>25</v>
      </c>
      <c r="G51" s="19">
        <v>2</v>
      </c>
    </row>
    <row r="52" s="6" customFormat="1" customHeight="1" spans="1:7">
      <c r="A52" s="13">
        <v>51</v>
      </c>
      <c r="B52" s="14" t="s">
        <v>4036</v>
      </c>
      <c r="C52" s="15" t="s">
        <v>4835</v>
      </c>
      <c r="D52" s="16">
        <v>2021</v>
      </c>
      <c r="E52" s="17" t="s">
        <v>36</v>
      </c>
      <c r="F52" s="18">
        <v>25</v>
      </c>
      <c r="G52" s="19">
        <v>2</v>
      </c>
    </row>
    <row r="53" s="6" customFormat="1" customHeight="1" spans="1:7">
      <c r="A53" s="13">
        <v>52</v>
      </c>
      <c r="B53" s="14" t="s">
        <v>4036</v>
      </c>
      <c r="C53" s="15" t="s">
        <v>4835</v>
      </c>
      <c r="D53" s="16">
        <v>2021</v>
      </c>
      <c r="E53" s="17" t="s">
        <v>36</v>
      </c>
      <c r="F53" s="18">
        <v>25</v>
      </c>
      <c r="G53" s="19">
        <v>2</v>
      </c>
    </row>
    <row r="54" s="6" customFormat="1" customHeight="1" spans="1:7">
      <c r="A54" s="13">
        <v>53</v>
      </c>
      <c r="B54" s="14" t="s">
        <v>4036</v>
      </c>
      <c r="C54" s="15" t="s">
        <v>4836</v>
      </c>
      <c r="D54" s="16">
        <v>2021</v>
      </c>
      <c r="E54" s="17" t="s">
        <v>36</v>
      </c>
      <c r="F54" s="18">
        <v>25</v>
      </c>
      <c r="G54" s="19">
        <v>2</v>
      </c>
    </row>
    <row r="55" s="6" customFormat="1" customHeight="1" spans="1:7">
      <c r="A55" s="13">
        <v>54</v>
      </c>
      <c r="B55" s="14" t="s">
        <v>4036</v>
      </c>
      <c r="C55" s="15" t="s">
        <v>4836</v>
      </c>
      <c r="D55" s="16">
        <v>2021</v>
      </c>
      <c r="E55" s="17" t="s">
        <v>36</v>
      </c>
      <c r="F55" s="18">
        <v>25</v>
      </c>
      <c r="G55" s="19">
        <v>2</v>
      </c>
    </row>
    <row r="56" s="6" customFormat="1" customHeight="1" spans="1:7">
      <c r="A56" s="13">
        <v>55</v>
      </c>
      <c r="B56" s="14" t="s">
        <v>4036</v>
      </c>
      <c r="C56" s="15" t="s">
        <v>4837</v>
      </c>
      <c r="D56" s="16">
        <v>2021</v>
      </c>
      <c r="E56" s="17" t="s">
        <v>36</v>
      </c>
      <c r="F56" s="18">
        <v>25</v>
      </c>
      <c r="G56" s="19">
        <v>2</v>
      </c>
    </row>
    <row r="57" s="6" customFormat="1" customHeight="1" spans="1:7">
      <c r="A57" s="13">
        <v>56</v>
      </c>
      <c r="B57" s="14" t="s">
        <v>4036</v>
      </c>
      <c r="C57" s="22" t="s">
        <v>209</v>
      </c>
      <c r="D57" s="16">
        <v>2023</v>
      </c>
      <c r="E57" s="17" t="s">
        <v>36</v>
      </c>
      <c r="F57" s="23">
        <v>39.8</v>
      </c>
      <c r="G57" s="19">
        <v>2</v>
      </c>
    </row>
    <row r="58" s="6" customFormat="1" customHeight="1" spans="1:7">
      <c r="A58" s="13">
        <v>57</v>
      </c>
      <c r="B58" s="14" t="s">
        <v>4036</v>
      </c>
      <c r="C58" s="15" t="s">
        <v>210</v>
      </c>
      <c r="D58" s="16">
        <v>2021</v>
      </c>
      <c r="E58" s="17" t="s">
        <v>36</v>
      </c>
      <c r="F58" s="18">
        <v>38.8</v>
      </c>
      <c r="G58" s="19">
        <v>2</v>
      </c>
    </row>
    <row r="59" s="6" customFormat="1" customHeight="1" spans="1:7">
      <c r="A59" s="13">
        <v>58</v>
      </c>
      <c r="B59" s="14" t="s">
        <v>4036</v>
      </c>
      <c r="C59" s="22" t="s">
        <v>211</v>
      </c>
      <c r="D59" s="16">
        <v>2020</v>
      </c>
      <c r="E59" s="17" t="s">
        <v>36</v>
      </c>
      <c r="F59" s="23">
        <v>29.8</v>
      </c>
      <c r="G59" s="19">
        <v>2</v>
      </c>
    </row>
    <row r="60" s="6" customFormat="1" customHeight="1" spans="1:7">
      <c r="A60" s="13">
        <v>59</v>
      </c>
      <c r="B60" s="14" t="s">
        <v>4036</v>
      </c>
      <c r="C60" s="20" t="s">
        <v>212</v>
      </c>
      <c r="D60" s="16">
        <v>2021</v>
      </c>
      <c r="E60" s="17" t="s">
        <v>36</v>
      </c>
      <c r="F60" s="21">
        <v>29.8</v>
      </c>
      <c r="G60" s="19">
        <v>2</v>
      </c>
    </row>
    <row r="61" s="6" customFormat="1" customHeight="1" spans="1:7">
      <c r="A61" s="13">
        <v>60</v>
      </c>
      <c r="B61" s="14" t="s">
        <v>4036</v>
      </c>
      <c r="C61" s="20" t="s">
        <v>214</v>
      </c>
      <c r="D61" s="16">
        <v>2021</v>
      </c>
      <c r="E61" s="17" t="s">
        <v>36</v>
      </c>
      <c r="F61" s="21">
        <v>29.8</v>
      </c>
      <c r="G61" s="19">
        <v>2</v>
      </c>
    </row>
    <row r="62" s="6" customFormat="1" customHeight="1" spans="1:7">
      <c r="A62" s="13">
        <v>61</v>
      </c>
      <c r="B62" s="14" t="s">
        <v>4036</v>
      </c>
      <c r="C62" s="20" t="s">
        <v>215</v>
      </c>
      <c r="D62" s="16">
        <v>2021</v>
      </c>
      <c r="E62" s="17" t="s">
        <v>36</v>
      </c>
      <c r="F62" s="21">
        <v>29.8</v>
      </c>
      <c r="G62" s="19">
        <v>2</v>
      </c>
    </row>
    <row r="63" s="6" customFormat="1" customHeight="1" spans="1:7">
      <c r="A63" s="13">
        <v>62</v>
      </c>
      <c r="B63" s="14" t="s">
        <v>4036</v>
      </c>
      <c r="C63" s="20" t="s">
        <v>216</v>
      </c>
      <c r="D63" s="16">
        <v>2021</v>
      </c>
      <c r="E63" s="17" t="s">
        <v>36</v>
      </c>
      <c r="F63" s="21">
        <v>29.8</v>
      </c>
      <c r="G63" s="19">
        <v>2</v>
      </c>
    </row>
    <row r="64" s="6" customFormat="1" customHeight="1" spans="1:7">
      <c r="A64" s="13">
        <v>63</v>
      </c>
      <c r="B64" s="14" t="s">
        <v>4036</v>
      </c>
      <c r="C64" s="20" t="s">
        <v>219</v>
      </c>
      <c r="D64" s="16">
        <v>2021</v>
      </c>
      <c r="E64" s="17" t="s">
        <v>36</v>
      </c>
      <c r="F64" s="21">
        <v>29.8</v>
      </c>
      <c r="G64" s="19">
        <v>2</v>
      </c>
    </row>
    <row r="65" s="6" customFormat="1" customHeight="1" spans="1:7">
      <c r="A65" s="13">
        <v>64</v>
      </c>
      <c r="B65" s="14" t="s">
        <v>4036</v>
      </c>
      <c r="C65" s="20" t="s">
        <v>220</v>
      </c>
      <c r="D65" s="16">
        <v>2021</v>
      </c>
      <c r="E65" s="17" t="s">
        <v>36</v>
      </c>
      <c r="F65" s="21">
        <v>29.8</v>
      </c>
      <c r="G65" s="19">
        <v>2</v>
      </c>
    </row>
    <row r="66" s="6" customFormat="1" customHeight="1" spans="1:7">
      <c r="A66" s="13">
        <v>65</v>
      </c>
      <c r="B66" s="14" t="s">
        <v>4036</v>
      </c>
      <c r="C66" s="20" t="s">
        <v>4838</v>
      </c>
      <c r="D66" s="16">
        <v>2021</v>
      </c>
      <c r="E66" s="17" t="s">
        <v>36</v>
      </c>
      <c r="F66" s="21">
        <v>35</v>
      </c>
      <c r="G66" s="19">
        <v>2</v>
      </c>
    </row>
    <row r="67" s="6" customFormat="1" customHeight="1" spans="1:7">
      <c r="A67" s="13">
        <v>66</v>
      </c>
      <c r="B67" s="14" t="s">
        <v>4036</v>
      </c>
      <c r="C67" s="20" t="s">
        <v>4839</v>
      </c>
      <c r="D67" s="16">
        <v>2023</v>
      </c>
      <c r="E67" s="17" t="s">
        <v>36</v>
      </c>
      <c r="F67" s="21">
        <v>35</v>
      </c>
      <c r="G67" s="19">
        <v>2</v>
      </c>
    </row>
    <row r="68" s="6" customFormat="1" customHeight="1" spans="1:7">
      <c r="A68" s="13">
        <v>67</v>
      </c>
      <c r="B68" s="14" t="s">
        <v>4036</v>
      </c>
      <c r="C68" s="20" t="s">
        <v>4840</v>
      </c>
      <c r="D68" s="16">
        <v>2021</v>
      </c>
      <c r="E68" s="17" t="s">
        <v>36</v>
      </c>
      <c r="F68" s="21">
        <v>35</v>
      </c>
      <c r="G68" s="19">
        <v>2</v>
      </c>
    </row>
    <row r="69" s="6" customFormat="1" customHeight="1" spans="1:7">
      <c r="A69" s="13">
        <v>68</v>
      </c>
      <c r="B69" s="14" t="s">
        <v>4036</v>
      </c>
      <c r="C69" s="20" t="s">
        <v>221</v>
      </c>
      <c r="D69" s="16">
        <v>2021</v>
      </c>
      <c r="E69" s="17" t="s">
        <v>36</v>
      </c>
      <c r="F69" s="21">
        <v>29.8</v>
      </c>
      <c r="G69" s="19">
        <v>2</v>
      </c>
    </row>
    <row r="70" s="6" customFormat="1" customHeight="1" spans="1:7">
      <c r="A70" s="13">
        <v>69</v>
      </c>
      <c r="B70" s="14" t="s">
        <v>4036</v>
      </c>
      <c r="C70" s="20" t="s">
        <v>222</v>
      </c>
      <c r="D70" s="16">
        <v>2021</v>
      </c>
      <c r="E70" s="17" t="s">
        <v>36</v>
      </c>
      <c r="F70" s="21">
        <v>29.8</v>
      </c>
      <c r="G70" s="19">
        <v>2</v>
      </c>
    </row>
    <row r="71" s="6" customFormat="1" customHeight="1" spans="1:7">
      <c r="A71" s="13">
        <v>70</v>
      </c>
      <c r="B71" s="14" t="s">
        <v>4036</v>
      </c>
      <c r="C71" s="15" t="s">
        <v>4841</v>
      </c>
      <c r="D71" s="16">
        <v>2021</v>
      </c>
      <c r="E71" s="17" t="s">
        <v>36</v>
      </c>
      <c r="F71" s="18">
        <v>38.8</v>
      </c>
      <c r="G71" s="19">
        <v>2</v>
      </c>
    </row>
    <row r="72" s="6" customFormat="1" customHeight="1" spans="1:7">
      <c r="A72" s="13">
        <v>71</v>
      </c>
      <c r="B72" s="14" t="s">
        <v>4036</v>
      </c>
      <c r="C72" s="25" t="s">
        <v>4842</v>
      </c>
      <c r="D72" s="16">
        <v>2021</v>
      </c>
      <c r="E72" s="17" t="s">
        <v>36</v>
      </c>
      <c r="F72" s="26">
        <v>37</v>
      </c>
      <c r="G72" s="19">
        <v>2</v>
      </c>
    </row>
    <row r="73" s="6" customFormat="1" customHeight="1" spans="1:7">
      <c r="A73" s="13">
        <v>72</v>
      </c>
      <c r="B73" s="14" t="s">
        <v>4036</v>
      </c>
      <c r="C73" s="20" t="s">
        <v>4843</v>
      </c>
      <c r="D73" s="16">
        <v>2022</v>
      </c>
      <c r="E73" s="17" t="s">
        <v>36</v>
      </c>
      <c r="F73" s="21">
        <v>35</v>
      </c>
      <c r="G73" s="19">
        <v>2</v>
      </c>
    </row>
    <row r="74" s="6" customFormat="1" customHeight="1" spans="1:7">
      <c r="A74" s="13">
        <v>73</v>
      </c>
      <c r="B74" s="14" t="s">
        <v>4036</v>
      </c>
      <c r="C74" s="20" t="s">
        <v>101</v>
      </c>
      <c r="D74" s="16">
        <v>2022</v>
      </c>
      <c r="E74" s="17" t="s">
        <v>36</v>
      </c>
      <c r="F74" s="21">
        <v>38.8</v>
      </c>
      <c r="G74" s="19">
        <v>2</v>
      </c>
    </row>
    <row r="75" s="6" customFormat="1" customHeight="1" spans="1:7">
      <c r="A75" s="13">
        <v>74</v>
      </c>
      <c r="B75" s="14" t="s">
        <v>4036</v>
      </c>
      <c r="C75" s="24" t="s">
        <v>4844</v>
      </c>
      <c r="D75" s="16">
        <v>2022</v>
      </c>
      <c r="E75" s="17" t="s">
        <v>36</v>
      </c>
      <c r="F75" s="23">
        <v>38.8</v>
      </c>
      <c r="G75" s="19">
        <v>2</v>
      </c>
    </row>
    <row r="76" s="6" customFormat="1" customHeight="1" spans="1:7">
      <c r="A76" s="13">
        <v>75</v>
      </c>
      <c r="B76" s="14" t="s">
        <v>4036</v>
      </c>
      <c r="C76" s="20" t="s">
        <v>98</v>
      </c>
      <c r="D76" s="16">
        <v>2022</v>
      </c>
      <c r="E76" s="17" t="s">
        <v>36</v>
      </c>
      <c r="F76" s="21">
        <v>38.8</v>
      </c>
      <c r="G76" s="19">
        <v>2</v>
      </c>
    </row>
    <row r="77" s="6" customFormat="1" customHeight="1" spans="1:7">
      <c r="A77" s="13">
        <v>76</v>
      </c>
      <c r="B77" s="14" t="s">
        <v>4036</v>
      </c>
      <c r="C77" s="15" t="s">
        <v>4845</v>
      </c>
      <c r="D77" s="16">
        <v>2023</v>
      </c>
      <c r="E77" s="17" t="s">
        <v>36</v>
      </c>
      <c r="F77" s="18">
        <v>24</v>
      </c>
      <c r="G77" s="19">
        <v>2</v>
      </c>
    </row>
    <row r="78" s="6" customFormat="1" customHeight="1" spans="1:7">
      <c r="A78" s="13">
        <v>77</v>
      </c>
      <c r="B78" s="14" t="s">
        <v>4036</v>
      </c>
      <c r="C78" s="20" t="s">
        <v>4846</v>
      </c>
      <c r="D78" s="16">
        <v>2022</v>
      </c>
      <c r="E78" s="17" t="s">
        <v>36</v>
      </c>
      <c r="F78" s="21">
        <v>39.8</v>
      </c>
      <c r="G78" s="19">
        <v>2</v>
      </c>
    </row>
    <row r="79" s="6" customFormat="1" customHeight="1" spans="1:7">
      <c r="A79" s="13">
        <v>78</v>
      </c>
      <c r="B79" s="14" t="s">
        <v>4036</v>
      </c>
      <c r="C79" s="20" t="s">
        <v>4847</v>
      </c>
      <c r="D79" s="16">
        <v>2022</v>
      </c>
      <c r="E79" s="17" t="s">
        <v>36</v>
      </c>
      <c r="F79" s="21">
        <v>39.8</v>
      </c>
      <c r="G79" s="19">
        <v>2</v>
      </c>
    </row>
    <row r="80" s="6" customFormat="1" customHeight="1" spans="1:7">
      <c r="A80" s="13">
        <v>79</v>
      </c>
      <c r="B80" s="14" t="s">
        <v>4036</v>
      </c>
      <c r="C80" s="25" t="s">
        <v>223</v>
      </c>
      <c r="D80" s="16">
        <v>2020</v>
      </c>
      <c r="E80" s="17" t="s">
        <v>36</v>
      </c>
      <c r="F80" s="26">
        <v>29.8</v>
      </c>
      <c r="G80" s="19">
        <v>2</v>
      </c>
    </row>
    <row r="81" s="6" customFormat="1" customHeight="1" spans="1:7">
      <c r="A81" s="13">
        <v>80</v>
      </c>
      <c r="B81" s="14" t="s">
        <v>4036</v>
      </c>
      <c r="C81" s="20" t="s">
        <v>101</v>
      </c>
      <c r="D81" s="16">
        <v>2021</v>
      </c>
      <c r="E81" s="17" t="s">
        <v>36</v>
      </c>
      <c r="F81" s="21">
        <v>28.5</v>
      </c>
      <c r="G81" s="19">
        <v>2</v>
      </c>
    </row>
    <row r="82" s="6" customFormat="1" customHeight="1" spans="1:7">
      <c r="A82" s="13">
        <v>81</v>
      </c>
      <c r="B82" s="14" t="s">
        <v>4036</v>
      </c>
      <c r="C82" s="20" t="s">
        <v>123</v>
      </c>
      <c r="D82" s="16">
        <v>2021</v>
      </c>
      <c r="E82" s="17" t="s">
        <v>36</v>
      </c>
      <c r="F82" s="21">
        <v>28.5</v>
      </c>
      <c r="G82" s="19">
        <v>2</v>
      </c>
    </row>
    <row r="83" s="6" customFormat="1" customHeight="1" spans="1:7">
      <c r="A83" s="13">
        <v>82</v>
      </c>
      <c r="B83" s="14" t="s">
        <v>4036</v>
      </c>
      <c r="C83" s="15" t="s">
        <v>224</v>
      </c>
      <c r="D83" s="16">
        <v>2021</v>
      </c>
      <c r="E83" s="17" t="s">
        <v>36</v>
      </c>
      <c r="F83" s="18">
        <v>24</v>
      </c>
      <c r="G83" s="19">
        <v>2</v>
      </c>
    </row>
    <row r="84" s="6" customFormat="1" customHeight="1" spans="1:7">
      <c r="A84" s="13">
        <v>83</v>
      </c>
      <c r="B84" s="14" t="s">
        <v>4036</v>
      </c>
      <c r="C84" s="20" t="s">
        <v>101</v>
      </c>
      <c r="D84" s="16">
        <v>2021</v>
      </c>
      <c r="E84" s="17" t="s">
        <v>36</v>
      </c>
      <c r="F84" s="21">
        <v>25</v>
      </c>
      <c r="G84" s="19">
        <v>2</v>
      </c>
    </row>
    <row r="85" s="6" customFormat="1" customHeight="1" spans="1:7">
      <c r="A85" s="13">
        <v>84</v>
      </c>
      <c r="B85" s="14" t="s">
        <v>4036</v>
      </c>
      <c r="C85" s="20" t="s">
        <v>98</v>
      </c>
      <c r="D85" s="16">
        <v>2021</v>
      </c>
      <c r="E85" s="17" t="s">
        <v>36</v>
      </c>
      <c r="F85" s="21">
        <v>25</v>
      </c>
      <c r="G85" s="19">
        <v>2</v>
      </c>
    </row>
    <row r="86" s="6" customFormat="1" customHeight="1" spans="1:7">
      <c r="A86" s="13">
        <v>85</v>
      </c>
      <c r="B86" s="14" t="s">
        <v>4036</v>
      </c>
      <c r="C86" s="20" t="s">
        <v>101</v>
      </c>
      <c r="D86" s="16">
        <v>2022</v>
      </c>
      <c r="E86" s="17" t="s">
        <v>36</v>
      </c>
      <c r="F86" s="21">
        <v>35</v>
      </c>
      <c r="G86" s="19">
        <v>2</v>
      </c>
    </row>
    <row r="87" s="6" customFormat="1" customHeight="1" spans="1:7">
      <c r="A87" s="13">
        <v>86</v>
      </c>
      <c r="B87" s="14" t="s">
        <v>4036</v>
      </c>
      <c r="C87" s="20" t="s">
        <v>4848</v>
      </c>
      <c r="D87" s="16">
        <v>2022</v>
      </c>
      <c r="E87" s="17" t="s">
        <v>36</v>
      </c>
      <c r="F87" s="21">
        <v>35</v>
      </c>
      <c r="G87" s="19">
        <v>2</v>
      </c>
    </row>
    <row r="88" s="6" customFormat="1" customHeight="1" spans="1:7">
      <c r="A88" s="13">
        <v>87</v>
      </c>
      <c r="B88" s="14" t="s">
        <v>4036</v>
      </c>
      <c r="C88" s="24" t="s">
        <v>4849</v>
      </c>
      <c r="D88" s="16">
        <v>2021</v>
      </c>
      <c r="E88" s="17" t="s">
        <v>36</v>
      </c>
      <c r="F88" s="23">
        <v>39.8</v>
      </c>
      <c r="G88" s="19">
        <v>2</v>
      </c>
    </row>
    <row r="89" s="6" customFormat="1" customHeight="1" spans="1:7">
      <c r="A89" s="13">
        <v>88</v>
      </c>
      <c r="B89" s="14" t="s">
        <v>4036</v>
      </c>
      <c r="C89" s="25" t="s">
        <v>247</v>
      </c>
      <c r="D89" s="16">
        <v>2022</v>
      </c>
      <c r="E89" s="17" t="s">
        <v>234</v>
      </c>
      <c r="F89" s="26">
        <v>38</v>
      </c>
      <c r="G89" s="19">
        <v>2</v>
      </c>
    </row>
    <row r="90" s="6" customFormat="1" customHeight="1" spans="1:7">
      <c r="A90" s="13">
        <v>89</v>
      </c>
      <c r="B90" s="14" t="s">
        <v>4036</v>
      </c>
      <c r="C90" s="20" t="s">
        <v>248</v>
      </c>
      <c r="D90" s="16">
        <v>2021</v>
      </c>
      <c r="E90" s="17" t="s">
        <v>234</v>
      </c>
      <c r="F90" s="21">
        <v>29.8</v>
      </c>
      <c r="G90" s="19">
        <v>2</v>
      </c>
    </row>
    <row r="91" s="6" customFormat="1" customHeight="1" spans="1:7">
      <c r="A91" s="13">
        <v>90</v>
      </c>
      <c r="B91" s="14" t="s">
        <v>4036</v>
      </c>
      <c r="C91" s="22" t="s">
        <v>249</v>
      </c>
      <c r="D91" s="16">
        <v>2021</v>
      </c>
      <c r="E91" s="17" t="s">
        <v>234</v>
      </c>
      <c r="F91" s="23">
        <v>24</v>
      </c>
      <c r="G91" s="19">
        <v>2</v>
      </c>
    </row>
    <row r="92" s="6" customFormat="1" customHeight="1" spans="1:7">
      <c r="A92" s="13">
        <v>91</v>
      </c>
      <c r="B92" s="14" t="s">
        <v>4036</v>
      </c>
      <c r="C92" s="24" t="s">
        <v>250</v>
      </c>
      <c r="D92" s="16">
        <v>2020</v>
      </c>
      <c r="E92" s="17" t="s">
        <v>234</v>
      </c>
      <c r="F92" s="23">
        <v>29.8</v>
      </c>
      <c r="G92" s="19">
        <v>2</v>
      </c>
    </row>
    <row r="93" s="6" customFormat="1" customHeight="1" spans="1:7">
      <c r="A93" s="13">
        <v>92</v>
      </c>
      <c r="B93" s="14" t="s">
        <v>4036</v>
      </c>
      <c r="C93" s="22" t="s">
        <v>315</v>
      </c>
      <c r="D93" s="16">
        <v>2023</v>
      </c>
      <c r="E93" s="17" t="s">
        <v>252</v>
      </c>
      <c r="F93" s="23">
        <v>35</v>
      </c>
      <c r="G93" s="19">
        <v>2</v>
      </c>
    </row>
    <row r="94" s="6" customFormat="1" customHeight="1" spans="1:7">
      <c r="A94" s="13">
        <v>93</v>
      </c>
      <c r="B94" s="14" t="s">
        <v>4036</v>
      </c>
      <c r="C94" s="15" t="s">
        <v>316</v>
      </c>
      <c r="D94" s="16">
        <v>2021</v>
      </c>
      <c r="E94" s="17" t="s">
        <v>252</v>
      </c>
      <c r="F94" s="18">
        <v>38.8</v>
      </c>
      <c r="G94" s="19">
        <v>2</v>
      </c>
    </row>
    <row r="95" s="6" customFormat="1" customHeight="1" spans="1:7">
      <c r="A95" s="13">
        <v>94</v>
      </c>
      <c r="B95" s="14" t="s">
        <v>4036</v>
      </c>
      <c r="C95" s="20" t="s">
        <v>4850</v>
      </c>
      <c r="D95" s="16">
        <v>2021</v>
      </c>
      <c r="E95" s="17" t="s">
        <v>252</v>
      </c>
      <c r="F95" s="21">
        <v>29.8</v>
      </c>
      <c r="G95" s="19">
        <v>2</v>
      </c>
    </row>
    <row r="96" s="6" customFormat="1" customHeight="1" spans="1:7">
      <c r="A96" s="13">
        <v>95</v>
      </c>
      <c r="B96" s="14" t="s">
        <v>4036</v>
      </c>
      <c r="C96" s="20" t="s">
        <v>4851</v>
      </c>
      <c r="D96" s="16">
        <v>2021</v>
      </c>
      <c r="E96" s="17" t="s">
        <v>252</v>
      </c>
      <c r="F96" s="21">
        <v>39</v>
      </c>
      <c r="G96" s="19">
        <v>2</v>
      </c>
    </row>
    <row r="97" s="6" customFormat="1" customHeight="1" spans="1:7">
      <c r="A97" s="13">
        <v>96</v>
      </c>
      <c r="B97" s="14" t="s">
        <v>4036</v>
      </c>
      <c r="C97" s="22" t="s">
        <v>4852</v>
      </c>
      <c r="D97" s="16">
        <v>2023</v>
      </c>
      <c r="E97" s="17" t="s">
        <v>252</v>
      </c>
      <c r="F97" s="23">
        <v>38</v>
      </c>
      <c r="G97" s="19">
        <v>2</v>
      </c>
    </row>
    <row r="98" s="6" customFormat="1" customHeight="1" spans="1:7">
      <c r="A98" s="13">
        <v>97</v>
      </c>
      <c r="B98" s="14" t="s">
        <v>4036</v>
      </c>
      <c r="C98" s="27" t="s">
        <v>317</v>
      </c>
      <c r="D98" s="16">
        <v>2021</v>
      </c>
      <c r="E98" s="17" t="s">
        <v>252</v>
      </c>
      <c r="F98" s="28">
        <v>39.8</v>
      </c>
      <c r="G98" s="19">
        <v>2</v>
      </c>
    </row>
    <row r="99" s="6" customFormat="1" customHeight="1" spans="1:7">
      <c r="A99" s="13">
        <v>98</v>
      </c>
      <c r="B99" s="14" t="s">
        <v>4036</v>
      </c>
      <c r="C99" s="25" t="s">
        <v>318</v>
      </c>
      <c r="D99" s="16">
        <v>2023</v>
      </c>
      <c r="E99" s="17" t="s">
        <v>252</v>
      </c>
      <c r="F99" s="26">
        <v>32</v>
      </c>
      <c r="G99" s="19">
        <v>2</v>
      </c>
    </row>
    <row r="100" s="6" customFormat="1" customHeight="1" spans="1:7">
      <c r="A100" s="13">
        <v>99</v>
      </c>
      <c r="B100" s="14" t="s">
        <v>4036</v>
      </c>
      <c r="C100" s="25" t="s">
        <v>319</v>
      </c>
      <c r="D100" s="16">
        <v>2023</v>
      </c>
      <c r="E100" s="17" t="s">
        <v>252</v>
      </c>
      <c r="F100" s="26">
        <v>32</v>
      </c>
      <c r="G100" s="19">
        <v>2</v>
      </c>
    </row>
    <row r="101" s="6" customFormat="1" customHeight="1" spans="1:7">
      <c r="A101" s="13">
        <v>100</v>
      </c>
      <c r="B101" s="14" t="s">
        <v>4036</v>
      </c>
      <c r="C101" s="25" t="s">
        <v>320</v>
      </c>
      <c r="D101" s="16">
        <v>2023</v>
      </c>
      <c r="E101" s="17" t="s">
        <v>252</v>
      </c>
      <c r="F101" s="26">
        <v>32</v>
      </c>
      <c r="G101" s="19">
        <v>2</v>
      </c>
    </row>
    <row r="102" s="6" customFormat="1" customHeight="1" spans="1:7">
      <c r="A102" s="13">
        <v>101</v>
      </c>
      <c r="B102" s="14" t="s">
        <v>4036</v>
      </c>
      <c r="C102" s="22" t="s">
        <v>321</v>
      </c>
      <c r="D102" s="16">
        <v>2023</v>
      </c>
      <c r="E102" s="17" t="s">
        <v>252</v>
      </c>
      <c r="F102" s="23">
        <v>32</v>
      </c>
      <c r="G102" s="19">
        <v>2</v>
      </c>
    </row>
    <row r="103" s="6" customFormat="1" customHeight="1" spans="1:7">
      <c r="A103" s="13">
        <v>102</v>
      </c>
      <c r="B103" s="14" t="s">
        <v>4036</v>
      </c>
      <c r="C103" s="22" t="s">
        <v>322</v>
      </c>
      <c r="D103" s="16">
        <v>2023</v>
      </c>
      <c r="E103" s="17" t="s">
        <v>252</v>
      </c>
      <c r="F103" s="23">
        <v>32</v>
      </c>
      <c r="G103" s="19">
        <v>2</v>
      </c>
    </row>
    <row r="104" s="6" customFormat="1" customHeight="1" spans="1:7">
      <c r="A104" s="13">
        <v>103</v>
      </c>
      <c r="B104" s="14" t="s">
        <v>4036</v>
      </c>
      <c r="C104" s="22" t="s">
        <v>323</v>
      </c>
      <c r="D104" s="16">
        <v>2023</v>
      </c>
      <c r="E104" s="17" t="s">
        <v>252</v>
      </c>
      <c r="F104" s="23">
        <v>32</v>
      </c>
      <c r="G104" s="19">
        <v>2</v>
      </c>
    </row>
    <row r="105" s="6" customFormat="1" customHeight="1" spans="1:7">
      <c r="A105" s="13">
        <v>104</v>
      </c>
      <c r="B105" s="14" t="s">
        <v>4036</v>
      </c>
      <c r="C105" s="22" t="s">
        <v>324</v>
      </c>
      <c r="D105" s="16">
        <v>2023</v>
      </c>
      <c r="E105" s="17" t="s">
        <v>252</v>
      </c>
      <c r="F105" s="23">
        <v>32</v>
      </c>
      <c r="G105" s="19">
        <v>2</v>
      </c>
    </row>
    <row r="106" s="6" customFormat="1" customHeight="1" spans="1:7">
      <c r="A106" s="13">
        <v>105</v>
      </c>
      <c r="B106" s="14" t="s">
        <v>4036</v>
      </c>
      <c r="C106" s="22" t="s">
        <v>325</v>
      </c>
      <c r="D106" s="16">
        <v>2023</v>
      </c>
      <c r="E106" s="17" t="s">
        <v>252</v>
      </c>
      <c r="F106" s="23">
        <v>35</v>
      </c>
      <c r="G106" s="19">
        <v>2</v>
      </c>
    </row>
    <row r="107" s="6" customFormat="1" customHeight="1" spans="1:7">
      <c r="A107" s="13">
        <v>106</v>
      </c>
      <c r="B107" s="14" t="s">
        <v>4036</v>
      </c>
      <c r="C107" s="24" t="s">
        <v>326</v>
      </c>
      <c r="D107" s="16">
        <v>2021</v>
      </c>
      <c r="E107" s="17" t="s">
        <v>252</v>
      </c>
      <c r="F107" s="23">
        <v>22.5</v>
      </c>
      <c r="G107" s="19">
        <v>2</v>
      </c>
    </row>
    <row r="108" s="6" customFormat="1" customHeight="1" spans="1:7">
      <c r="A108" s="13">
        <v>107</v>
      </c>
      <c r="B108" s="14" t="s">
        <v>4036</v>
      </c>
      <c r="C108" s="15" t="s">
        <v>328</v>
      </c>
      <c r="D108" s="16">
        <v>2021</v>
      </c>
      <c r="E108" s="17" t="s">
        <v>252</v>
      </c>
      <c r="F108" s="18">
        <v>22.5</v>
      </c>
      <c r="G108" s="19">
        <v>2</v>
      </c>
    </row>
    <row r="109" s="6" customFormat="1" customHeight="1" spans="1:7">
      <c r="A109" s="13">
        <v>108</v>
      </c>
      <c r="B109" s="14" t="s">
        <v>4036</v>
      </c>
      <c r="C109" s="15" t="s">
        <v>329</v>
      </c>
      <c r="D109" s="16">
        <v>2021</v>
      </c>
      <c r="E109" s="17" t="s">
        <v>252</v>
      </c>
      <c r="F109" s="18">
        <v>22.5</v>
      </c>
      <c r="G109" s="19">
        <v>2</v>
      </c>
    </row>
    <row r="110" s="6" customFormat="1" customHeight="1" spans="1:7">
      <c r="A110" s="13">
        <v>109</v>
      </c>
      <c r="B110" s="14" t="s">
        <v>4036</v>
      </c>
      <c r="C110" s="15" t="s">
        <v>330</v>
      </c>
      <c r="D110" s="16">
        <v>2021</v>
      </c>
      <c r="E110" s="17" t="s">
        <v>252</v>
      </c>
      <c r="F110" s="18">
        <v>22.5</v>
      </c>
      <c r="G110" s="19">
        <v>2</v>
      </c>
    </row>
    <row r="111" s="6" customFormat="1" customHeight="1" spans="1:7">
      <c r="A111" s="13">
        <v>110</v>
      </c>
      <c r="B111" s="14" t="s">
        <v>4036</v>
      </c>
      <c r="C111" s="15" t="s">
        <v>331</v>
      </c>
      <c r="D111" s="16">
        <v>2021</v>
      </c>
      <c r="E111" s="17" t="s">
        <v>252</v>
      </c>
      <c r="F111" s="18">
        <v>22.5</v>
      </c>
      <c r="G111" s="19">
        <v>2</v>
      </c>
    </row>
    <row r="112" s="6" customFormat="1" customHeight="1" spans="1:7">
      <c r="A112" s="13">
        <v>111</v>
      </c>
      <c r="B112" s="14" t="s">
        <v>4036</v>
      </c>
      <c r="C112" s="25" t="s">
        <v>332</v>
      </c>
      <c r="D112" s="16">
        <v>2023</v>
      </c>
      <c r="E112" s="17" t="s">
        <v>252</v>
      </c>
      <c r="F112" s="26">
        <v>39.8</v>
      </c>
      <c r="G112" s="19">
        <v>2</v>
      </c>
    </row>
    <row r="113" s="6" customFormat="1" customHeight="1" spans="1:7">
      <c r="A113" s="13">
        <v>112</v>
      </c>
      <c r="B113" s="14" t="s">
        <v>4036</v>
      </c>
      <c r="C113" s="22" t="s">
        <v>334</v>
      </c>
      <c r="D113" s="16">
        <v>2023</v>
      </c>
      <c r="E113" s="17" t="s">
        <v>252</v>
      </c>
      <c r="F113" s="23">
        <v>35</v>
      </c>
      <c r="G113" s="19">
        <v>2</v>
      </c>
    </row>
    <row r="114" s="6" customFormat="1" customHeight="1" spans="1:7">
      <c r="A114" s="13">
        <v>113</v>
      </c>
      <c r="B114" s="14" t="s">
        <v>4036</v>
      </c>
      <c r="C114" s="22" t="s">
        <v>335</v>
      </c>
      <c r="D114" s="16">
        <v>2021</v>
      </c>
      <c r="E114" s="17" t="s">
        <v>252</v>
      </c>
      <c r="F114" s="23">
        <v>28</v>
      </c>
      <c r="G114" s="19">
        <v>2</v>
      </c>
    </row>
    <row r="115" s="6" customFormat="1" customHeight="1" spans="1:7">
      <c r="A115" s="13">
        <v>114</v>
      </c>
      <c r="B115" s="14" t="s">
        <v>4036</v>
      </c>
      <c r="C115" s="22" t="s">
        <v>336</v>
      </c>
      <c r="D115" s="16">
        <v>2021</v>
      </c>
      <c r="E115" s="17" t="s">
        <v>252</v>
      </c>
      <c r="F115" s="23">
        <v>28</v>
      </c>
      <c r="G115" s="19">
        <v>2</v>
      </c>
    </row>
    <row r="116" s="6" customFormat="1" customHeight="1" spans="1:7">
      <c r="A116" s="13">
        <v>115</v>
      </c>
      <c r="B116" s="14" t="s">
        <v>4036</v>
      </c>
      <c r="C116" s="22" t="s">
        <v>337</v>
      </c>
      <c r="D116" s="16">
        <v>2021</v>
      </c>
      <c r="E116" s="17" t="s">
        <v>252</v>
      </c>
      <c r="F116" s="23">
        <v>28</v>
      </c>
      <c r="G116" s="19">
        <v>2</v>
      </c>
    </row>
    <row r="117" s="6" customFormat="1" customHeight="1" spans="1:7">
      <c r="A117" s="13">
        <v>116</v>
      </c>
      <c r="B117" s="14" t="s">
        <v>4036</v>
      </c>
      <c r="C117" s="22" t="s">
        <v>338</v>
      </c>
      <c r="D117" s="16">
        <v>2021</v>
      </c>
      <c r="E117" s="17" t="s">
        <v>252</v>
      </c>
      <c r="F117" s="23">
        <v>28</v>
      </c>
      <c r="G117" s="19">
        <v>2</v>
      </c>
    </row>
    <row r="118" s="6" customFormat="1" customHeight="1" spans="1:7">
      <c r="A118" s="13">
        <v>117</v>
      </c>
      <c r="B118" s="14" t="s">
        <v>4036</v>
      </c>
      <c r="C118" s="20" t="s">
        <v>4853</v>
      </c>
      <c r="D118" s="16">
        <v>2021</v>
      </c>
      <c r="E118" s="17" t="s">
        <v>252</v>
      </c>
      <c r="F118" s="21">
        <v>38</v>
      </c>
      <c r="G118" s="19">
        <v>2</v>
      </c>
    </row>
    <row r="119" s="6" customFormat="1" customHeight="1" spans="1:7">
      <c r="A119" s="13">
        <v>118</v>
      </c>
      <c r="B119" s="14" t="s">
        <v>4036</v>
      </c>
      <c r="C119" s="15" t="s">
        <v>340</v>
      </c>
      <c r="D119" s="16">
        <v>2021</v>
      </c>
      <c r="E119" s="17" t="s">
        <v>252</v>
      </c>
      <c r="F119" s="18">
        <v>38</v>
      </c>
      <c r="G119" s="19">
        <v>2</v>
      </c>
    </row>
    <row r="120" s="6" customFormat="1" customHeight="1" spans="1:7">
      <c r="A120" s="13">
        <v>119</v>
      </c>
      <c r="B120" s="14" t="s">
        <v>4036</v>
      </c>
      <c r="C120" s="25" t="s">
        <v>341</v>
      </c>
      <c r="D120" s="16">
        <v>2020</v>
      </c>
      <c r="E120" s="17" t="s">
        <v>252</v>
      </c>
      <c r="F120" s="26">
        <v>29.8</v>
      </c>
      <c r="G120" s="19">
        <v>2</v>
      </c>
    </row>
    <row r="121" s="6" customFormat="1" customHeight="1" spans="1:7">
      <c r="A121" s="13">
        <v>120</v>
      </c>
      <c r="B121" s="14" t="s">
        <v>4036</v>
      </c>
      <c r="C121" s="24" t="s">
        <v>4854</v>
      </c>
      <c r="D121" s="16">
        <v>2024</v>
      </c>
      <c r="E121" s="17" t="s">
        <v>252</v>
      </c>
      <c r="F121" s="23">
        <v>39.8</v>
      </c>
      <c r="G121" s="19">
        <v>2</v>
      </c>
    </row>
    <row r="122" s="6" customFormat="1" customHeight="1" spans="1:7">
      <c r="A122" s="13">
        <v>121</v>
      </c>
      <c r="B122" s="14" t="s">
        <v>4036</v>
      </c>
      <c r="C122" s="20" t="s">
        <v>4855</v>
      </c>
      <c r="D122" s="16">
        <v>2022</v>
      </c>
      <c r="E122" s="17" t="s">
        <v>252</v>
      </c>
      <c r="F122" s="21">
        <v>39.8</v>
      </c>
      <c r="G122" s="19">
        <v>2</v>
      </c>
    </row>
    <row r="123" s="6" customFormat="1" customHeight="1" spans="1:7">
      <c r="A123" s="13">
        <v>122</v>
      </c>
      <c r="B123" s="14" t="s">
        <v>4036</v>
      </c>
      <c r="C123" s="20" t="s">
        <v>4856</v>
      </c>
      <c r="D123" s="16">
        <v>2022</v>
      </c>
      <c r="E123" s="17" t="s">
        <v>252</v>
      </c>
      <c r="F123" s="21">
        <v>39.8</v>
      </c>
      <c r="G123" s="19">
        <v>2</v>
      </c>
    </row>
    <row r="124" s="6" customFormat="1" customHeight="1" spans="1:7">
      <c r="A124" s="13">
        <v>123</v>
      </c>
      <c r="B124" s="14" t="s">
        <v>4036</v>
      </c>
      <c r="C124" s="25" t="s">
        <v>342</v>
      </c>
      <c r="D124" s="16">
        <v>2023</v>
      </c>
      <c r="E124" s="17" t="s">
        <v>252</v>
      </c>
      <c r="F124" s="26">
        <v>35</v>
      </c>
      <c r="G124" s="19">
        <v>2</v>
      </c>
    </row>
    <row r="125" s="6" customFormat="1" customHeight="1" spans="1:7">
      <c r="A125" s="13">
        <v>124</v>
      </c>
      <c r="B125" s="14" t="s">
        <v>4036</v>
      </c>
      <c r="C125" s="25" t="s">
        <v>343</v>
      </c>
      <c r="D125" s="16">
        <v>2023</v>
      </c>
      <c r="E125" s="17" t="s">
        <v>252</v>
      </c>
      <c r="F125" s="26">
        <v>35</v>
      </c>
      <c r="G125" s="19">
        <v>2</v>
      </c>
    </row>
    <row r="126" s="6" customFormat="1" customHeight="1" spans="1:7">
      <c r="A126" s="13">
        <v>125</v>
      </c>
      <c r="B126" s="14" t="s">
        <v>4036</v>
      </c>
      <c r="C126" s="24" t="s">
        <v>4857</v>
      </c>
      <c r="D126" s="16">
        <v>2022</v>
      </c>
      <c r="E126" s="17" t="s">
        <v>252</v>
      </c>
      <c r="F126" s="23">
        <v>39.8</v>
      </c>
      <c r="G126" s="19">
        <v>2</v>
      </c>
    </row>
    <row r="127" s="6" customFormat="1" customHeight="1" spans="1:7">
      <c r="A127" s="13">
        <v>126</v>
      </c>
      <c r="B127" s="14" t="s">
        <v>4036</v>
      </c>
      <c r="C127" s="24" t="s">
        <v>4858</v>
      </c>
      <c r="D127" s="16">
        <v>2022</v>
      </c>
      <c r="E127" s="17" t="s">
        <v>252</v>
      </c>
      <c r="F127" s="23">
        <v>39.8</v>
      </c>
      <c r="G127" s="19">
        <v>2</v>
      </c>
    </row>
    <row r="128" s="6" customFormat="1" customHeight="1" spans="1:7">
      <c r="A128" s="13">
        <v>127</v>
      </c>
      <c r="B128" s="14" t="s">
        <v>4036</v>
      </c>
      <c r="C128" s="24" t="s">
        <v>4859</v>
      </c>
      <c r="D128" s="16">
        <v>2022</v>
      </c>
      <c r="E128" s="17" t="s">
        <v>252</v>
      </c>
      <c r="F128" s="23">
        <v>39.8</v>
      </c>
      <c r="G128" s="19">
        <v>2</v>
      </c>
    </row>
    <row r="129" s="6" customFormat="1" customHeight="1" spans="1:7">
      <c r="A129" s="13">
        <v>128</v>
      </c>
      <c r="B129" s="14" t="s">
        <v>4036</v>
      </c>
      <c r="C129" s="15" t="s">
        <v>4860</v>
      </c>
      <c r="D129" s="16">
        <v>2023</v>
      </c>
      <c r="E129" s="17" t="s">
        <v>346</v>
      </c>
      <c r="F129" s="18">
        <v>39.8</v>
      </c>
      <c r="G129" s="19">
        <v>2</v>
      </c>
    </row>
    <row r="130" s="6" customFormat="1" customHeight="1" spans="1:7">
      <c r="A130" s="13">
        <v>129</v>
      </c>
      <c r="B130" s="14" t="s">
        <v>4036</v>
      </c>
      <c r="C130" s="15" t="s">
        <v>4861</v>
      </c>
      <c r="D130" s="16">
        <v>2022</v>
      </c>
      <c r="E130" s="17" t="s">
        <v>346</v>
      </c>
      <c r="F130" s="18">
        <v>36</v>
      </c>
      <c r="G130" s="19">
        <v>2</v>
      </c>
    </row>
    <row r="131" s="6" customFormat="1" customHeight="1" spans="1:7">
      <c r="A131" s="13">
        <v>130</v>
      </c>
      <c r="B131" s="14" t="s">
        <v>4036</v>
      </c>
      <c r="C131" s="15" t="s">
        <v>4862</v>
      </c>
      <c r="D131" s="16">
        <v>2022</v>
      </c>
      <c r="E131" s="17" t="s">
        <v>346</v>
      </c>
      <c r="F131" s="18">
        <v>36</v>
      </c>
      <c r="G131" s="19">
        <v>2</v>
      </c>
    </row>
    <row r="132" s="6" customFormat="1" customHeight="1" spans="1:7">
      <c r="A132" s="13">
        <v>131</v>
      </c>
      <c r="B132" s="14" t="s">
        <v>4036</v>
      </c>
      <c r="C132" s="15" t="s">
        <v>4051</v>
      </c>
      <c r="D132" s="16">
        <v>2023</v>
      </c>
      <c r="E132" s="17" t="s">
        <v>346</v>
      </c>
      <c r="F132" s="18">
        <v>39.8</v>
      </c>
      <c r="G132" s="19">
        <v>2</v>
      </c>
    </row>
    <row r="133" s="6" customFormat="1" customHeight="1" spans="1:7">
      <c r="A133" s="13">
        <v>132</v>
      </c>
      <c r="B133" s="14" t="s">
        <v>4036</v>
      </c>
      <c r="C133" s="15" t="s">
        <v>4052</v>
      </c>
      <c r="D133" s="16">
        <v>2023</v>
      </c>
      <c r="E133" s="17" t="s">
        <v>346</v>
      </c>
      <c r="F133" s="18">
        <v>39.8</v>
      </c>
      <c r="G133" s="19">
        <v>2</v>
      </c>
    </row>
    <row r="134" s="6" customFormat="1" customHeight="1" spans="1:7">
      <c r="A134" s="13">
        <v>133</v>
      </c>
      <c r="B134" s="14" t="s">
        <v>4036</v>
      </c>
      <c r="C134" s="15" t="s">
        <v>4053</v>
      </c>
      <c r="D134" s="16">
        <v>2023</v>
      </c>
      <c r="E134" s="17" t="s">
        <v>346</v>
      </c>
      <c r="F134" s="18">
        <v>39.8</v>
      </c>
      <c r="G134" s="19">
        <v>2</v>
      </c>
    </row>
    <row r="135" s="6" customFormat="1" customHeight="1" spans="1:7">
      <c r="A135" s="13">
        <v>134</v>
      </c>
      <c r="B135" s="14" t="s">
        <v>4036</v>
      </c>
      <c r="C135" s="15" t="s">
        <v>4054</v>
      </c>
      <c r="D135" s="16">
        <v>2023</v>
      </c>
      <c r="E135" s="17" t="s">
        <v>346</v>
      </c>
      <c r="F135" s="18">
        <v>39.8</v>
      </c>
      <c r="G135" s="19">
        <v>2</v>
      </c>
    </row>
    <row r="136" s="6" customFormat="1" customHeight="1" spans="1:7">
      <c r="A136" s="13">
        <v>135</v>
      </c>
      <c r="B136" s="14" t="s">
        <v>4036</v>
      </c>
      <c r="C136" s="15" t="s">
        <v>4055</v>
      </c>
      <c r="D136" s="16">
        <v>2023</v>
      </c>
      <c r="E136" s="17" t="s">
        <v>346</v>
      </c>
      <c r="F136" s="18">
        <v>39.8</v>
      </c>
      <c r="G136" s="19">
        <v>2</v>
      </c>
    </row>
    <row r="137" s="6" customFormat="1" customHeight="1" spans="1:7">
      <c r="A137" s="13">
        <v>136</v>
      </c>
      <c r="B137" s="14" t="s">
        <v>4036</v>
      </c>
      <c r="C137" s="15" t="s">
        <v>4056</v>
      </c>
      <c r="D137" s="16">
        <v>2023</v>
      </c>
      <c r="E137" s="17" t="s">
        <v>346</v>
      </c>
      <c r="F137" s="18">
        <v>39.8</v>
      </c>
      <c r="G137" s="19">
        <v>2</v>
      </c>
    </row>
    <row r="138" s="6" customFormat="1" customHeight="1" spans="1:7">
      <c r="A138" s="13">
        <v>137</v>
      </c>
      <c r="B138" s="14" t="s">
        <v>4036</v>
      </c>
      <c r="C138" s="15" t="s">
        <v>4057</v>
      </c>
      <c r="D138" s="16">
        <v>2023</v>
      </c>
      <c r="E138" s="17" t="s">
        <v>346</v>
      </c>
      <c r="F138" s="18">
        <v>39.8</v>
      </c>
      <c r="G138" s="19">
        <v>2</v>
      </c>
    </row>
    <row r="139" s="6" customFormat="1" customHeight="1" spans="1:7">
      <c r="A139" s="13">
        <v>138</v>
      </c>
      <c r="B139" s="14" t="s">
        <v>4036</v>
      </c>
      <c r="C139" s="20" t="s">
        <v>4863</v>
      </c>
      <c r="D139" s="16">
        <v>2023</v>
      </c>
      <c r="E139" s="17" t="s">
        <v>346</v>
      </c>
      <c r="F139" s="21">
        <v>35</v>
      </c>
      <c r="G139" s="19">
        <v>2</v>
      </c>
    </row>
    <row r="140" s="6" customFormat="1" customHeight="1" spans="1:7">
      <c r="A140" s="13">
        <v>139</v>
      </c>
      <c r="B140" s="14" t="s">
        <v>4036</v>
      </c>
      <c r="C140" s="20" t="s">
        <v>353</v>
      </c>
      <c r="D140" s="16">
        <v>2023</v>
      </c>
      <c r="E140" s="17" t="s">
        <v>346</v>
      </c>
      <c r="F140" s="21">
        <v>36</v>
      </c>
      <c r="G140" s="19">
        <v>2</v>
      </c>
    </row>
    <row r="141" s="6" customFormat="1" customHeight="1" spans="1:7">
      <c r="A141" s="13">
        <v>140</v>
      </c>
      <c r="B141" s="14" t="s">
        <v>4036</v>
      </c>
      <c r="C141" s="20" t="s">
        <v>354</v>
      </c>
      <c r="D141" s="16">
        <v>2023</v>
      </c>
      <c r="E141" s="17" t="s">
        <v>346</v>
      </c>
      <c r="F141" s="21">
        <v>36</v>
      </c>
      <c r="G141" s="19">
        <v>2</v>
      </c>
    </row>
    <row r="142" s="6" customFormat="1" customHeight="1" spans="1:7">
      <c r="A142" s="13">
        <v>141</v>
      </c>
      <c r="B142" s="14" t="s">
        <v>4036</v>
      </c>
      <c r="C142" s="24" t="s">
        <v>350</v>
      </c>
      <c r="D142" s="16">
        <v>2023</v>
      </c>
      <c r="E142" s="17" t="s">
        <v>346</v>
      </c>
      <c r="F142" s="23">
        <v>39.8</v>
      </c>
      <c r="G142" s="19">
        <v>2</v>
      </c>
    </row>
    <row r="143" s="6" customFormat="1" customHeight="1" spans="1:7">
      <c r="A143" s="13">
        <v>142</v>
      </c>
      <c r="B143" s="14" t="s">
        <v>4036</v>
      </c>
      <c r="C143" s="22" t="s">
        <v>4864</v>
      </c>
      <c r="D143" s="16">
        <v>2023</v>
      </c>
      <c r="E143" s="17" t="s">
        <v>346</v>
      </c>
      <c r="F143" s="23">
        <v>38</v>
      </c>
      <c r="G143" s="19">
        <v>2</v>
      </c>
    </row>
    <row r="144" s="6" customFormat="1" customHeight="1" spans="1:7">
      <c r="A144" s="13">
        <v>143</v>
      </c>
      <c r="B144" s="14" t="s">
        <v>4036</v>
      </c>
      <c r="C144" s="20" t="s">
        <v>4865</v>
      </c>
      <c r="D144" s="16">
        <v>2022</v>
      </c>
      <c r="E144" s="17" t="s">
        <v>346</v>
      </c>
      <c r="F144" s="21">
        <v>38</v>
      </c>
      <c r="G144" s="19">
        <v>2</v>
      </c>
    </row>
    <row r="145" s="6" customFormat="1" customHeight="1" spans="1:7">
      <c r="A145" s="13">
        <v>144</v>
      </c>
      <c r="B145" s="14" t="s">
        <v>4036</v>
      </c>
      <c r="C145" s="24" t="s">
        <v>353</v>
      </c>
      <c r="D145" s="16">
        <v>2023</v>
      </c>
      <c r="E145" s="17" t="s">
        <v>346</v>
      </c>
      <c r="F145" s="23">
        <v>29.8</v>
      </c>
      <c r="G145" s="19">
        <v>2</v>
      </c>
    </row>
    <row r="146" s="6" customFormat="1" customHeight="1" spans="1:7">
      <c r="A146" s="13">
        <v>145</v>
      </c>
      <c r="B146" s="14" t="s">
        <v>4036</v>
      </c>
      <c r="C146" s="24" t="s">
        <v>354</v>
      </c>
      <c r="D146" s="16">
        <v>2023</v>
      </c>
      <c r="E146" s="17" t="s">
        <v>346</v>
      </c>
      <c r="F146" s="23">
        <v>29.8</v>
      </c>
      <c r="G146" s="19">
        <v>2</v>
      </c>
    </row>
    <row r="147" s="6" customFormat="1" customHeight="1" spans="1:7">
      <c r="A147" s="13">
        <v>146</v>
      </c>
      <c r="B147" s="14" t="s">
        <v>4036</v>
      </c>
      <c r="C147" s="22" t="s">
        <v>4866</v>
      </c>
      <c r="D147" s="16">
        <v>2023</v>
      </c>
      <c r="E147" s="17" t="s">
        <v>346</v>
      </c>
      <c r="F147" s="23">
        <v>38</v>
      </c>
      <c r="G147" s="19">
        <v>2</v>
      </c>
    </row>
    <row r="148" s="6" customFormat="1" customHeight="1" spans="1:7">
      <c r="A148" s="13">
        <v>147</v>
      </c>
      <c r="B148" s="14" t="s">
        <v>4036</v>
      </c>
      <c r="C148" s="22" t="s">
        <v>4867</v>
      </c>
      <c r="D148" s="16">
        <v>2022</v>
      </c>
      <c r="E148" s="17" t="s">
        <v>346</v>
      </c>
      <c r="F148" s="23">
        <v>36</v>
      </c>
      <c r="G148" s="19">
        <v>2</v>
      </c>
    </row>
    <row r="149" s="6" customFormat="1" customHeight="1" spans="1:7">
      <c r="A149" s="13">
        <v>148</v>
      </c>
      <c r="B149" s="14" t="s">
        <v>4036</v>
      </c>
      <c r="C149" s="22" t="s">
        <v>4868</v>
      </c>
      <c r="D149" s="16">
        <v>2021</v>
      </c>
      <c r="E149" s="17" t="s">
        <v>346</v>
      </c>
      <c r="F149" s="23">
        <v>29.8</v>
      </c>
      <c r="G149" s="19">
        <v>2</v>
      </c>
    </row>
    <row r="150" s="6" customFormat="1" customHeight="1" spans="1:7">
      <c r="A150" s="13">
        <v>149</v>
      </c>
      <c r="B150" s="14" t="s">
        <v>4036</v>
      </c>
      <c r="C150" s="15" t="s">
        <v>4869</v>
      </c>
      <c r="D150" s="16">
        <v>2021</v>
      </c>
      <c r="E150" s="17" t="s">
        <v>346</v>
      </c>
      <c r="F150" s="18">
        <v>38.8</v>
      </c>
      <c r="G150" s="19">
        <v>2</v>
      </c>
    </row>
    <row r="151" s="6" customFormat="1" customHeight="1" spans="1:7">
      <c r="A151" s="13">
        <v>150</v>
      </c>
      <c r="B151" s="14" t="s">
        <v>4036</v>
      </c>
      <c r="C151" s="15" t="s">
        <v>4870</v>
      </c>
      <c r="D151" s="16">
        <v>2021</v>
      </c>
      <c r="E151" s="17" t="s">
        <v>346</v>
      </c>
      <c r="F151" s="18">
        <v>38.8</v>
      </c>
      <c r="G151" s="19">
        <v>2</v>
      </c>
    </row>
    <row r="152" s="6" customFormat="1" customHeight="1" spans="1:7">
      <c r="A152" s="13">
        <v>151</v>
      </c>
      <c r="B152" s="14" t="s">
        <v>4036</v>
      </c>
      <c r="C152" s="20" t="s">
        <v>356</v>
      </c>
      <c r="D152" s="16">
        <v>2021</v>
      </c>
      <c r="E152" s="17" t="s">
        <v>346</v>
      </c>
      <c r="F152" s="21">
        <v>35</v>
      </c>
      <c r="G152" s="19">
        <v>2</v>
      </c>
    </row>
    <row r="153" s="6" customFormat="1" customHeight="1" spans="1:7">
      <c r="A153" s="13">
        <v>152</v>
      </c>
      <c r="B153" s="14" t="s">
        <v>4036</v>
      </c>
      <c r="C153" s="24" t="s">
        <v>357</v>
      </c>
      <c r="D153" s="16">
        <v>2021</v>
      </c>
      <c r="E153" s="17" t="s">
        <v>346</v>
      </c>
      <c r="F153" s="23">
        <v>25</v>
      </c>
      <c r="G153" s="19">
        <v>2</v>
      </c>
    </row>
    <row r="154" s="6" customFormat="1" customHeight="1" spans="1:7">
      <c r="A154" s="13">
        <v>153</v>
      </c>
      <c r="B154" s="14" t="s">
        <v>4036</v>
      </c>
      <c r="C154" s="20" t="s">
        <v>359</v>
      </c>
      <c r="D154" s="16">
        <v>2021</v>
      </c>
      <c r="E154" s="17" t="s">
        <v>346</v>
      </c>
      <c r="F154" s="21">
        <v>35.8</v>
      </c>
      <c r="G154" s="19">
        <v>2</v>
      </c>
    </row>
    <row r="155" s="6" customFormat="1" customHeight="1" spans="1:7">
      <c r="A155" s="13">
        <v>154</v>
      </c>
      <c r="B155" s="14" t="s">
        <v>4036</v>
      </c>
      <c r="C155" s="20" t="s">
        <v>360</v>
      </c>
      <c r="D155" s="16">
        <v>2023</v>
      </c>
      <c r="E155" s="17" t="s">
        <v>346</v>
      </c>
      <c r="F155" s="21">
        <v>32.8</v>
      </c>
      <c r="G155" s="19">
        <v>2</v>
      </c>
    </row>
    <row r="156" s="6" customFormat="1" customHeight="1" spans="1:7">
      <c r="A156" s="13">
        <v>155</v>
      </c>
      <c r="B156" s="14" t="s">
        <v>4036</v>
      </c>
      <c r="C156" s="25" t="s">
        <v>4871</v>
      </c>
      <c r="D156" s="16">
        <v>2021</v>
      </c>
      <c r="E156" s="17" t="s">
        <v>346</v>
      </c>
      <c r="F156" s="26">
        <v>27.8</v>
      </c>
      <c r="G156" s="19">
        <v>2</v>
      </c>
    </row>
    <row r="157" s="6" customFormat="1" customHeight="1" spans="1:7">
      <c r="A157" s="13">
        <v>156</v>
      </c>
      <c r="B157" s="14" t="s">
        <v>4036</v>
      </c>
      <c r="C157" s="20" t="s">
        <v>368</v>
      </c>
      <c r="D157" s="16">
        <v>2023</v>
      </c>
      <c r="E157" s="17" t="s">
        <v>346</v>
      </c>
      <c r="F157" s="21">
        <v>26</v>
      </c>
      <c r="G157" s="19">
        <v>2</v>
      </c>
    </row>
    <row r="158" s="6" customFormat="1" customHeight="1" spans="1:7">
      <c r="A158" s="13">
        <v>157</v>
      </c>
      <c r="B158" s="14" t="s">
        <v>4036</v>
      </c>
      <c r="C158" s="20" t="s">
        <v>354</v>
      </c>
      <c r="D158" s="16">
        <v>2021</v>
      </c>
      <c r="E158" s="17" t="s">
        <v>346</v>
      </c>
      <c r="F158" s="21">
        <v>38.8</v>
      </c>
      <c r="G158" s="19">
        <v>2</v>
      </c>
    </row>
    <row r="159" s="6" customFormat="1" customHeight="1" spans="1:7">
      <c r="A159" s="13">
        <v>158</v>
      </c>
      <c r="B159" s="14" t="s">
        <v>4036</v>
      </c>
      <c r="C159" s="22" t="s">
        <v>372</v>
      </c>
      <c r="D159" s="16">
        <v>2021</v>
      </c>
      <c r="E159" s="17" t="s">
        <v>346</v>
      </c>
      <c r="F159" s="23">
        <v>24.8</v>
      </c>
      <c r="G159" s="19">
        <v>2</v>
      </c>
    </row>
    <row r="160" s="6" customFormat="1" customHeight="1" spans="1:7">
      <c r="A160" s="13">
        <v>159</v>
      </c>
      <c r="B160" s="14" t="s">
        <v>4036</v>
      </c>
      <c r="C160" s="24" t="s">
        <v>354</v>
      </c>
      <c r="D160" s="16">
        <v>2021</v>
      </c>
      <c r="E160" s="17" t="s">
        <v>346</v>
      </c>
      <c r="F160" s="23">
        <v>29.8</v>
      </c>
      <c r="G160" s="19">
        <v>2</v>
      </c>
    </row>
    <row r="161" s="6" customFormat="1" customHeight="1" spans="1:7">
      <c r="A161" s="13">
        <v>160</v>
      </c>
      <c r="B161" s="14" t="s">
        <v>4036</v>
      </c>
      <c r="C161" s="24" t="s">
        <v>373</v>
      </c>
      <c r="D161" s="16">
        <v>2020</v>
      </c>
      <c r="E161" s="17" t="s">
        <v>346</v>
      </c>
      <c r="F161" s="23">
        <v>36</v>
      </c>
      <c r="G161" s="19">
        <v>2</v>
      </c>
    </row>
    <row r="162" s="6" customFormat="1" customHeight="1" spans="1:7">
      <c r="A162" s="13">
        <v>161</v>
      </c>
      <c r="B162" s="14" t="s">
        <v>4036</v>
      </c>
      <c r="C162" s="22" t="s">
        <v>374</v>
      </c>
      <c r="D162" s="16">
        <v>2023</v>
      </c>
      <c r="E162" s="17" t="s">
        <v>346</v>
      </c>
      <c r="F162" s="23">
        <v>38</v>
      </c>
      <c r="G162" s="19">
        <v>2</v>
      </c>
    </row>
    <row r="163" s="6" customFormat="1" customHeight="1" spans="1:7">
      <c r="A163" s="13">
        <v>162</v>
      </c>
      <c r="B163" s="14" t="s">
        <v>4036</v>
      </c>
      <c r="C163" s="20" t="s">
        <v>375</v>
      </c>
      <c r="D163" s="16">
        <v>2020</v>
      </c>
      <c r="E163" s="17" t="s">
        <v>346</v>
      </c>
      <c r="F163" s="21">
        <v>25.8</v>
      </c>
      <c r="G163" s="19">
        <v>2</v>
      </c>
    </row>
    <row r="164" s="6" customFormat="1" customHeight="1" spans="1:7">
      <c r="A164" s="13">
        <v>163</v>
      </c>
      <c r="B164" s="14" t="s">
        <v>4036</v>
      </c>
      <c r="C164" s="20" t="s">
        <v>376</v>
      </c>
      <c r="D164" s="16">
        <v>2020</v>
      </c>
      <c r="E164" s="17" t="s">
        <v>346</v>
      </c>
      <c r="F164" s="21">
        <v>29.9</v>
      </c>
      <c r="G164" s="19">
        <v>2</v>
      </c>
    </row>
    <row r="165" s="6" customFormat="1" customHeight="1" spans="1:7">
      <c r="A165" s="13">
        <v>164</v>
      </c>
      <c r="B165" s="14" t="s">
        <v>4036</v>
      </c>
      <c r="C165" s="15" t="s">
        <v>377</v>
      </c>
      <c r="D165" s="16">
        <v>2020</v>
      </c>
      <c r="E165" s="17" t="s">
        <v>346</v>
      </c>
      <c r="F165" s="18">
        <v>29.9</v>
      </c>
      <c r="G165" s="19">
        <v>2</v>
      </c>
    </row>
    <row r="166" s="6" customFormat="1" customHeight="1" spans="1:7">
      <c r="A166" s="13">
        <v>165</v>
      </c>
      <c r="B166" s="14" t="s">
        <v>4036</v>
      </c>
      <c r="C166" s="25" t="s">
        <v>4872</v>
      </c>
      <c r="D166" s="16">
        <v>2020</v>
      </c>
      <c r="E166" s="17" t="s">
        <v>346</v>
      </c>
      <c r="F166" s="26">
        <v>38.4</v>
      </c>
      <c r="G166" s="19">
        <v>2</v>
      </c>
    </row>
    <row r="167" s="6" customFormat="1" customHeight="1" spans="1:7">
      <c r="A167" s="13">
        <v>166</v>
      </c>
      <c r="B167" s="14" t="s">
        <v>4036</v>
      </c>
      <c r="C167" s="22" t="s">
        <v>378</v>
      </c>
      <c r="D167" s="16">
        <v>2023</v>
      </c>
      <c r="E167" s="17" t="s">
        <v>346</v>
      </c>
      <c r="F167" s="23">
        <v>38</v>
      </c>
      <c r="G167" s="19">
        <v>2</v>
      </c>
    </row>
    <row r="168" s="6" customFormat="1" customHeight="1" spans="1:7">
      <c r="A168" s="13">
        <v>167</v>
      </c>
      <c r="B168" s="14" t="s">
        <v>4036</v>
      </c>
      <c r="C168" s="22" t="s">
        <v>354</v>
      </c>
      <c r="D168" s="16">
        <v>2022</v>
      </c>
      <c r="E168" s="17" t="s">
        <v>346</v>
      </c>
      <c r="F168" s="23">
        <v>34.5</v>
      </c>
      <c r="G168" s="19">
        <v>2</v>
      </c>
    </row>
    <row r="169" s="6" customFormat="1" customHeight="1" spans="1:7">
      <c r="A169" s="13">
        <v>168</v>
      </c>
      <c r="B169" s="14" t="s">
        <v>4036</v>
      </c>
      <c r="C169" s="24" t="s">
        <v>4873</v>
      </c>
      <c r="D169" s="16">
        <v>2022</v>
      </c>
      <c r="E169" s="17" t="s">
        <v>346</v>
      </c>
      <c r="F169" s="23">
        <v>38</v>
      </c>
      <c r="G169" s="19">
        <v>2</v>
      </c>
    </row>
    <row r="170" s="6" customFormat="1" customHeight="1" spans="1:7">
      <c r="A170" s="13">
        <v>169</v>
      </c>
      <c r="B170" s="14" t="s">
        <v>4036</v>
      </c>
      <c r="C170" s="25" t="s">
        <v>379</v>
      </c>
      <c r="D170" s="16">
        <v>2022</v>
      </c>
      <c r="E170" s="17" t="s">
        <v>346</v>
      </c>
      <c r="F170" s="26">
        <v>36</v>
      </c>
      <c r="G170" s="19">
        <v>2</v>
      </c>
    </row>
    <row r="171" s="6" customFormat="1" customHeight="1" spans="1:7">
      <c r="A171" s="13">
        <v>170</v>
      </c>
      <c r="B171" s="14" t="s">
        <v>4036</v>
      </c>
      <c r="C171" s="24" t="s">
        <v>380</v>
      </c>
      <c r="D171" s="16">
        <v>2021</v>
      </c>
      <c r="E171" s="17" t="s">
        <v>346</v>
      </c>
      <c r="F171" s="23">
        <v>39.8</v>
      </c>
      <c r="G171" s="19">
        <v>2</v>
      </c>
    </row>
    <row r="172" s="6" customFormat="1" customHeight="1" spans="1:7">
      <c r="A172" s="13">
        <v>171</v>
      </c>
      <c r="B172" s="14" t="s">
        <v>4036</v>
      </c>
      <c r="C172" s="24" t="s">
        <v>381</v>
      </c>
      <c r="D172" s="16">
        <v>2021</v>
      </c>
      <c r="E172" s="17" t="s">
        <v>346</v>
      </c>
      <c r="F172" s="23">
        <v>39.8</v>
      </c>
      <c r="G172" s="19">
        <v>2</v>
      </c>
    </row>
    <row r="173" s="6" customFormat="1" customHeight="1" spans="1:7">
      <c r="A173" s="13">
        <v>172</v>
      </c>
      <c r="B173" s="14" t="s">
        <v>4036</v>
      </c>
      <c r="C173" s="22" t="s">
        <v>4874</v>
      </c>
      <c r="D173" s="16">
        <v>2023</v>
      </c>
      <c r="E173" s="17" t="s">
        <v>346</v>
      </c>
      <c r="F173" s="23">
        <v>39.8</v>
      </c>
      <c r="G173" s="19">
        <v>2</v>
      </c>
    </row>
    <row r="174" s="6" customFormat="1" customHeight="1" spans="1:7">
      <c r="A174" s="13">
        <v>173</v>
      </c>
      <c r="B174" s="14" t="s">
        <v>4036</v>
      </c>
      <c r="C174" s="15" t="s">
        <v>4875</v>
      </c>
      <c r="D174" s="16">
        <v>2021</v>
      </c>
      <c r="E174" s="17" t="s">
        <v>346</v>
      </c>
      <c r="F174" s="18">
        <v>38.8</v>
      </c>
      <c r="G174" s="19">
        <v>2</v>
      </c>
    </row>
    <row r="175" s="6" customFormat="1" customHeight="1" spans="1:7">
      <c r="A175" s="13">
        <v>174</v>
      </c>
      <c r="B175" s="14" t="s">
        <v>4036</v>
      </c>
      <c r="C175" s="22" t="s">
        <v>384</v>
      </c>
      <c r="D175" s="16">
        <v>2023</v>
      </c>
      <c r="E175" s="17" t="s">
        <v>346</v>
      </c>
      <c r="F175" s="23">
        <v>38</v>
      </c>
      <c r="G175" s="19">
        <v>2</v>
      </c>
    </row>
    <row r="176" s="6" customFormat="1" customHeight="1" spans="1:7">
      <c r="A176" s="13">
        <v>175</v>
      </c>
      <c r="B176" s="14" t="s">
        <v>4036</v>
      </c>
      <c r="C176" s="15" t="s">
        <v>385</v>
      </c>
      <c r="D176" s="16">
        <v>2021</v>
      </c>
      <c r="E176" s="17" t="s">
        <v>346</v>
      </c>
      <c r="F176" s="18">
        <v>29.8</v>
      </c>
      <c r="G176" s="19">
        <v>2</v>
      </c>
    </row>
    <row r="177" s="6" customFormat="1" customHeight="1" spans="1:7">
      <c r="A177" s="13">
        <v>176</v>
      </c>
      <c r="B177" s="14" t="s">
        <v>4036</v>
      </c>
      <c r="C177" s="15" t="s">
        <v>386</v>
      </c>
      <c r="D177" s="16">
        <v>2021</v>
      </c>
      <c r="E177" s="17" t="s">
        <v>346</v>
      </c>
      <c r="F177" s="18">
        <v>29.8</v>
      </c>
      <c r="G177" s="19">
        <v>2</v>
      </c>
    </row>
    <row r="178" s="6" customFormat="1" customHeight="1" spans="1:7">
      <c r="A178" s="13">
        <v>177</v>
      </c>
      <c r="B178" s="14" t="s">
        <v>4036</v>
      </c>
      <c r="C178" s="22" t="s">
        <v>4876</v>
      </c>
      <c r="D178" s="16">
        <v>2023</v>
      </c>
      <c r="E178" s="17" t="s">
        <v>346</v>
      </c>
      <c r="F178" s="23">
        <v>38</v>
      </c>
      <c r="G178" s="19">
        <v>2</v>
      </c>
    </row>
    <row r="179" s="6" customFormat="1" customHeight="1" spans="1:7">
      <c r="A179" s="13">
        <v>178</v>
      </c>
      <c r="B179" s="14" t="s">
        <v>4036</v>
      </c>
      <c r="C179" s="20" t="s">
        <v>354</v>
      </c>
      <c r="D179" s="16">
        <v>2022</v>
      </c>
      <c r="E179" s="17" t="s">
        <v>346</v>
      </c>
      <c r="F179" s="21">
        <v>35</v>
      </c>
      <c r="G179" s="19">
        <v>2</v>
      </c>
    </row>
    <row r="180" s="6" customFormat="1" customHeight="1" spans="1:7">
      <c r="A180" s="13">
        <v>179</v>
      </c>
      <c r="B180" s="14" t="s">
        <v>4036</v>
      </c>
      <c r="C180" s="24" t="s">
        <v>353</v>
      </c>
      <c r="D180" s="16">
        <v>2022</v>
      </c>
      <c r="E180" s="17" t="s">
        <v>346</v>
      </c>
      <c r="F180" s="23">
        <v>35</v>
      </c>
      <c r="G180" s="19">
        <v>2</v>
      </c>
    </row>
    <row r="181" s="6" customFormat="1" customHeight="1" spans="1:7">
      <c r="A181" s="13">
        <v>180</v>
      </c>
      <c r="B181" s="14" t="s">
        <v>4036</v>
      </c>
      <c r="C181" s="20" t="s">
        <v>387</v>
      </c>
      <c r="D181" s="16">
        <v>2021</v>
      </c>
      <c r="E181" s="17" t="s">
        <v>346</v>
      </c>
      <c r="F181" s="21">
        <v>39.8</v>
      </c>
      <c r="G181" s="19">
        <v>2</v>
      </c>
    </row>
    <row r="182" s="6" customFormat="1" customHeight="1" spans="1:7">
      <c r="A182" s="13">
        <v>181</v>
      </c>
      <c r="B182" s="14" t="s">
        <v>4036</v>
      </c>
      <c r="C182" s="24" t="s">
        <v>388</v>
      </c>
      <c r="D182" s="16">
        <v>2020</v>
      </c>
      <c r="E182" s="17" t="s">
        <v>346</v>
      </c>
      <c r="F182" s="23">
        <v>23.8</v>
      </c>
      <c r="G182" s="19">
        <v>2</v>
      </c>
    </row>
    <row r="183" s="6" customFormat="1" customHeight="1" spans="1:7">
      <c r="A183" s="13">
        <v>182</v>
      </c>
      <c r="B183" s="14" t="s">
        <v>4036</v>
      </c>
      <c r="C183" s="20" t="s">
        <v>389</v>
      </c>
      <c r="D183" s="16">
        <v>2020</v>
      </c>
      <c r="E183" s="17" t="s">
        <v>346</v>
      </c>
      <c r="F183" s="21">
        <v>23.8</v>
      </c>
      <c r="G183" s="19">
        <v>2</v>
      </c>
    </row>
    <row r="184" s="6" customFormat="1" customHeight="1" spans="1:7">
      <c r="A184" s="13">
        <v>183</v>
      </c>
      <c r="B184" s="14" t="s">
        <v>4036</v>
      </c>
      <c r="C184" s="15" t="s">
        <v>390</v>
      </c>
      <c r="D184" s="16">
        <v>2020</v>
      </c>
      <c r="E184" s="17" t="s">
        <v>346</v>
      </c>
      <c r="F184" s="18">
        <v>21.8</v>
      </c>
      <c r="G184" s="19">
        <v>2</v>
      </c>
    </row>
    <row r="185" s="6" customFormat="1" customHeight="1" spans="1:7">
      <c r="A185" s="13">
        <v>184</v>
      </c>
      <c r="B185" s="14" t="s">
        <v>4036</v>
      </c>
      <c r="C185" s="20" t="s">
        <v>391</v>
      </c>
      <c r="D185" s="16">
        <v>2020</v>
      </c>
      <c r="E185" s="17" t="s">
        <v>346</v>
      </c>
      <c r="F185" s="21">
        <v>25.8</v>
      </c>
      <c r="G185" s="19">
        <v>2</v>
      </c>
    </row>
    <row r="186" s="6" customFormat="1" customHeight="1" spans="1:7">
      <c r="A186" s="13">
        <v>185</v>
      </c>
      <c r="B186" s="14" t="s">
        <v>4036</v>
      </c>
      <c r="C186" s="15" t="s">
        <v>4877</v>
      </c>
      <c r="D186" s="16">
        <v>2021</v>
      </c>
      <c r="E186" s="17" t="s">
        <v>346</v>
      </c>
      <c r="F186" s="18">
        <v>38.8</v>
      </c>
      <c r="G186" s="19">
        <v>2</v>
      </c>
    </row>
    <row r="187" s="6" customFormat="1" customHeight="1" spans="1:7">
      <c r="A187" s="13">
        <v>186</v>
      </c>
      <c r="B187" s="14" t="s">
        <v>4036</v>
      </c>
      <c r="C187" s="15" t="s">
        <v>392</v>
      </c>
      <c r="D187" s="16">
        <v>2021</v>
      </c>
      <c r="E187" s="17" t="s">
        <v>346</v>
      </c>
      <c r="F187" s="18">
        <v>38.8</v>
      </c>
      <c r="G187" s="19">
        <v>2</v>
      </c>
    </row>
    <row r="188" s="6" customFormat="1" customHeight="1" spans="1:7">
      <c r="A188" s="13">
        <v>187</v>
      </c>
      <c r="B188" s="14" t="s">
        <v>4036</v>
      </c>
      <c r="C188" s="15" t="s">
        <v>393</v>
      </c>
      <c r="D188" s="16">
        <v>2021</v>
      </c>
      <c r="E188" s="17" t="s">
        <v>346</v>
      </c>
      <c r="F188" s="18">
        <v>38.8</v>
      </c>
      <c r="G188" s="19">
        <v>2</v>
      </c>
    </row>
    <row r="189" s="6" customFormat="1" customHeight="1" spans="1:7">
      <c r="A189" s="13">
        <v>188</v>
      </c>
      <c r="B189" s="14" t="s">
        <v>4036</v>
      </c>
      <c r="C189" s="24" t="s">
        <v>4878</v>
      </c>
      <c r="D189" s="16">
        <v>2021</v>
      </c>
      <c r="E189" s="17" t="s">
        <v>346</v>
      </c>
      <c r="F189" s="23">
        <v>29.8</v>
      </c>
      <c r="G189" s="19">
        <v>2</v>
      </c>
    </row>
    <row r="190" s="6" customFormat="1" customHeight="1" spans="1:7">
      <c r="A190" s="13">
        <v>189</v>
      </c>
      <c r="B190" s="14" t="s">
        <v>4036</v>
      </c>
      <c r="C190" s="20" t="s">
        <v>4879</v>
      </c>
      <c r="D190" s="16">
        <v>2021</v>
      </c>
      <c r="E190" s="17" t="s">
        <v>346</v>
      </c>
      <c r="F190" s="21">
        <v>29.8</v>
      </c>
      <c r="G190" s="19">
        <v>2</v>
      </c>
    </row>
    <row r="191" s="6" customFormat="1" customHeight="1" spans="1:7">
      <c r="A191" s="13">
        <v>190</v>
      </c>
      <c r="B191" s="14" t="s">
        <v>4036</v>
      </c>
      <c r="C191" s="20" t="s">
        <v>4880</v>
      </c>
      <c r="D191" s="16">
        <v>2021</v>
      </c>
      <c r="E191" s="17" t="s">
        <v>346</v>
      </c>
      <c r="F191" s="21">
        <v>29.8</v>
      </c>
      <c r="G191" s="19">
        <v>2</v>
      </c>
    </row>
    <row r="192" s="6" customFormat="1" customHeight="1" spans="1:7">
      <c r="A192" s="13">
        <v>191</v>
      </c>
      <c r="B192" s="14" t="s">
        <v>4036</v>
      </c>
      <c r="C192" s="20" t="s">
        <v>4881</v>
      </c>
      <c r="D192" s="16">
        <v>2021</v>
      </c>
      <c r="E192" s="17" t="s">
        <v>346</v>
      </c>
      <c r="F192" s="21">
        <v>29.8</v>
      </c>
      <c r="G192" s="19">
        <v>2</v>
      </c>
    </row>
    <row r="193" s="6" customFormat="1" customHeight="1" spans="1:7">
      <c r="A193" s="13">
        <v>192</v>
      </c>
      <c r="B193" s="14" t="s">
        <v>4036</v>
      </c>
      <c r="C193" s="29" t="s">
        <v>396</v>
      </c>
      <c r="D193" s="16">
        <v>2021</v>
      </c>
      <c r="E193" s="17" t="s">
        <v>395</v>
      </c>
      <c r="F193" s="30">
        <v>30</v>
      </c>
      <c r="G193" s="19">
        <v>2</v>
      </c>
    </row>
    <row r="194" s="6" customFormat="1" customHeight="1" spans="1:7">
      <c r="A194" s="13">
        <v>193</v>
      </c>
      <c r="B194" s="14" t="s">
        <v>4036</v>
      </c>
      <c r="C194" s="20" t="s">
        <v>4882</v>
      </c>
      <c r="D194" s="16">
        <v>2021</v>
      </c>
      <c r="E194" s="17" t="s">
        <v>395</v>
      </c>
      <c r="F194" s="21">
        <v>39</v>
      </c>
      <c r="G194" s="19">
        <v>2</v>
      </c>
    </row>
    <row r="195" s="6" customFormat="1" customHeight="1" spans="1:7">
      <c r="A195" s="13">
        <v>194</v>
      </c>
      <c r="B195" s="14" t="s">
        <v>4036</v>
      </c>
      <c r="C195" s="20" t="s">
        <v>4883</v>
      </c>
      <c r="D195" s="16">
        <v>2022</v>
      </c>
      <c r="E195" s="17" t="s">
        <v>395</v>
      </c>
      <c r="F195" s="21">
        <v>38.8</v>
      </c>
      <c r="G195" s="19">
        <v>2</v>
      </c>
    </row>
    <row r="196" s="6" customFormat="1" customHeight="1" spans="1:7">
      <c r="A196" s="13">
        <v>195</v>
      </c>
      <c r="B196" s="14" t="s">
        <v>4036</v>
      </c>
      <c r="C196" s="15" t="s">
        <v>397</v>
      </c>
      <c r="D196" s="16" t="s">
        <v>398</v>
      </c>
      <c r="E196" s="16" t="s">
        <v>399</v>
      </c>
      <c r="F196" s="16">
        <v>25.8</v>
      </c>
      <c r="G196" s="19">
        <v>2</v>
      </c>
    </row>
    <row r="197" s="6" customFormat="1" customHeight="1" spans="1:7">
      <c r="A197" s="13">
        <v>196</v>
      </c>
      <c r="B197" s="14" t="s">
        <v>4036</v>
      </c>
      <c r="C197" s="15" t="s">
        <v>4884</v>
      </c>
      <c r="D197" s="16">
        <v>2023</v>
      </c>
      <c r="E197" s="17" t="s">
        <v>401</v>
      </c>
      <c r="F197" s="18">
        <v>39.8</v>
      </c>
      <c r="G197" s="19">
        <v>2</v>
      </c>
    </row>
    <row r="198" s="6" customFormat="1" customHeight="1" spans="1:7">
      <c r="A198" s="13">
        <v>197</v>
      </c>
      <c r="B198" s="14" t="s">
        <v>4036</v>
      </c>
      <c r="C198" s="15" t="s">
        <v>4060</v>
      </c>
      <c r="D198" s="16">
        <v>2023</v>
      </c>
      <c r="E198" s="17" t="s">
        <v>401</v>
      </c>
      <c r="F198" s="18">
        <v>39.8</v>
      </c>
      <c r="G198" s="19">
        <v>2</v>
      </c>
    </row>
    <row r="199" s="6" customFormat="1" customHeight="1" spans="1:7">
      <c r="A199" s="13">
        <v>198</v>
      </c>
      <c r="B199" s="14" t="s">
        <v>4036</v>
      </c>
      <c r="C199" s="15" t="s">
        <v>4061</v>
      </c>
      <c r="D199" s="16">
        <v>2023</v>
      </c>
      <c r="E199" s="17" t="s">
        <v>401</v>
      </c>
      <c r="F199" s="18">
        <v>39.8</v>
      </c>
      <c r="G199" s="19">
        <v>2</v>
      </c>
    </row>
    <row r="200" s="6" customFormat="1" customHeight="1" spans="1:7">
      <c r="A200" s="13">
        <v>199</v>
      </c>
      <c r="B200" s="14" t="s">
        <v>4036</v>
      </c>
      <c r="C200" s="15" t="s">
        <v>1278</v>
      </c>
      <c r="D200" s="16">
        <v>2023</v>
      </c>
      <c r="E200" s="17" t="s">
        <v>401</v>
      </c>
      <c r="F200" s="18">
        <v>39.8</v>
      </c>
      <c r="G200" s="19">
        <v>2</v>
      </c>
    </row>
    <row r="201" s="6" customFormat="1" customHeight="1" spans="1:7">
      <c r="A201" s="13">
        <v>200</v>
      </c>
      <c r="B201" s="14" t="s">
        <v>4036</v>
      </c>
      <c r="C201" s="15" t="s">
        <v>4885</v>
      </c>
      <c r="D201" s="16">
        <v>2023</v>
      </c>
      <c r="E201" s="17" t="s">
        <v>401</v>
      </c>
      <c r="F201" s="18">
        <v>34.8</v>
      </c>
      <c r="G201" s="19">
        <v>2</v>
      </c>
    </row>
    <row r="202" s="6" customFormat="1" customHeight="1" spans="1:7">
      <c r="A202" s="13">
        <v>201</v>
      </c>
      <c r="B202" s="14" t="s">
        <v>4036</v>
      </c>
      <c r="C202" s="15" t="s">
        <v>4886</v>
      </c>
      <c r="D202" s="16">
        <v>2022</v>
      </c>
      <c r="E202" s="17" t="s">
        <v>401</v>
      </c>
      <c r="F202" s="18">
        <v>36</v>
      </c>
      <c r="G202" s="19">
        <v>2</v>
      </c>
    </row>
    <row r="203" s="6" customFormat="1" customHeight="1" spans="1:7">
      <c r="A203" s="13">
        <v>202</v>
      </c>
      <c r="B203" s="14" t="s">
        <v>4036</v>
      </c>
      <c r="C203" s="15" t="s">
        <v>4062</v>
      </c>
      <c r="D203" s="16">
        <v>2023</v>
      </c>
      <c r="E203" s="17" t="s">
        <v>401</v>
      </c>
      <c r="F203" s="18">
        <v>39.8</v>
      </c>
      <c r="G203" s="19">
        <v>2</v>
      </c>
    </row>
    <row r="204" s="6" customFormat="1" customHeight="1" spans="1:7">
      <c r="A204" s="13">
        <v>203</v>
      </c>
      <c r="B204" s="14" t="s">
        <v>4036</v>
      </c>
      <c r="C204" s="15" t="s">
        <v>4887</v>
      </c>
      <c r="D204" s="16">
        <v>2023</v>
      </c>
      <c r="E204" s="17" t="s">
        <v>401</v>
      </c>
      <c r="F204" s="18">
        <v>29.8</v>
      </c>
      <c r="G204" s="19">
        <v>2</v>
      </c>
    </row>
    <row r="205" s="6" customFormat="1" customHeight="1" spans="1:7">
      <c r="A205" s="13">
        <v>204</v>
      </c>
      <c r="B205" s="14" t="s">
        <v>4036</v>
      </c>
      <c r="C205" s="15" t="s">
        <v>4063</v>
      </c>
      <c r="D205" s="16">
        <v>2022</v>
      </c>
      <c r="E205" s="17" t="s">
        <v>401</v>
      </c>
      <c r="F205" s="18">
        <v>28</v>
      </c>
      <c r="G205" s="19">
        <v>2</v>
      </c>
    </row>
    <row r="206" s="6" customFormat="1" customHeight="1" spans="1:7">
      <c r="A206" s="13">
        <v>205</v>
      </c>
      <c r="B206" s="14" t="s">
        <v>4036</v>
      </c>
      <c r="C206" s="15" t="s">
        <v>4064</v>
      </c>
      <c r="D206" s="16">
        <v>2024</v>
      </c>
      <c r="E206" s="17" t="s">
        <v>401</v>
      </c>
      <c r="F206" s="18">
        <v>28</v>
      </c>
      <c r="G206" s="19">
        <v>2</v>
      </c>
    </row>
    <row r="207" s="6" customFormat="1" customHeight="1" spans="1:7">
      <c r="A207" s="13">
        <v>206</v>
      </c>
      <c r="B207" s="14" t="s">
        <v>4036</v>
      </c>
      <c r="C207" s="15" t="s">
        <v>4068</v>
      </c>
      <c r="D207" s="16">
        <v>2022</v>
      </c>
      <c r="E207" s="17" t="s">
        <v>401</v>
      </c>
      <c r="F207" s="18">
        <v>28</v>
      </c>
      <c r="G207" s="19">
        <v>2</v>
      </c>
    </row>
    <row r="208" s="6" customFormat="1" customHeight="1" spans="1:7">
      <c r="A208" s="13">
        <v>207</v>
      </c>
      <c r="B208" s="14" t="s">
        <v>4036</v>
      </c>
      <c r="C208" s="15" t="s">
        <v>4070</v>
      </c>
      <c r="D208" s="16">
        <v>2022</v>
      </c>
      <c r="E208" s="17" t="s">
        <v>401</v>
      </c>
      <c r="F208" s="18">
        <v>28</v>
      </c>
      <c r="G208" s="19">
        <v>2</v>
      </c>
    </row>
    <row r="209" s="6" customFormat="1" customHeight="1" spans="1:7">
      <c r="A209" s="13">
        <v>208</v>
      </c>
      <c r="B209" s="14" t="s">
        <v>4036</v>
      </c>
      <c r="C209" s="15" t="s">
        <v>4071</v>
      </c>
      <c r="D209" s="16">
        <v>2022</v>
      </c>
      <c r="E209" s="17" t="s">
        <v>401</v>
      </c>
      <c r="F209" s="18">
        <v>28</v>
      </c>
      <c r="G209" s="19">
        <v>2</v>
      </c>
    </row>
    <row r="210" s="6" customFormat="1" customHeight="1" spans="1:7">
      <c r="A210" s="13">
        <v>209</v>
      </c>
      <c r="B210" s="14" t="s">
        <v>4036</v>
      </c>
      <c r="C210" s="24" t="s">
        <v>4888</v>
      </c>
      <c r="D210" s="16">
        <v>2022</v>
      </c>
      <c r="E210" s="17" t="s">
        <v>401</v>
      </c>
      <c r="F210" s="23">
        <v>35</v>
      </c>
      <c r="G210" s="19">
        <v>2</v>
      </c>
    </row>
    <row r="211" s="6" customFormat="1" customHeight="1" spans="1:7">
      <c r="A211" s="13">
        <v>210</v>
      </c>
      <c r="B211" s="14" t="s">
        <v>4036</v>
      </c>
      <c r="C211" s="24" t="s">
        <v>4889</v>
      </c>
      <c r="D211" s="16">
        <v>2022</v>
      </c>
      <c r="E211" s="17" t="s">
        <v>401</v>
      </c>
      <c r="F211" s="23">
        <v>35</v>
      </c>
      <c r="G211" s="19">
        <v>2</v>
      </c>
    </row>
    <row r="212" s="6" customFormat="1" customHeight="1" spans="1:7">
      <c r="A212" s="13">
        <v>211</v>
      </c>
      <c r="B212" s="14" t="s">
        <v>4036</v>
      </c>
      <c r="C212" s="24" t="s">
        <v>4890</v>
      </c>
      <c r="D212" s="16">
        <v>2022</v>
      </c>
      <c r="E212" s="17" t="s">
        <v>401</v>
      </c>
      <c r="F212" s="23">
        <v>38</v>
      </c>
      <c r="G212" s="19">
        <v>2</v>
      </c>
    </row>
    <row r="213" s="6" customFormat="1" customHeight="1" spans="1:7">
      <c r="A213" s="13">
        <v>212</v>
      </c>
      <c r="B213" s="14" t="s">
        <v>4036</v>
      </c>
      <c r="C213" s="24" t="s">
        <v>4891</v>
      </c>
      <c r="D213" s="16">
        <v>2022</v>
      </c>
      <c r="E213" s="17" t="s">
        <v>401</v>
      </c>
      <c r="F213" s="23">
        <v>32</v>
      </c>
      <c r="G213" s="19">
        <v>2</v>
      </c>
    </row>
    <row r="214" s="6" customFormat="1" customHeight="1" spans="1:7">
      <c r="A214" s="13">
        <v>213</v>
      </c>
      <c r="B214" s="14" t="s">
        <v>4036</v>
      </c>
      <c r="C214" s="20" t="s">
        <v>1673</v>
      </c>
      <c r="D214" s="16">
        <v>2023</v>
      </c>
      <c r="E214" s="17" t="s">
        <v>401</v>
      </c>
      <c r="F214" s="21">
        <v>39.8</v>
      </c>
      <c r="G214" s="19">
        <v>2</v>
      </c>
    </row>
    <row r="215" s="6" customFormat="1" customHeight="1" spans="1:7">
      <c r="A215" s="13">
        <v>214</v>
      </c>
      <c r="B215" s="14" t="s">
        <v>4036</v>
      </c>
      <c r="C215" s="20" t="s">
        <v>4072</v>
      </c>
      <c r="D215" s="16">
        <v>2022</v>
      </c>
      <c r="E215" s="17" t="s">
        <v>401</v>
      </c>
      <c r="F215" s="21">
        <v>30</v>
      </c>
      <c r="G215" s="19">
        <v>2</v>
      </c>
    </row>
    <row r="216" s="6" customFormat="1" customHeight="1" spans="1:7">
      <c r="A216" s="13">
        <v>215</v>
      </c>
      <c r="B216" s="14" t="s">
        <v>4036</v>
      </c>
      <c r="C216" s="22" t="s">
        <v>4892</v>
      </c>
      <c r="D216" s="16">
        <v>2022</v>
      </c>
      <c r="E216" s="17" t="s">
        <v>401</v>
      </c>
      <c r="F216" s="23">
        <v>39.8</v>
      </c>
      <c r="G216" s="19">
        <v>2</v>
      </c>
    </row>
    <row r="217" s="6" customFormat="1" customHeight="1" spans="1:7">
      <c r="A217" s="13">
        <v>216</v>
      </c>
      <c r="B217" s="14" t="s">
        <v>4036</v>
      </c>
      <c r="C217" s="22" t="s">
        <v>4893</v>
      </c>
      <c r="D217" s="16">
        <v>2022</v>
      </c>
      <c r="E217" s="17" t="s">
        <v>401</v>
      </c>
      <c r="F217" s="23">
        <v>39.8</v>
      </c>
      <c r="G217" s="19">
        <v>2</v>
      </c>
    </row>
    <row r="218" s="6" customFormat="1" customHeight="1" spans="1:7">
      <c r="A218" s="13">
        <v>217</v>
      </c>
      <c r="B218" s="14" t="s">
        <v>4036</v>
      </c>
      <c r="C218" s="22" t="s">
        <v>4894</v>
      </c>
      <c r="D218" s="16">
        <v>2023</v>
      </c>
      <c r="E218" s="17" t="s">
        <v>401</v>
      </c>
      <c r="F218" s="23">
        <v>39.8</v>
      </c>
      <c r="G218" s="19">
        <v>2</v>
      </c>
    </row>
    <row r="219" s="6" customFormat="1" customHeight="1" spans="1:7">
      <c r="A219" s="13">
        <v>218</v>
      </c>
      <c r="B219" s="14" t="s">
        <v>4036</v>
      </c>
      <c r="C219" s="22" t="s">
        <v>4895</v>
      </c>
      <c r="D219" s="16">
        <v>2023</v>
      </c>
      <c r="E219" s="17" t="s">
        <v>401</v>
      </c>
      <c r="F219" s="23">
        <v>39.8</v>
      </c>
      <c r="G219" s="19">
        <v>2</v>
      </c>
    </row>
    <row r="220" s="6" customFormat="1" customHeight="1" spans="1:7">
      <c r="A220" s="13">
        <v>219</v>
      </c>
      <c r="B220" s="14" t="s">
        <v>4036</v>
      </c>
      <c r="C220" s="24" t="s">
        <v>4896</v>
      </c>
      <c r="D220" s="16">
        <v>2022</v>
      </c>
      <c r="E220" s="17" t="s">
        <v>401</v>
      </c>
      <c r="F220" s="23">
        <v>39.8</v>
      </c>
      <c r="G220" s="19">
        <v>2</v>
      </c>
    </row>
    <row r="221" s="6" customFormat="1" customHeight="1" spans="1:7">
      <c r="A221" s="13">
        <v>220</v>
      </c>
      <c r="B221" s="14" t="s">
        <v>4036</v>
      </c>
      <c r="C221" s="20" t="s">
        <v>4897</v>
      </c>
      <c r="D221" s="16">
        <v>2022</v>
      </c>
      <c r="E221" s="17" t="s">
        <v>401</v>
      </c>
      <c r="F221" s="21">
        <v>39.8</v>
      </c>
      <c r="G221" s="19">
        <v>2</v>
      </c>
    </row>
    <row r="222" s="6" customFormat="1" customHeight="1" spans="1:7">
      <c r="A222" s="13">
        <v>221</v>
      </c>
      <c r="B222" s="14" t="s">
        <v>4036</v>
      </c>
      <c r="C222" s="20" t="s">
        <v>4898</v>
      </c>
      <c r="D222" s="16">
        <v>2022</v>
      </c>
      <c r="E222" s="17" t="s">
        <v>401</v>
      </c>
      <c r="F222" s="21">
        <v>39.8</v>
      </c>
      <c r="G222" s="19">
        <v>2</v>
      </c>
    </row>
    <row r="223" s="6" customFormat="1" customHeight="1" spans="1:7">
      <c r="A223" s="13">
        <v>222</v>
      </c>
      <c r="B223" s="14" t="s">
        <v>4036</v>
      </c>
      <c r="C223" s="22" t="s">
        <v>4899</v>
      </c>
      <c r="D223" s="16">
        <v>2023</v>
      </c>
      <c r="E223" s="17" t="s">
        <v>401</v>
      </c>
      <c r="F223" s="23">
        <v>39.8</v>
      </c>
      <c r="G223" s="19">
        <v>2</v>
      </c>
    </row>
    <row r="224" s="6" customFormat="1" customHeight="1" spans="1:7">
      <c r="A224" s="13">
        <v>223</v>
      </c>
      <c r="B224" s="14" t="s">
        <v>4036</v>
      </c>
      <c r="C224" s="22" t="s">
        <v>4900</v>
      </c>
      <c r="D224" s="16">
        <v>2023</v>
      </c>
      <c r="E224" s="17" t="s">
        <v>401</v>
      </c>
      <c r="F224" s="23">
        <v>39.8</v>
      </c>
      <c r="G224" s="19">
        <v>2</v>
      </c>
    </row>
    <row r="225" s="6" customFormat="1" customHeight="1" spans="1:7">
      <c r="A225" s="13">
        <v>224</v>
      </c>
      <c r="B225" s="14" t="s">
        <v>4036</v>
      </c>
      <c r="C225" s="24" t="s">
        <v>4901</v>
      </c>
      <c r="D225" s="16">
        <v>2022</v>
      </c>
      <c r="E225" s="17" t="s">
        <v>401</v>
      </c>
      <c r="F225" s="23">
        <v>39.8</v>
      </c>
      <c r="G225" s="19">
        <v>2</v>
      </c>
    </row>
    <row r="226" s="6" customFormat="1" customHeight="1" spans="1:7">
      <c r="A226" s="13">
        <v>225</v>
      </c>
      <c r="B226" s="14" t="s">
        <v>4036</v>
      </c>
      <c r="C226" s="24" t="s">
        <v>4902</v>
      </c>
      <c r="D226" s="16">
        <v>2022</v>
      </c>
      <c r="E226" s="17" t="s">
        <v>401</v>
      </c>
      <c r="F226" s="23">
        <v>39.8</v>
      </c>
      <c r="G226" s="19">
        <v>2</v>
      </c>
    </row>
    <row r="227" s="6" customFormat="1" customHeight="1" spans="1:7">
      <c r="A227" s="13">
        <v>226</v>
      </c>
      <c r="B227" s="14" t="s">
        <v>4036</v>
      </c>
      <c r="C227" s="24" t="s">
        <v>735</v>
      </c>
      <c r="D227" s="16">
        <v>2022</v>
      </c>
      <c r="E227" s="17" t="s">
        <v>401</v>
      </c>
      <c r="F227" s="23">
        <v>39.8</v>
      </c>
      <c r="G227" s="19">
        <v>2</v>
      </c>
    </row>
    <row r="228" s="6" customFormat="1" customHeight="1" spans="1:7">
      <c r="A228" s="13">
        <v>227</v>
      </c>
      <c r="B228" s="14" t="s">
        <v>4036</v>
      </c>
      <c r="C228" s="22" t="s">
        <v>4903</v>
      </c>
      <c r="D228" s="16">
        <v>2023</v>
      </c>
      <c r="E228" s="17" t="s">
        <v>401</v>
      </c>
      <c r="F228" s="23">
        <v>39.8</v>
      </c>
      <c r="G228" s="19">
        <v>2</v>
      </c>
    </row>
    <row r="229" s="6" customFormat="1" customHeight="1" spans="1:7">
      <c r="A229" s="13">
        <v>228</v>
      </c>
      <c r="B229" s="14" t="s">
        <v>4036</v>
      </c>
      <c r="C229" s="22" t="s">
        <v>4904</v>
      </c>
      <c r="D229" s="16">
        <v>2022</v>
      </c>
      <c r="E229" s="17" t="s">
        <v>401</v>
      </c>
      <c r="F229" s="23">
        <v>39.8</v>
      </c>
      <c r="G229" s="19">
        <v>2</v>
      </c>
    </row>
    <row r="230" s="6" customFormat="1" customHeight="1" spans="1:7">
      <c r="A230" s="13">
        <v>229</v>
      </c>
      <c r="B230" s="14" t="s">
        <v>4036</v>
      </c>
      <c r="C230" s="22" t="s">
        <v>4905</v>
      </c>
      <c r="D230" s="16">
        <v>2023</v>
      </c>
      <c r="E230" s="17" t="s">
        <v>401</v>
      </c>
      <c r="F230" s="23">
        <v>39.8</v>
      </c>
      <c r="G230" s="19">
        <v>2</v>
      </c>
    </row>
    <row r="231" s="6" customFormat="1" customHeight="1" spans="1:7">
      <c r="A231" s="13">
        <v>230</v>
      </c>
      <c r="B231" s="14" t="s">
        <v>4036</v>
      </c>
      <c r="C231" s="20" t="s">
        <v>591</v>
      </c>
      <c r="D231" s="16">
        <v>2023</v>
      </c>
      <c r="E231" s="17" t="s">
        <v>401</v>
      </c>
      <c r="F231" s="21">
        <v>39.8</v>
      </c>
      <c r="G231" s="19">
        <v>2</v>
      </c>
    </row>
    <row r="232" s="6" customFormat="1" customHeight="1" spans="1:7">
      <c r="A232" s="13">
        <v>231</v>
      </c>
      <c r="B232" s="14" t="s">
        <v>4036</v>
      </c>
      <c r="C232" s="20" t="s">
        <v>4906</v>
      </c>
      <c r="D232" s="16">
        <v>2023</v>
      </c>
      <c r="E232" s="17" t="s">
        <v>401</v>
      </c>
      <c r="F232" s="21">
        <v>39.8</v>
      </c>
      <c r="G232" s="19">
        <v>2</v>
      </c>
    </row>
    <row r="233" s="6" customFormat="1" customHeight="1" spans="1:7">
      <c r="A233" s="13">
        <v>232</v>
      </c>
      <c r="B233" s="14" t="s">
        <v>4036</v>
      </c>
      <c r="C233" s="20" t="s">
        <v>4907</v>
      </c>
      <c r="D233" s="16">
        <v>2023</v>
      </c>
      <c r="E233" s="17" t="s">
        <v>401</v>
      </c>
      <c r="F233" s="21">
        <v>39.8</v>
      </c>
      <c r="G233" s="19">
        <v>2</v>
      </c>
    </row>
    <row r="234" s="6" customFormat="1" customHeight="1" spans="1:7">
      <c r="A234" s="13">
        <v>233</v>
      </c>
      <c r="B234" s="14" t="s">
        <v>4036</v>
      </c>
      <c r="C234" s="20" t="s">
        <v>4908</v>
      </c>
      <c r="D234" s="16">
        <v>2023</v>
      </c>
      <c r="E234" s="17" t="s">
        <v>401</v>
      </c>
      <c r="F234" s="21">
        <v>39.8</v>
      </c>
      <c r="G234" s="19">
        <v>2</v>
      </c>
    </row>
    <row r="235" s="6" customFormat="1" customHeight="1" spans="1:7">
      <c r="A235" s="13">
        <v>234</v>
      </c>
      <c r="B235" s="14" t="s">
        <v>4036</v>
      </c>
      <c r="C235" s="20" t="s">
        <v>4909</v>
      </c>
      <c r="D235" s="16">
        <v>2023</v>
      </c>
      <c r="E235" s="17" t="s">
        <v>401</v>
      </c>
      <c r="F235" s="21">
        <v>39.8</v>
      </c>
      <c r="G235" s="19">
        <v>2</v>
      </c>
    </row>
    <row r="236" s="6" customFormat="1" customHeight="1" spans="1:7">
      <c r="A236" s="13">
        <v>235</v>
      </c>
      <c r="B236" s="14" t="s">
        <v>4036</v>
      </c>
      <c r="C236" s="20" t="s">
        <v>4910</v>
      </c>
      <c r="D236" s="16">
        <v>2023</v>
      </c>
      <c r="E236" s="17" t="s">
        <v>401</v>
      </c>
      <c r="F236" s="21">
        <v>39.8</v>
      </c>
      <c r="G236" s="19">
        <v>2</v>
      </c>
    </row>
    <row r="237" s="6" customFormat="1" customHeight="1" spans="1:7">
      <c r="A237" s="13">
        <v>236</v>
      </c>
      <c r="B237" s="14" t="s">
        <v>4036</v>
      </c>
      <c r="C237" s="20" t="s">
        <v>4911</v>
      </c>
      <c r="D237" s="16">
        <v>2023</v>
      </c>
      <c r="E237" s="17" t="s">
        <v>401</v>
      </c>
      <c r="F237" s="21">
        <v>39.8</v>
      </c>
      <c r="G237" s="19">
        <v>2</v>
      </c>
    </row>
    <row r="238" s="6" customFormat="1" customHeight="1" spans="1:7">
      <c r="A238" s="13">
        <v>237</v>
      </c>
      <c r="B238" s="14" t="s">
        <v>4036</v>
      </c>
      <c r="C238" s="20" t="s">
        <v>4912</v>
      </c>
      <c r="D238" s="16">
        <v>2022</v>
      </c>
      <c r="E238" s="17" t="s">
        <v>401</v>
      </c>
      <c r="F238" s="21">
        <v>39.8</v>
      </c>
      <c r="G238" s="19">
        <v>2</v>
      </c>
    </row>
    <row r="239" s="6" customFormat="1" customHeight="1" spans="1:7">
      <c r="A239" s="13">
        <v>238</v>
      </c>
      <c r="B239" s="14" t="s">
        <v>4036</v>
      </c>
      <c r="C239" s="20" t="s">
        <v>4913</v>
      </c>
      <c r="D239" s="16">
        <v>2022</v>
      </c>
      <c r="E239" s="17" t="s">
        <v>401</v>
      </c>
      <c r="F239" s="21">
        <v>39.8</v>
      </c>
      <c r="G239" s="19">
        <v>2</v>
      </c>
    </row>
    <row r="240" s="6" customFormat="1" customHeight="1" spans="1:7">
      <c r="A240" s="13">
        <v>239</v>
      </c>
      <c r="B240" s="14" t="s">
        <v>4036</v>
      </c>
      <c r="C240" s="20" t="s">
        <v>4914</v>
      </c>
      <c r="D240" s="16">
        <v>2022</v>
      </c>
      <c r="E240" s="17" t="s">
        <v>401</v>
      </c>
      <c r="F240" s="21">
        <v>39.8</v>
      </c>
      <c r="G240" s="19">
        <v>2</v>
      </c>
    </row>
    <row r="241" s="6" customFormat="1" customHeight="1" spans="1:7">
      <c r="A241" s="13">
        <v>240</v>
      </c>
      <c r="B241" s="14" t="s">
        <v>4036</v>
      </c>
      <c r="C241" s="20" t="s">
        <v>4915</v>
      </c>
      <c r="D241" s="16">
        <v>2022</v>
      </c>
      <c r="E241" s="17" t="s">
        <v>401</v>
      </c>
      <c r="F241" s="21">
        <v>39.8</v>
      </c>
      <c r="G241" s="19">
        <v>2</v>
      </c>
    </row>
    <row r="242" s="6" customFormat="1" customHeight="1" spans="1:7">
      <c r="A242" s="13">
        <v>241</v>
      </c>
      <c r="B242" s="14" t="s">
        <v>4036</v>
      </c>
      <c r="C242" s="20" t="s">
        <v>4916</v>
      </c>
      <c r="D242" s="16">
        <v>2022</v>
      </c>
      <c r="E242" s="17" t="s">
        <v>401</v>
      </c>
      <c r="F242" s="21">
        <v>39.8</v>
      </c>
      <c r="G242" s="19">
        <v>2</v>
      </c>
    </row>
    <row r="243" s="6" customFormat="1" customHeight="1" spans="1:7">
      <c r="A243" s="13">
        <v>242</v>
      </c>
      <c r="B243" s="14" t="s">
        <v>4036</v>
      </c>
      <c r="C243" s="20" t="s">
        <v>4917</v>
      </c>
      <c r="D243" s="16">
        <v>2022</v>
      </c>
      <c r="E243" s="17" t="s">
        <v>401</v>
      </c>
      <c r="F243" s="21">
        <v>39.8</v>
      </c>
      <c r="G243" s="19">
        <v>2</v>
      </c>
    </row>
    <row r="244" s="6" customFormat="1" customHeight="1" spans="1:7">
      <c r="A244" s="13">
        <v>243</v>
      </c>
      <c r="B244" s="14" t="s">
        <v>4036</v>
      </c>
      <c r="C244" s="20" t="s">
        <v>592</v>
      </c>
      <c r="D244" s="16">
        <v>2022</v>
      </c>
      <c r="E244" s="17" t="s">
        <v>401</v>
      </c>
      <c r="F244" s="21">
        <v>39.8</v>
      </c>
      <c r="G244" s="19">
        <v>2</v>
      </c>
    </row>
    <row r="245" s="6" customFormat="1" customHeight="1" spans="1:7">
      <c r="A245" s="13">
        <v>244</v>
      </c>
      <c r="B245" s="14" t="s">
        <v>4036</v>
      </c>
      <c r="C245" s="20" t="s">
        <v>4918</v>
      </c>
      <c r="D245" s="16">
        <v>2022</v>
      </c>
      <c r="E245" s="17" t="s">
        <v>401</v>
      </c>
      <c r="F245" s="21">
        <v>39.8</v>
      </c>
      <c r="G245" s="19">
        <v>2</v>
      </c>
    </row>
    <row r="246" s="6" customFormat="1" customHeight="1" spans="1:7">
      <c r="A246" s="13">
        <v>245</v>
      </c>
      <c r="B246" s="14" t="s">
        <v>4036</v>
      </c>
      <c r="C246" s="20" t="s">
        <v>4919</v>
      </c>
      <c r="D246" s="16">
        <v>2023</v>
      </c>
      <c r="E246" s="17" t="s">
        <v>401</v>
      </c>
      <c r="F246" s="21">
        <v>39.8</v>
      </c>
      <c r="G246" s="19">
        <v>2</v>
      </c>
    </row>
    <row r="247" s="6" customFormat="1" customHeight="1" spans="1:7">
      <c r="A247" s="13">
        <v>246</v>
      </c>
      <c r="B247" s="14" t="s">
        <v>4036</v>
      </c>
      <c r="C247" s="20" t="s">
        <v>4920</v>
      </c>
      <c r="D247" s="16">
        <v>2023</v>
      </c>
      <c r="E247" s="17" t="s">
        <v>401</v>
      </c>
      <c r="F247" s="21">
        <v>39.8</v>
      </c>
      <c r="G247" s="19">
        <v>2</v>
      </c>
    </row>
    <row r="248" s="6" customFormat="1" customHeight="1" spans="1:7">
      <c r="A248" s="13">
        <v>247</v>
      </c>
      <c r="B248" s="14" t="s">
        <v>4036</v>
      </c>
      <c r="C248" s="20" t="s">
        <v>4921</v>
      </c>
      <c r="D248" s="16">
        <v>2023</v>
      </c>
      <c r="E248" s="17" t="s">
        <v>401</v>
      </c>
      <c r="F248" s="21">
        <v>39.8</v>
      </c>
      <c r="G248" s="19">
        <v>2</v>
      </c>
    </row>
    <row r="249" s="6" customFormat="1" customHeight="1" spans="1:7">
      <c r="A249" s="13">
        <v>248</v>
      </c>
      <c r="B249" s="14" t="s">
        <v>4036</v>
      </c>
      <c r="C249" s="20" t="s">
        <v>4922</v>
      </c>
      <c r="D249" s="16">
        <v>2023</v>
      </c>
      <c r="E249" s="17" t="s">
        <v>401</v>
      </c>
      <c r="F249" s="21">
        <v>36</v>
      </c>
      <c r="G249" s="19">
        <v>2</v>
      </c>
    </row>
    <row r="250" s="6" customFormat="1" customHeight="1" spans="1:7">
      <c r="A250" s="13">
        <v>249</v>
      </c>
      <c r="B250" s="14" t="s">
        <v>4036</v>
      </c>
      <c r="C250" s="20" t="s">
        <v>4923</v>
      </c>
      <c r="D250" s="16">
        <v>2023</v>
      </c>
      <c r="E250" s="17" t="s">
        <v>401</v>
      </c>
      <c r="F250" s="21">
        <v>29.8</v>
      </c>
      <c r="G250" s="19">
        <v>2</v>
      </c>
    </row>
    <row r="251" s="6" customFormat="1" customHeight="1" spans="1:7">
      <c r="A251" s="13">
        <v>250</v>
      </c>
      <c r="B251" s="14" t="s">
        <v>4036</v>
      </c>
      <c r="C251" s="20" t="s">
        <v>4924</v>
      </c>
      <c r="D251" s="16">
        <v>2023</v>
      </c>
      <c r="E251" s="17" t="s">
        <v>401</v>
      </c>
      <c r="F251" s="21">
        <v>29.8</v>
      </c>
      <c r="G251" s="19">
        <v>2</v>
      </c>
    </row>
    <row r="252" s="6" customFormat="1" customHeight="1" spans="1:7">
      <c r="A252" s="13">
        <v>251</v>
      </c>
      <c r="B252" s="14" t="s">
        <v>4036</v>
      </c>
      <c r="C252" s="20" t="s">
        <v>4925</v>
      </c>
      <c r="D252" s="16">
        <v>2022</v>
      </c>
      <c r="E252" s="17" t="s">
        <v>401</v>
      </c>
      <c r="F252" s="21">
        <v>38</v>
      </c>
      <c r="G252" s="19">
        <v>2</v>
      </c>
    </row>
    <row r="253" s="6" customFormat="1" customHeight="1" spans="1:7">
      <c r="A253" s="13">
        <v>252</v>
      </c>
      <c r="B253" s="14" t="s">
        <v>4036</v>
      </c>
      <c r="C253" s="20" t="s">
        <v>4926</v>
      </c>
      <c r="D253" s="16">
        <v>2022</v>
      </c>
      <c r="E253" s="17" t="s">
        <v>401</v>
      </c>
      <c r="F253" s="21">
        <v>36</v>
      </c>
      <c r="G253" s="19">
        <v>2</v>
      </c>
    </row>
    <row r="254" s="6" customFormat="1" customHeight="1" spans="1:7">
      <c r="A254" s="13">
        <v>253</v>
      </c>
      <c r="B254" s="14" t="s">
        <v>4036</v>
      </c>
      <c r="C254" s="20" t="s">
        <v>4927</v>
      </c>
      <c r="D254" s="16">
        <v>2022</v>
      </c>
      <c r="E254" s="17" t="s">
        <v>401</v>
      </c>
      <c r="F254" s="21">
        <v>36</v>
      </c>
      <c r="G254" s="19">
        <v>2</v>
      </c>
    </row>
    <row r="255" s="6" customFormat="1" customHeight="1" spans="1:7">
      <c r="A255" s="13">
        <v>254</v>
      </c>
      <c r="B255" s="14" t="s">
        <v>4036</v>
      </c>
      <c r="C255" s="20" t="s">
        <v>4928</v>
      </c>
      <c r="D255" s="16">
        <v>2022</v>
      </c>
      <c r="E255" s="17" t="s">
        <v>401</v>
      </c>
      <c r="F255" s="21">
        <v>30</v>
      </c>
      <c r="G255" s="19">
        <v>2</v>
      </c>
    </row>
    <row r="256" s="6" customFormat="1" customHeight="1" spans="1:7">
      <c r="A256" s="13">
        <v>255</v>
      </c>
      <c r="B256" s="14" t="s">
        <v>4036</v>
      </c>
      <c r="C256" s="20" t="s">
        <v>4929</v>
      </c>
      <c r="D256" s="16">
        <v>2022</v>
      </c>
      <c r="E256" s="17" t="s">
        <v>401</v>
      </c>
      <c r="F256" s="21">
        <v>30</v>
      </c>
      <c r="G256" s="19">
        <v>2</v>
      </c>
    </row>
    <row r="257" s="6" customFormat="1" customHeight="1" spans="1:7">
      <c r="A257" s="13">
        <v>256</v>
      </c>
      <c r="B257" s="14" t="s">
        <v>4036</v>
      </c>
      <c r="C257" s="20" t="s">
        <v>4930</v>
      </c>
      <c r="D257" s="16">
        <v>2022</v>
      </c>
      <c r="E257" s="17" t="s">
        <v>401</v>
      </c>
      <c r="F257" s="21">
        <v>30</v>
      </c>
      <c r="G257" s="19">
        <v>2</v>
      </c>
    </row>
    <row r="258" s="6" customFormat="1" customHeight="1" spans="1:7">
      <c r="A258" s="13">
        <v>257</v>
      </c>
      <c r="B258" s="14" t="s">
        <v>4036</v>
      </c>
      <c r="C258" s="20" t="s">
        <v>4931</v>
      </c>
      <c r="D258" s="16">
        <v>2022</v>
      </c>
      <c r="E258" s="17" t="s">
        <v>401</v>
      </c>
      <c r="F258" s="21">
        <v>30</v>
      </c>
      <c r="G258" s="19">
        <v>2</v>
      </c>
    </row>
    <row r="259" s="6" customFormat="1" customHeight="1" spans="1:7">
      <c r="A259" s="13">
        <v>258</v>
      </c>
      <c r="B259" s="14" t="s">
        <v>4036</v>
      </c>
      <c r="C259" s="20" t="s">
        <v>4932</v>
      </c>
      <c r="D259" s="16">
        <v>2022</v>
      </c>
      <c r="E259" s="17" t="s">
        <v>401</v>
      </c>
      <c r="F259" s="21">
        <v>36</v>
      </c>
      <c r="G259" s="19">
        <v>2</v>
      </c>
    </row>
    <row r="260" s="6" customFormat="1" customHeight="1" spans="1:7">
      <c r="A260" s="13">
        <v>259</v>
      </c>
      <c r="B260" s="14" t="s">
        <v>4036</v>
      </c>
      <c r="C260" s="20" t="s">
        <v>4933</v>
      </c>
      <c r="D260" s="16">
        <v>2022</v>
      </c>
      <c r="E260" s="17" t="s">
        <v>401</v>
      </c>
      <c r="F260" s="21">
        <v>36</v>
      </c>
      <c r="G260" s="19">
        <v>2</v>
      </c>
    </row>
    <row r="261" s="6" customFormat="1" customHeight="1" spans="1:7">
      <c r="A261" s="13">
        <v>260</v>
      </c>
      <c r="B261" s="14" t="s">
        <v>4036</v>
      </c>
      <c r="C261" s="20" t="s">
        <v>4934</v>
      </c>
      <c r="D261" s="16">
        <v>2022</v>
      </c>
      <c r="E261" s="17" t="s">
        <v>401</v>
      </c>
      <c r="F261" s="21">
        <v>39.8</v>
      </c>
      <c r="G261" s="19">
        <v>2</v>
      </c>
    </row>
    <row r="262" s="6" customFormat="1" customHeight="1" spans="1:7">
      <c r="A262" s="13">
        <v>261</v>
      </c>
      <c r="B262" s="14" t="s">
        <v>4036</v>
      </c>
      <c r="C262" s="24" t="s">
        <v>428</v>
      </c>
      <c r="D262" s="16">
        <v>2022</v>
      </c>
      <c r="E262" s="17" t="s">
        <v>401</v>
      </c>
      <c r="F262" s="21">
        <v>34.8</v>
      </c>
      <c r="G262" s="19">
        <v>2</v>
      </c>
    </row>
    <row r="263" s="6" customFormat="1" customHeight="1" spans="1:7">
      <c r="A263" s="13">
        <v>262</v>
      </c>
      <c r="B263" s="14" t="s">
        <v>4036</v>
      </c>
      <c r="C263" s="20" t="s">
        <v>430</v>
      </c>
      <c r="D263" s="16">
        <v>2022</v>
      </c>
      <c r="E263" s="17" t="s">
        <v>401</v>
      </c>
      <c r="F263" s="21">
        <v>25</v>
      </c>
      <c r="G263" s="19">
        <v>2</v>
      </c>
    </row>
    <row r="264" s="6" customFormat="1" customHeight="1" spans="1:7">
      <c r="A264" s="13">
        <v>263</v>
      </c>
      <c r="B264" s="14" t="s">
        <v>4036</v>
      </c>
      <c r="C264" s="20" t="s">
        <v>431</v>
      </c>
      <c r="D264" s="16">
        <v>2022</v>
      </c>
      <c r="E264" s="17" t="s">
        <v>401</v>
      </c>
      <c r="F264" s="21">
        <v>25</v>
      </c>
      <c r="G264" s="19">
        <v>2</v>
      </c>
    </row>
    <row r="265" s="6" customFormat="1" customHeight="1" spans="1:7">
      <c r="A265" s="13">
        <v>264</v>
      </c>
      <c r="B265" s="14" t="s">
        <v>4036</v>
      </c>
      <c r="C265" s="20" t="s">
        <v>432</v>
      </c>
      <c r="D265" s="16">
        <v>2022</v>
      </c>
      <c r="E265" s="17" t="s">
        <v>401</v>
      </c>
      <c r="F265" s="21">
        <v>25</v>
      </c>
      <c r="G265" s="19">
        <v>2</v>
      </c>
    </row>
    <row r="266" s="6" customFormat="1" customHeight="1" spans="1:7">
      <c r="A266" s="13">
        <v>265</v>
      </c>
      <c r="B266" s="14" t="s">
        <v>4036</v>
      </c>
      <c r="C266" s="20" t="s">
        <v>433</v>
      </c>
      <c r="D266" s="16">
        <v>2022</v>
      </c>
      <c r="E266" s="17" t="s">
        <v>401</v>
      </c>
      <c r="F266" s="21">
        <v>25</v>
      </c>
      <c r="G266" s="19">
        <v>2</v>
      </c>
    </row>
    <row r="267" s="6" customFormat="1" customHeight="1" spans="1:7">
      <c r="A267" s="13">
        <v>266</v>
      </c>
      <c r="B267" s="14" t="s">
        <v>4036</v>
      </c>
      <c r="C267" s="20" t="s">
        <v>434</v>
      </c>
      <c r="D267" s="16">
        <v>2022</v>
      </c>
      <c r="E267" s="17" t="s">
        <v>401</v>
      </c>
      <c r="F267" s="21">
        <v>25</v>
      </c>
      <c r="G267" s="19">
        <v>2</v>
      </c>
    </row>
    <row r="268" s="6" customFormat="1" customHeight="1" spans="1:7">
      <c r="A268" s="13">
        <v>267</v>
      </c>
      <c r="B268" s="14" t="s">
        <v>4036</v>
      </c>
      <c r="C268" s="20" t="s">
        <v>435</v>
      </c>
      <c r="D268" s="16">
        <v>2022</v>
      </c>
      <c r="E268" s="17" t="s">
        <v>401</v>
      </c>
      <c r="F268" s="21">
        <v>25</v>
      </c>
      <c r="G268" s="19">
        <v>2</v>
      </c>
    </row>
    <row r="269" s="6" customFormat="1" customHeight="1" spans="1:7">
      <c r="A269" s="13">
        <v>268</v>
      </c>
      <c r="B269" s="14" t="s">
        <v>4036</v>
      </c>
      <c r="C269" s="24" t="s">
        <v>4935</v>
      </c>
      <c r="D269" s="16">
        <v>2022</v>
      </c>
      <c r="E269" s="17" t="s">
        <v>401</v>
      </c>
      <c r="F269" s="21">
        <v>34.8</v>
      </c>
      <c r="G269" s="19">
        <v>2</v>
      </c>
    </row>
    <row r="270" s="6" customFormat="1" customHeight="1" spans="1:7">
      <c r="A270" s="13">
        <v>269</v>
      </c>
      <c r="B270" s="14" t="s">
        <v>4036</v>
      </c>
      <c r="C270" s="24" t="s">
        <v>4936</v>
      </c>
      <c r="D270" s="16">
        <v>2023</v>
      </c>
      <c r="E270" s="17" t="s">
        <v>401</v>
      </c>
      <c r="F270" s="23">
        <v>39.8</v>
      </c>
      <c r="G270" s="19">
        <v>2</v>
      </c>
    </row>
    <row r="271" s="6" customFormat="1" customHeight="1" spans="1:7">
      <c r="A271" s="13">
        <v>270</v>
      </c>
      <c r="B271" s="14" t="s">
        <v>4036</v>
      </c>
      <c r="C271" s="20" t="s">
        <v>4937</v>
      </c>
      <c r="D271" s="16">
        <v>2022</v>
      </c>
      <c r="E271" s="17" t="s">
        <v>401</v>
      </c>
      <c r="F271" s="21">
        <v>38</v>
      </c>
      <c r="G271" s="19">
        <v>2</v>
      </c>
    </row>
    <row r="272" s="6" customFormat="1" customHeight="1" spans="1:7">
      <c r="A272" s="13">
        <v>271</v>
      </c>
      <c r="B272" s="14" t="s">
        <v>4036</v>
      </c>
      <c r="C272" s="24" t="s">
        <v>4938</v>
      </c>
      <c r="D272" s="16">
        <v>2022</v>
      </c>
      <c r="E272" s="17" t="s">
        <v>401</v>
      </c>
      <c r="F272" s="23">
        <v>38</v>
      </c>
      <c r="G272" s="19">
        <v>2</v>
      </c>
    </row>
    <row r="273" s="6" customFormat="1" customHeight="1" spans="1:7">
      <c r="A273" s="13">
        <v>272</v>
      </c>
      <c r="B273" s="14" t="s">
        <v>4036</v>
      </c>
      <c r="C273" s="24" t="s">
        <v>4939</v>
      </c>
      <c r="D273" s="16">
        <v>2022</v>
      </c>
      <c r="E273" s="17" t="s">
        <v>401</v>
      </c>
      <c r="F273" s="23">
        <v>38</v>
      </c>
      <c r="G273" s="19">
        <v>2</v>
      </c>
    </row>
    <row r="274" s="6" customFormat="1" customHeight="1" spans="1:7">
      <c r="A274" s="13">
        <v>273</v>
      </c>
      <c r="B274" s="14" t="s">
        <v>4036</v>
      </c>
      <c r="C274" s="24" t="s">
        <v>437</v>
      </c>
      <c r="D274" s="16">
        <v>2022</v>
      </c>
      <c r="E274" s="17" t="s">
        <v>401</v>
      </c>
      <c r="F274" s="21">
        <v>34.8</v>
      </c>
      <c r="G274" s="19">
        <v>2</v>
      </c>
    </row>
    <row r="275" s="6" customFormat="1" customHeight="1" spans="1:7">
      <c r="A275" s="13">
        <v>274</v>
      </c>
      <c r="B275" s="14" t="s">
        <v>4036</v>
      </c>
      <c r="C275" s="22" t="s">
        <v>439</v>
      </c>
      <c r="D275" s="16">
        <v>2023</v>
      </c>
      <c r="E275" s="17" t="s">
        <v>401</v>
      </c>
      <c r="F275" s="23">
        <v>36</v>
      </c>
      <c r="G275" s="19">
        <v>2</v>
      </c>
    </row>
    <row r="276" s="6" customFormat="1" customHeight="1" spans="1:7">
      <c r="A276" s="13">
        <v>275</v>
      </c>
      <c r="B276" s="14" t="s">
        <v>4036</v>
      </c>
      <c r="C276" s="15" t="s">
        <v>4940</v>
      </c>
      <c r="D276" s="16">
        <v>2024</v>
      </c>
      <c r="E276" s="17" t="s">
        <v>401</v>
      </c>
      <c r="F276" s="18">
        <v>39.8</v>
      </c>
      <c r="G276" s="19">
        <v>2</v>
      </c>
    </row>
    <row r="277" s="6" customFormat="1" customHeight="1" spans="1:7">
      <c r="A277" s="13">
        <v>276</v>
      </c>
      <c r="B277" s="14" t="s">
        <v>4036</v>
      </c>
      <c r="C277" s="20" t="s">
        <v>445</v>
      </c>
      <c r="D277" s="16">
        <v>2021</v>
      </c>
      <c r="E277" s="17" t="s">
        <v>401</v>
      </c>
      <c r="F277" s="21">
        <v>38.8</v>
      </c>
      <c r="G277" s="19">
        <v>2</v>
      </c>
    </row>
    <row r="278" s="6" customFormat="1" customHeight="1" spans="1:7">
      <c r="A278" s="13">
        <v>277</v>
      </c>
      <c r="B278" s="14" t="s">
        <v>4036</v>
      </c>
      <c r="C278" s="24" t="s">
        <v>4941</v>
      </c>
      <c r="D278" s="16">
        <v>2021</v>
      </c>
      <c r="E278" s="17" t="s">
        <v>401</v>
      </c>
      <c r="F278" s="23">
        <v>37.8</v>
      </c>
      <c r="G278" s="19">
        <v>2</v>
      </c>
    </row>
    <row r="279" s="6" customFormat="1" customHeight="1" spans="1:7">
      <c r="A279" s="13">
        <v>278</v>
      </c>
      <c r="B279" s="14" t="s">
        <v>4036</v>
      </c>
      <c r="C279" s="24" t="s">
        <v>4942</v>
      </c>
      <c r="D279" s="16">
        <v>2021</v>
      </c>
      <c r="E279" s="17" t="s">
        <v>401</v>
      </c>
      <c r="F279" s="23">
        <v>37.8</v>
      </c>
      <c r="G279" s="19">
        <v>2</v>
      </c>
    </row>
    <row r="280" s="6" customFormat="1" customHeight="1" spans="1:7">
      <c r="A280" s="13">
        <v>279</v>
      </c>
      <c r="B280" s="14" t="s">
        <v>4036</v>
      </c>
      <c r="C280" s="24" t="s">
        <v>4943</v>
      </c>
      <c r="D280" s="16">
        <v>2021</v>
      </c>
      <c r="E280" s="17" t="s">
        <v>401</v>
      </c>
      <c r="F280" s="23">
        <v>37.8</v>
      </c>
      <c r="G280" s="19">
        <v>2</v>
      </c>
    </row>
    <row r="281" s="6" customFormat="1" customHeight="1" spans="1:7">
      <c r="A281" s="13">
        <v>280</v>
      </c>
      <c r="B281" s="14" t="s">
        <v>4036</v>
      </c>
      <c r="C281" s="24" t="s">
        <v>4944</v>
      </c>
      <c r="D281" s="16">
        <v>2021</v>
      </c>
      <c r="E281" s="17" t="s">
        <v>401</v>
      </c>
      <c r="F281" s="23">
        <v>37.8</v>
      </c>
      <c r="G281" s="19">
        <v>2</v>
      </c>
    </row>
    <row r="282" s="6" customFormat="1" customHeight="1" spans="1:7">
      <c r="A282" s="13">
        <v>281</v>
      </c>
      <c r="B282" s="14" t="s">
        <v>4036</v>
      </c>
      <c r="C282" s="24" t="s">
        <v>4945</v>
      </c>
      <c r="D282" s="16">
        <v>2021</v>
      </c>
      <c r="E282" s="17" t="s">
        <v>401</v>
      </c>
      <c r="F282" s="23">
        <v>37.8</v>
      </c>
      <c r="G282" s="19">
        <v>2</v>
      </c>
    </row>
    <row r="283" s="6" customFormat="1" customHeight="1" spans="1:7">
      <c r="A283" s="13">
        <v>282</v>
      </c>
      <c r="B283" s="14" t="s">
        <v>4036</v>
      </c>
      <c r="C283" s="24" t="s">
        <v>4946</v>
      </c>
      <c r="D283" s="16">
        <v>2021</v>
      </c>
      <c r="E283" s="17" t="s">
        <v>401</v>
      </c>
      <c r="F283" s="23">
        <v>37.8</v>
      </c>
      <c r="G283" s="19">
        <v>2</v>
      </c>
    </row>
    <row r="284" s="6" customFormat="1" customHeight="1" spans="1:7">
      <c r="A284" s="13">
        <v>283</v>
      </c>
      <c r="B284" s="14" t="s">
        <v>4036</v>
      </c>
      <c r="C284" s="24" t="s">
        <v>454</v>
      </c>
      <c r="D284" s="16">
        <v>2021</v>
      </c>
      <c r="E284" s="17" t="s">
        <v>401</v>
      </c>
      <c r="F284" s="23">
        <v>38</v>
      </c>
      <c r="G284" s="19">
        <v>2</v>
      </c>
    </row>
    <row r="285" s="6" customFormat="1" customHeight="1" spans="1:7">
      <c r="A285" s="13">
        <v>284</v>
      </c>
      <c r="B285" s="14" t="s">
        <v>4036</v>
      </c>
      <c r="C285" s="24" t="s">
        <v>455</v>
      </c>
      <c r="D285" s="16">
        <v>2022</v>
      </c>
      <c r="E285" s="17" t="s">
        <v>401</v>
      </c>
      <c r="F285" s="23">
        <v>38</v>
      </c>
      <c r="G285" s="19">
        <v>2</v>
      </c>
    </row>
    <row r="286" s="6" customFormat="1" customHeight="1" spans="1:7">
      <c r="A286" s="13">
        <v>285</v>
      </c>
      <c r="B286" s="14" t="s">
        <v>4036</v>
      </c>
      <c r="C286" s="24" t="s">
        <v>4947</v>
      </c>
      <c r="D286" s="16">
        <v>2023</v>
      </c>
      <c r="E286" s="17" t="s">
        <v>401</v>
      </c>
      <c r="F286" s="23">
        <v>36</v>
      </c>
      <c r="G286" s="19">
        <v>2</v>
      </c>
    </row>
    <row r="287" s="6" customFormat="1" customHeight="1" spans="1:7">
      <c r="A287" s="13">
        <v>286</v>
      </c>
      <c r="B287" s="14" t="s">
        <v>4036</v>
      </c>
      <c r="C287" s="24" t="s">
        <v>456</v>
      </c>
      <c r="D287" s="16">
        <v>2022</v>
      </c>
      <c r="E287" s="17" t="s">
        <v>401</v>
      </c>
      <c r="F287" s="23">
        <v>29.8</v>
      </c>
      <c r="G287" s="19">
        <v>2</v>
      </c>
    </row>
    <row r="288" s="6" customFormat="1" customHeight="1" spans="1:7">
      <c r="A288" s="13">
        <v>287</v>
      </c>
      <c r="B288" s="14" t="s">
        <v>4036</v>
      </c>
      <c r="C288" s="24" t="s">
        <v>457</v>
      </c>
      <c r="D288" s="16">
        <v>2022</v>
      </c>
      <c r="E288" s="17" t="s">
        <v>401</v>
      </c>
      <c r="F288" s="23">
        <v>22</v>
      </c>
      <c r="G288" s="19">
        <v>2</v>
      </c>
    </row>
    <row r="289" s="6" customFormat="1" customHeight="1" spans="1:7">
      <c r="A289" s="13">
        <v>288</v>
      </c>
      <c r="B289" s="14" t="s">
        <v>4036</v>
      </c>
      <c r="C289" s="20" t="s">
        <v>4948</v>
      </c>
      <c r="D289" s="16">
        <v>2021</v>
      </c>
      <c r="E289" s="17" t="s">
        <v>401</v>
      </c>
      <c r="F289" s="21">
        <v>39.8</v>
      </c>
      <c r="G289" s="19">
        <v>2</v>
      </c>
    </row>
    <row r="290" s="6" customFormat="1" customHeight="1" spans="1:7">
      <c r="A290" s="13">
        <v>289</v>
      </c>
      <c r="B290" s="14" t="s">
        <v>4036</v>
      </c>
      <c r="C290" s="20" t="s">
        <v>4949</v>
      </c>
      <c r="D290" s="16">
        <v>2022</v>
      </c>
      <c r="E290" s="17" t="s">
        <v>401</v>
      </c>
      <c r="F290" s="21">
        <v>39.8</v>
      </c>
      <c r="G290" s="19">
        <v>2</v>
      </c>
    </row>
    <row r="291" s="6" customFormat="1" customHeight="1" spans="1:7">
      <c r="A291" s="13">
        <v>290</v>
      </c>
      <c r="B291" s="14" t="s">
        <v>4036</v>
      </c>
      <c r="C291" s="20" t="s">
        <v>4950</v>
      </c>
      <c r="D291" s="16">
        <v>2021</v>
      </c>
      <c r="E291" s="17" t="s">
        <v>401</v>
      </c>
      <c r="F291" s="21">
        <v>39.8</v>
      </c>
      <c r="G291" s="19">
        <v>2</v>
      </c>
    </row>
    <row r="292" s="6" customFormat="1" customHeight="1" spans="1:7">
      <c r="A292" s="13">
        <v>291</v>
      </c>
      <c r="B292" s="14" t="s">
        <v>4036</v>
      </c>
      <c r="C292" s="20" t="s">
        <v>4951</v>
      </c>
      <c r="D292" s="16">
        <v>2021</v>
      </c>
      <c r="E292" s="17" t="s">
        <v>401</v>
      </c>
      <c r="F292" s="21">
        <v>39.8</v>
      </c>
      <c r="G292" s="19">
        <v>2</v>
      </c>
    </row>
    <row r="293" s="6" customFormat="1" customHeight="1" spans="1:7">
      <c r="A293" s="13">
        <v>292</v>
      </c>
      <c r="B293" s="14" t="s">
        <v>4036</v>
      </c>
      <c r="C293" s="22" t="s">
        <v>459</v>
      </c>
      <c r="D293" s="16">
        <v>2023</v>
      </c>
      <c r="E293" s="17" t="s">
        <v>401</v>
      </c>
      <c r="F293" s="23">
        <v>35</v>
      </c>
      <c r="G293" s="19">
        <v>2</v>
      </c>
    </row>
    <row r="294" s="6" customFormat="1" customHeight="1" spans="1:7">
      <c r="A294" s="13">
        <v>293</v>
      </c>
      <c r="B294" s="14" t="s">
        <v>4036</v>
      </c>
      <c r="C294" s="22" t="s">
        <v>4952</v>
      </c>
      <c r="D294" s="16">
        <v>2021</v>
      </c>
      <c r="E294" s="17" t="s">
        <v>401</v>
      </c>
      <c r="F294" s="23">
        <v>38</v>
      </c>
      <c r="G294" s="19">
        <v>2</v>
      </c>
    </row>
    <row r="295" s="6" customFormat="1" customHeight="1" spans="1:7">
      <c r="A295" s="13">
        <v>294</v>
      </c>
      <c r="B295" s="14" t="s">
        <v>4036</v>
      </c>
      <c r="C295" s="15" t="s">
        <v>4953</v>
      </c>
      <c r="D295" s="16">
        <v>2021</v>
      </c>
      <c r="E295" s="17" t="s">
        <v>401</v>
      </c>
      <c r="F295" s="18">
        <v>39.8</v>
      </c>
      <c r="G295" s="19">
        <v>2</v>
      </c>
    </row>
    <row r="296" s="6" customFormat="1" customHeight="1" spans="1:7">
      <c r="A296" s="13">
        <v>295</v>
      </c>
      <c r="B296" s="14" t="s">
        <v>4036</v>
      </c>
      <c r="C296" s="20" t="s">
        <v>4954</v>
      </c>
      <c r="D296" s="16">
        <v>2021</v>
      </c>
      <c r="E296" s="17" t="s">
        <v>401</v>
      </c>
      <c r="F296" s="21">
        <v>38.8</v>
      </c>
      <c r="G296" s="19">
        <v>2</v>
      </c>
    </row>
    <row r="297" s="6" customFormat="1" customHeight="1" spans="1:7">
      <c r="A297" s="13">
        <v>296</v>
      </c>
      <c r="B297" s="14" t="s">
        <v>4036</v>
      </c>
      <c r="C297" s="20" t="s">
        <v>4955</v>
      </c>
      <c r="D297" s="16">
        <v>2021</v>
      </c>
      <c r="E297" s="17" t="s">
        <v>401</v>
      </c>
      <c r="F297" s="21">
        <v>38.8</v>
      </c>
      <c r="G297" s="19">
        <v>2</v>
      </c>
    </row>
    <row r="298" s="6" customFormat="1" customHeight="1" spans="1:7">
      <c r="A298" s="13">
        <v>297</v>
      </c>
      <c r="B298" s="14" t="s">
        <v>4036</v>
      </c>
      <c r="C298" s="22" t="s">
        <v>1740</v>
      </c>
      <c r="D298" s="16">
        <v>2023</v>
      </c>
      <c r="E298" s="17" t="s">
        <v>401</v>
      </c>
      <c r="F298" s="23">
        <v>39.8</v>
      </c>
      <c r="G298" s="19">
        <v>2</v>
      </c>
    </row>
    <row r="299" s="6" customFormat="1" customHeight="1" spans="1:7">
      <c r="A299" s="13">
        <v>298</v>
      </c>
      <c r="B299" s="14" t="s">
        <v>4036</v>
      </c>
      <c r="C299" s="24" t="s">
        <v>4956</v>
      </c>
      <c r="D299" s="16">
        <v>2021</v>
      </c>
      <c r="E299" s="17" t="s">
        <v>401</v>
      </c>
      <c r="F299" s="23">
        <v>38</v>
      </c>
      <c r="G299" s="19">
        <v>2</v>
      </c>
    </row>
    <row r="300" s="6" customFormat="1" customHeight="1" spans="1:7">
      <c r="A300" s="13">
        <v>299</v>
      </c>
      <c r="B300" s="14" t="s">
        <v>4036</v>
      </c>
      <c r="C300" s="22" t="s">
        <v>4957</v>
      </c>
      <c r="D300" s="16">
        <v>2021</v>
      </c>
      <c r="E300" s="17" t="s">
        <v>401</v>
      </c>
      <c r="F300" s="23">
        <v>38</v>
      </c>
      <c r="G300" s="19">
        <v>2</v>
      </c>
    </row>
    <row r="301" s="6" customFormat="1" customHeight="1" spans="1:7">
      <c r="A301" s="13">
        <v>300</v>
      </c>
      <c r="B301" s="14" t="s">
        <v>4036</v>
      </c>
      <c r="C301" s="15" t="s">
        <v>620</v>
      </c>
      <c r="D301" s="16">
        <v>2021</v>
      </c>
      <c r="E301" s="17" t="s">
        <v>401</v>
      </c>
      <c r="F301" s="18">
        <v>29.8</v>
      </c>
      <c r="G301" s="19">
        <v>2</v>
      </c>
    </row>
    <row r="302" s="6" customFormat="1" customHeight="1" spans="1:7">
      <c r="A302" s="13">
        <v>301</v>
      </c>
      <c r="B302" s="14" t="s">
        <v>4036</v>
      </c>
      <c r="C302" s="22" t="s">
        <v>4958</v>
      </c>
      <c r="D302" s="16">
        <v>2021</v>
      </c>
      <c r="E302" s="17" t="s">
        <v>401</v>
      </c>
      <c r="F302" s="23">
        <v>38</v>
      </c>
      <c r="G302" s="19">
        <v>2</v>
      </c>
    </row>
    <row r="303" s="6" customFormat="1" customHeight="1" spans="1:7">
      <c r="A303" s="13">
        <v>302</v>
      </c>
      <c r="B303" s="14" t="s">
        <v>4036</v>
      </c>
      <c r="C303" s="20" t="s">
        <v>4959</v>
      </c>
      <c r="D303" s="16">
        <v>2021</v>
      </c>
      <c r="E303" s="17" t="s">
        <v>401</v>
      </c>
      <c r="F303" s="21">
        <v>38.8</v>
      </c>
      <c r="G303" s="19">
        <v>2</v>
      </c>
    </row>
    <row r="304" s="6" customFormat="1" customHeight="1" spans="1:7">
      <c r="A304" s="13">
        <v>303</v>
      </c>
      <c r="B304" s="14" t="s">
        <v>4036</v>
      </c>
      <c r="C304" s="20" t="s">
        <v>4960</v>
      </c>
      <c r="D304" s="16">
        <v>2021</v>
      </c>
      <c r="E304" s="17" t="s">
        <v>401</v>
      </c>
      <c r="F304" s="21">
        <v>38</v>
      </c>
      <c r="G304" s="19">
        <v>2</v>
      </c>
    </row>
    <row r="305" s="6" customFormat="1" customHeight="1" spans="1:7">
      <c r="A305" s="13">
        <v>304</v>
      </c>
      <c r="B305" s="14" t="s">
        <v>4036</v>
      </c>
      <c r="C305" s="20" t="s">
        <v>4961</v>
      </c>
      <c r="D305" s="16">
        <v>2021</v>
      </c>
      <c r="E305" s="17" t="s">
        <v>401</v>
      </c>
      <c r="F305" s="21">
        <v>38</v>
      </c>
      <c r="G305" s="19">
        <v>2</v>
      </c>
    </row>
    <row r="306" s="6" customFormat="1" customHeight="1" spans="1:7">
      <c r="A306" s="13">
        <v>305</v>
      </c>
      <c r="B306" s="14" t="s">
        <v>4036</v>
      </c>
      <c r="C306" s="15" t="s">
        <v>4962</v>
      </c>
      <c r="D306" s="16">
        <v>2021</v>
      </c>
      <c r="E306" s="17" t="s">
        <v>401</v>
      </c>
      <c r="F306" s="18">
        <v>38</v>
      </c>
      <c r="G306" s="19">
        <v>2</v>
      </c>
    </row>
    <row r="307" s="6" customFormat="1" customHeight="1" spans="1:7">
      <c r="A307" s="13">
        <v>306</v>
      </c>
      <c r="B307" s="14" t="s">
        <v>4036</v>
      </c>
      <c r="C307" s="24" t="s">
        <v>460</v>
      </c>
      <c r="D307" s="16">
        <v>2022</v>
      </c>
      <c r="E307" s="17" t="s">
        <v>401</v>
      </c>
      <c r="F307" s="23">
        <v>24</v>
      </c>
      <c r="G307" s="19">
        <v>2</v>
      </c>
    </row>
    <row r="308" s="6" customFormat="1" customHeight="1" spans="1:7">
      <c r="A308" s="13">
        <v>307</v>
      </c>
      <c r="B308" s="14" t="s">
        <v>4036</v>
      </c>
      <c r="C308" s="24" t="s">
        <v>461</v>
      </c>
      <c r="D308" s="16">
        <v>2021</v>
      </c>
      <c r="E308" s="17" t="s">
        <v>401</v>
      </c>
      <c r="F308" s="23">
        <v>29.8</v>
      </c>
      <c r="G308" s="19">
        <v>2</v>
      </c>
    </row>
    <row r="309" s="6" customFormat="1" customHeight="1" spans="1:7">
      <c r="A309" s="13">
        <v>308</v>
      </c>
      <c r="B309" s="14" t="s">
        <v>4036</v>
      </c>
      <c r="C309" s="24" t="s">
        <v>463</v>
      </c>
      <c r="D309" s="16">
        <v>2021</v>
      </c>
      <c r="E309" s="17" t="s">
        <v>401</v>
      </c>
      <c r="F309" s="23">
        <v>35</v>
      </c>
      <c r="G309" s="19">
        <v>2</v>
      </c>
    </row>
    <row r="310" s="6" customFormat="1" customHeight="1" spans="1:7">
      <c r="A310" s="13">
        <v>309</v>
      </c>
      <c r="B310" s="14" t="s">
        <v>4036</v>
      </c>
      <c r="C310" s="20" t="s">
        <v>4963</v>
      </c>
      <c r="D310" s="16">
        <v>2021</v>
      </c>
      <c r="E310" s="17" t="s">
        <v>401</v>
      </c>
      <c r="F310" s="21">
        <v>38</v>
      </c>
      <c r="G310" s="19">
        <v>2</v>
      </c>
    </row>
    <row r="311" s="6" customFormat="1" customHeight="1" spans="1:7">
      <c r="A311" s="13">
        <v>310</v>
      </c>
      <c r="B311" s="14" t="s">
        <v>4036</v>
      </c>
      <c r="C311" s="24" t="s">
        <v>4964</v>
      </c>
      <c r="D311" s="16">
        <v>2022</v>
      </c>
      <c r="E311" s="17" t="s">
        <v>401</v>
      </c>
      <c r="F311" s="23">
        <v>35</v>
      </c>
      <c r="G311" s="19">
        <v>2</v>
      </c>
    </row>
    <row r="312" s="6" customFormat="1" customHeight="1" spans="1:7">
      <c r="A312" s="13">
        <v>311</v>
      </c>
      <c r="B312" s="14" t="s">
        <v>4036</v>
      </c>
      <c r="C312" s="24" t="s">
        <v>4965</v>
      </c>
      <c r="D312" s="16">
        <v>2021</v>
      </c>
      <c r="E312" s="17" t="s">
        <v>401</v>
      </c>
      <c r="F312" s="23">
        <v>38</v>
      </c>
      <c r="G312" s="19">
        <v>2</v>
      </c>
    </row>
    <row r="313" s="6" customFormat="1" customHeight="1" spans="1:7">
      <c r="A313" s="13">
        <v>312</v>
      </c>
      <c r="B313" s="14" t="s">
        <v>4036</v>
      </c>
      <c r="C313" s="24" t="s">
        <v>4966</v>
      </c>
      <c r="D313" s="16">
        <v>2021</v>
      </c>
      <c r="E313" s="17" t="s">
        <v>401</v>
      </c>
      <c r="F313" s="23">
        <v>38</v>
      </c>
      <c r="G313" s="19">
        <v>2</v>
      </c>
    </row>
    <row r="314" s="6" customFormat="1" customHeight="1" spans="1:7">
      <c r="A314" s="13">
        <v>313</v>
      </c>
      <c r="B314" s="14" t="s">
        <v>4036</v>
      </c>
      <c r="C314" s="24" t="s">
        <v>4967</v>
      </c>
      <c r="D314" s="16">
        <v>2021</v>
      </c>
      <c r="E314" s="17" t="s">
        <v>401</v>
      </c>
      <c r="F314" s="23">
        <v>38</v>
      </c>
      <c r="G314" s="19">
        <v>2</v>
      </c>
    </row>
    <row r="315" s="6" customFormat="1" customHeight="1" spans="1:7">
      <c r="A315" s="13">
        <v>314</v>
      </c>
      <c r="B315" s="14" t="s">
        <v>4036</v>
      </c>
      <c r="C315" s="20" t="s">
        <v>4968</v>
      </c>
      <c r="D315" s="16">
        <v>2021</v>
      </c>
      <c r="E315" s="17" t="s">
        <v>401</v>
      </c>
      <c r="F315" s="21">
        <v>38</v>
      </c>
      <c r="G315" s="19">
        <v>2</v>
      </c>
    </row>
    <row r="316" s="6" customFormat="1" customHeight="1" spans="1:7">
      <c r="A316" s="13">
        <v>315</v>
      </c>
      <c r="B316" s="14" t="s">
        <v>4036</v>
      </c>
      <c r="C316" s="20" t="s">
        <v>4969</v>
      </c>
      <c r="D316" s="16">
        <v>2022</v>
      </c>
      <c r="E316" s="17" t="s">
        <v>401</v>
      </c>
      <c r="F316" s="21">
        <v>38</v>
      </c>
      <c r="G316" s="19">
        <v>2</v>
      </c>
    </row>
    <row r="317" s="6" customFormat="1" customHeight="1" spans="1:7">
      <c r="A317" s="13">
        <v>316</v>
      </c>
      <c r="B317" s="14" t="s">
        <v>4036</v>
      </c>
      <c r="C317" s="24" t="s">
        <v>4970</v>
      </c>
      <c r="D317" s="16">
        <v>2021</v>
      </c>
      <c r="E317" s="17" t="s">
        <v>401</v>
      </c>
      <c r="F317" s="23">
        <v>39.8</v>
      </c>
      <c r="G317" s="19">
        <v>2</v>
      </c>
    </row>
    <row r="318" s="6" customFormat="1" customHeight="1" spans="1:7">
      <c r="A318" s="13">
        <v>317</v>
      </c>
      <c r="B318" s="14" t="s">
        <v>4036</v>
      </c>
      <c r="C318" s="24" t="s">
        <v>4971</v>
      </c>
      <c r="D318" s="16">
        <v>2021</v>
      </c>
      <c r="E318" s="17" t="s">
        <v>401</v>
      </c>
      <c r="F318" s="23">
        <v>29.6</v>
      </c>
      <c r="G318" s="19">
        <v>2</v>
      </c>
    </row>
    <row r="319" s="6" customFormat="1" customHeight="1" spans="1:7">
      <c r="A319" s="13">
        <v>318</v>
      </c>
      <c r="B319" s="14" t="s">
        <v>4036</v>
      </c>
      <c r="C319" s="24" t="s">
        <v>4902</v>
      </c>
      <c r="D319" s="16">
        <v>2021</v>
      </c>
      <c r="E319" s="17" t="s">
        <v>401</v>
      </c>
      <c r="F319" s="23">
        <v>29.6</v>
      </c>
      <c r="G319" s="19">
        <v>2</v>
      </c>
    </row>
    <row r="320" s="6" customFormat="1" customHeight="1" spans="1:7">
      <c r="A320" s="13">
        <v>319</v>
      </c>
      <c r="B320" s="14" t="s">
        <v>4036</v>
      </c>
      <c r="C320" s="20" t="s">
        <v>466</v>
      </c>
      <c r="D320" s="16">
        <v>2023</v>
      </c>
      <c r="E320" s="17" t="s">
        <v>401</v>
      </c>
      <c r="F320" s="21">
        <v>39.8</v>
      </c>
      <c r="G320" s="19">
        <v>2</v>
      </c>
    </row>
    <row r="321" s="6" customFormat="1" customHeight="1" spans="1:7">
      <c r="A321" s="13">
        <v>320</v>
      </c>
      <c r="B321" s="14" t="s">
        <v>4036</v>
      </c>
      <c r="C321" s="20" t="s">
        <v>467</v>
      </c>
      <c r="D321" s="16">
        <v>2023</v>
      </c>
      <c r="E321" s="17" t="s">
        <v>401</v>
      </c>
      <c r="F321" s="21">
        <v>39.8</v>
      </c>
      <c r="G321" s="19">
        <v>2</v>
      </c>
    </row>
    <row r="322" s="6" customFormat="1" customHeight="1" spans="1:7">
      <c r="A322" s="13">
        <v>321</v>
      </c>
      <c r="B322" s="14" t="s">
        <v>4036</v>
      </c>
      <c r="C322" s="15" t="s">
        <v>468</v>
      </c>
      <c r="D322" s="16">
        <v>2021</v>
      </c>
      <c r="E322" s="17" t="s">
        <v>401</v>
      </c>
      <c r="F322" s="18">
        <v>25</v>
      </c>
      <c r="G322" s="19">
        <v>2</v>
      </c>
    </row>
    <row r="323" s="6" customFormat="1" customHeight="1" spans="1:7">
      <c r="A323" s="13">
        <v>322</v>
      </c>
      <c r="B323" s="14" t="s">
        <v>4036</v>
      </c>
      <c r="C323" s="31" t="s">
        <v>476</v>
      </c>
      <c r="D323" s="16">
        <v>2021</v>
      </c>
      <c r="E323" s="17" t="s">
        <v>401</v>
      </c>
      <c r="F323" s="21">
        <v>24.8</v>
      </c>
      <c r="G323" s="19">
        <v>2</v>
      </c>
    </row>
    <row r="324" s="6" customFormat="1" customHeight="1" spans="1:7">
      <c r="A324" s="13">
        <v>323</v>
      </c>
      <c r="B324" s="14" t="s">
        <v>4036</v>
      </c>
      <c r="C324" s="20" t="s">
        <v>479</v>
      </c>
      <c r="D324" s="16">
        <v>2022</v>
      </c>
      <c r="E324" s="17" t="s">
        <v>401</v>
      </c>
      <c r="F324" s="21">
        <v>29.8</v>
      </c>
      <c r="G324" s="19">
        <v>2</v>
      </c>
    </row>
    <row r="325" s="6" customFormat="1" customHeight="1" spans="1:7">
      <c r="A325" s="13">
        <v>324</v>
      </c>
      <c r="B325" s="14" t="s">
        <v>4036</v>
      </c>
      <c r="C325" s="20" t="s">
        <v>480</v>
      </c>
      <c r="D325" s="16">
        <v>2021</v>
      </c>
      <c r="E325" s="17" t="s">
        <v>401</v>
      </c>
      <c r="F325" s="21">
        <v>35</v>
      </c>
      <c r="G325" s="19">
        <v>2</v>
      </c>
    </row>
    <row r="326" s="6" customFormat="1" customHeight="1" spans="1:7">
      <c r="A326" s="13">
        <v>325</v>
      </c>
      <c r="B326" s="14" t="s">
        <v>4036</v>
      </c>
      <c r="C326" s="20" t="s">
        <v>481</v>
      </c>
      <c r="D326" s="16">
        <v>2021</v>
      </c>
      <c r="E326" s="17" t="s">
        <v>401</v>
      </c>
      <c r="F326" s="21">
        <v>35</v>
      </c>
      <c r="G326" s="19">
        <v>2</v>
      </c>
    </row>
    <row r="327" s="6" customFormat="1" customHeight="1" spans="1:7">
      <c r="A327" s="13">
        <v>326</v>
      </c>
      <c r="B327" s="14" t="s">
        <v>4036</v>
      </c>
      <c r="C327" s="20" t="s">
        <v>482</v>
      </c>
      <c r="D327" s="16">
        <v>2021</v>
      </c>
      <c r="E327" s="17" t="s">
        <v>401</v>
      </c>
      <c r="F327" s="21">
        <v>35</v>
      </c>
      <c r="G327" s="19">
        <v>2</v>
      </c>
    </row>
    <row r="328" s="6" customFormat="1" customHeight="1" spans="1:7">
      <c r="A328" s="13">
        <v>327</v>
      </c>
      <c r="B328" s="14" t="s">
        <v>4036</v>
      </c>
      <c r="C328" s="20" t="s">
        <v>483</v>
      </c>
      <c r="D328" s="16">
        <v>2021</v>
      </c>
      <c r="E328" s="17" t="s">
        <v>401</v>
      </c>
      <c r="F328" s="21">
        <v>31</v>
      </c>
      <c r="G328" s="19">
        <v>2</v>
      </c>
    </row>
    <row r="329" s="6" customFormat="1" customHeight="1" spans="1:7">
      <c r="A329" s="13">
        <v>328</v>
      </c>
      <c r="B329" s="14" t="s">
        <v>4036</v>
      </c>
      <c r="C329" s="20" t="s">
        <v>484</v>
      </c>
      <c r="D329" s="16">
        <v>2021</v>
      </c>
      <c r="E329" s="17" t="s">
        <v>401</v>
      </c>
      <c r="F329" s="21">
        <v>35</v>
      </c>
      <c r="G329" s="19">
        <v>2</v>
      </c>
    </row>
    <row r="330" s="6" customFormat="1" customHeight="1" spans="1:7">
      <c r="A330" s="13">
        <v>329</v>
      </c>
      <c r="B330" s="14" t="s">
        <v>4036</v>
      </c>
      <c r="C330" s="25" t="s">
        <v>485</v>
      </c>
      <c r="D330" s="16">
        <v>2021</v>
      </c>
      <c r="E330" s="17" t="s">
        <v>401</v>
      </c>
      <c r="F330" s="26">
        <v>25</v>
      </c>
      <c r="G330" s="19">
        <v>2</v>
      </c>
    </row>
    <row r="331" s="6" customFormat="1" customHeight="1" spans="1:7">
      <c r="A331" s="13">
        <v>330</v>
      </c>
      <c r="B331" s="14" t="s">
        <v>4036</v>
      </c>
      <c r="C331" s="22" t="s">
        <v>486</v>
      </c>
      <c r="D331" s="16">
        <v>2022</v>
      </c>
      <c r="E331" s="17" t="s">
        <v>401</v>
      </c>
      <c r="F331" s="23">
        <v>36</v>
      </c>
      <c r="G331" s="19">
        <v>2</v>
      </c>
    </row>
    <row r="332" s="6" customFormat="1" customHeight="1" spans="1:7">
      <c r="A332" s="13">
        <v>331</v>
      </c>
      <c r="B332" s="14" t="s">
        <v>4036</v>
      </c>
      <c r="C332" s="22" t="s">
        <v>487</v>
      </c>
      <c r="D332" s="16">
        <v>2022</v>
      </c>
      <c r="E332" s="17" t="s">
        <v>401</v>
      </c>
      <c r="F332" s="23">
        <v>36</v>
      </c>
      <c r="G332" s="19">
        <v>2</v>
      </c>
    </row>
    <row r="333" s="6" customFormat="1" customHeight="1" spans="1:7">
      <c r="A333" s="13">
        <v>332</v>
      </c>
      <c r="B333" s="14" t="s">
        <v>4036</v>
      </c>
      <c r="C333" s="22" t="s">
        <v>488</v>
      </c>
      <c r="D333" s="16">
        <v>2021</v>
      </c>
      <c r="E333" s="17" t="s">
        <v>401</v>
      </c>
      <c r="F333" s="23">
        <v>38</v>
      </c>
      <c r="G333" s="19">
        <v>2</v>
      </c>
    </row>
    <row r="334" s="6" customFormat="1" customHeight="1" spans="1:7">
      <c r="A334" s="13">
        <v>333</v>
      </c>
      <c r="B334" s="14" t="s">
        <v>4036</v>
      </c>
      <c r="C334" s="22" t="s">
        <v>489</v>
      </c>
      <c r="D334" s="16">
        <v>2023</v>
      </c>
      <c r="E334" s="17" t="s">
        <v>401</v>
      </c>
      <c r="F334" s="23">
        <v>39.8</v>
      </c>
      <c r="G334" s="19">
        <v>2</v>
      </c>
    </row>
    <row r="335" s="6" customFormat="1" customHeight="1" spans="1:7">
      <c r="A335" s="13">
        <v>334</v>
      </c>
      <c r="B335" s="14" t="s">
        <v>4036</v>
      </c>
      <c r="C335" s="22" t="s">
        <v>490</v>
      </c>
      <c r="D335" s="16">
        <v>2021</v>
      </c>
      <c r="E335" s="17" t="s">
        <v>401</v>
      </c>
      <c r="F335" s="23">
        <v>36</v>
      </c>
      <c r="G335" s="19">
        <v>2</v>
      </c>
    </row>
    <row r="336" s="6" customFormat="1" customHeight="1" spans="1:7">
      <c r="A336" s="13">
        <v>335</v>
      </c>
      <c r="B336" s="14" t="s">
        <v>4036</v>
      </c>
      <c r="C336" s="22" t="s">
        <v>491</v>
      </c>
      <c r="D336" s="16">
        <v>2021</v>
      </c>
      <c r="E336" s="17" t="s">
        <v>401</v>
      </c>
      <c r="F336" s="23">
        <v>36</v>
      </c>
      <c r="G336" s="19">
        <v>2</v>
      </c>
    </row>
    <row r="337" s="6" customFormat="1" customHeight="1" spans="1:7">
      <c r="A337" s="13">
        <v>336</v>
      </c>
      <c r="B337" s="14" t="s">
        <v>4036</v>
      </c>
      <c r="C337" s="22" t="s">
        <v>492</v>
      </c>
      <c r="D337" s="16">
        <v>2021</v>
      </c>
      <c r="E337" s="17" t="s">
        <v>401</v>
      </c>
      <c r="F337" s="23">
        <v>36</v>
      </c>
      <c r="G337" s="19">
        <v>2</v>
      </c>
    </row>
    <row r="338" s="6" customFormat="1" customHeight="1" spans="1:7">
      <c r="A338" s="13">
        <v>337</v>
      </c>
      <c r="B338" s="14" t="s">
        <v>4036</v>
      </c>
      <c r="C338" s="22" t="s">
        <v>493</v>
      </c>
      <c r="D338" s="16">
        <v>2022</v>
      </c>
      <c r="E338" s="17" t="s">
        <v>401</v>
      </c>
      <c r="F338" s="23">
        <v>36</v>
      </c>
      <c r="G338" s="19">
        <v>2</v>
      </c>
    </row>
    <row r="339" s="6" customFormat="1" customHeight="1" spans="1:7">
      <c r="A339" s="13">
        <v>338</v>
      </c>
      <c r="B339" s="14" t="s">
        <v>4036</v>
      </c>
      <c r="C339" s="20" t="s">
        <v>494</v>
      </c>
      <c r="D339" s="16">
        <v>2021</v>
      </c>
      <c r="E339" s="17" t="s">
        <v>401</v>
      </c>
      <c r="F339" s="21">
        <v>36</v>
      </c>
      <c r="G339" s="19">
        <v>2</v>
      </c>
    </row>
    <row r="340" s="6" customFormat="1" customHeight="1" spans="1:7">
      <c r="A340" s="13">
        <v>339</v>
      </c>
      <c r="B340" s="14" t="s">
        <v>4036</v>
      </c>
      <c r="C340" s="22" t="s">
        <v>262</v>
      </c>
      <c r="D340" s="16">
        <v>2023</v>
      </c>
      <c r="E340" s="17" t="s">
        <v>401</v>
      </c>
      <c r="F340" s="23">
        <v>22</v>
      </c>
      <c r="G340" s="19">
        <v>2</v>
      </c>
    </row>
    <row r="341" s="6" customFormat="1" customHeight="1" spans="1:7">
      <c r="A341" s="13">
        <v>340</v>
      </c>
      <c r="B341" s="14" t="s">
        <v>4036</v>
      </c>
      <c r="C341" s="32" t="s">
        <v>499</v>
      </c>
      <c r="D341" s="16">
        <v>2023</v>
      </c>
      <c r="E341" s="17" t="s">
        <v>401</v>
      </c>
      <c r="F341" s="21">
        <v>32</v>
      </c>
      <c r="G341" s="19">
        <v>2</v>
      </c>
    </row>
    <row r="342" s="6" customFormat="1" customHeight="1" spans="1:7">
      <c r="A342" s="13">
        <v>341</v>
      </c>
      <c r="B342" s="14" t="s">
        <v>4036</v>
      </c>
      <c r="C342" s="25" t="s">
        <v>500</v>
      </c>
      <c r="D342" s="16">
        <v>2023</v>
      </c>
      <c r="E342" s="17" t="s">
        <v>401</v>
      </c>
      <c r="F342" s="26">
        <v>25</v>
      </c>
      <c r="G342" s="19">
        <v>2</v>
      </c>
    </row>
    <row r="343" s="6" customFormat="1" customHeight="1" spans="1:7">
      <c r="A343" s="13">
        <v>342</v>
      </c>
      <c r="B343" s="14" t="s">
        <v>4036</v>
      </c>
      <c r="C343" s="22" t="s">
        <v>505</v>
      </c>
      <c r="D343" s="16">
        <v>2022</v>
      </c>
      <c r="E343" s="17" t="s">
        <v>401</v>
      </c>
      <c r="F343" s="23">
        <v>34.8</v>
      </c>
      <c r="G343" s="19">
        <v>2</v>
      </c>
    </row>
    <row r="344" s="6" customFormat="1" customHeight="1" spans="1:7">
      <c r="A344" s="13">
        <v>343</v>
      </c>
      <c r="B344" s="14" t="s">
        <v>4036</v>
      </c>
      <c r="C344" s="22" t="s">
        <v>507</v>
      </c>
      <c r="D344" s="16">
        <v>2022</v>
      </c>
      <c r="E344" s="17" t="s">
        <v>401</v>
      </c>
      <c r="F344" s="23">
        <v>38</v>
      </c>
      <c r="G344" s="19">
        <v>2</v>
      </c>
    </row>
    <row r="345" s="6" customFormat="1" customHeight="1" spans="1:7">
      <c r="A345" s="13">
        <v>344</v>
      </c>
      <c r="B345" s="14" t="s">
        <v>4036</v>
      </c>
      <c r="C345" s="20" t="s">
        <v>508</v>
      </c>
      <c r="D345" s="16">
        <v>2023</v>
      </c>
      <c r="E345" s="17" t="s">
        <v>401</v>
      </c>
      <c r="F345" s="21">
        <v>30</v>
      </c>
      <c r="G345" s="19">
        <v>2</v>
      </c>
    </row>
    <row r="346" s="6" customFormat="1" customHeight="1" spans="1:7">
      <c r="A346" s="13">
        <v>345</v>
      </c>
      <c r="B346" s="14" t="s">
        <v>4036</v>
      </c>
      <c r="C346" s="24" t="s">
        <v>515</v>
      </c>
      <c r="D346" s="16">
        <v>2021</v>
      </c>
      <c r="E346" s="17" t="s">
        <v>401</v>
      </c>
      <c r="F346" s="23">
        <v>29.6</v>
      </c>
      <c r="G346" s="19">
        <v>2</v>
      </c>
    </row>
    <row r="347" s="6" customFormat="1" customHeight="1" spans="1:7">
      <c r="A347" s="13">
        <v>346</v>
      </c>
      <c r="B347" s="14" t="s">
        <v>4036</v>
      </c>
      <c r="C347" s="22" t="s">
        <v>516</v>
      </c>
      <c r="D347" s="16">
        <v>2021</v>
      </c>
      <c r="E347" s="17" t="s">
        <v>401</v>
      </c>
      <c r="F347" s="23">
        <v>29.8</v>
      </c>
      <c r="G347" s="19">
        <v>2</v>
      </c>
    </row>
    <row r="348" s="6" customFormat="1" customHeight="1" spans="1:7">
      <c r="A348" s="13">
        <v>347</v>
      </c>
      <c r="B348" s="14" t="s">
        <v>4036</v>
      </c>
      <c r="C348" s="20" t="s">
        <v>517</v>
      </c>
      <c r="D348" s="16">
        <v>2023</v>
      </c>
      <c r="E348" s="17" t="s">
        <v>401</v>
      </c>
      <c r="F348" s="21">
        <v>25</v>
      </c>
      <c r="G348" s="19">
        <v>2</v>
      </c>
    </row>
    <row r="349" s="6" customFormat="1" customHeight="1" spans="1:7">
      <c r="A349" s="13">
        <v>348</v>
      </c>
      <c r="B349" s="14" t="s">
        <v>4036</v>
      </c>
      <c r="C349" s="20" t="s">
        <v>518</v>
      </c>
      <c r="D349" s="16">
        <v>2023</v>
      </c>
      <c r="E349" s="17" t="s">
        <v>401</v>
      </c>
      <c r="F349" s="21">
        <v>25</v>
      </c>
      <c r="G349" s="19">
        <v>2</v>
      </c>
    </row>
    <row r="350" s="6" customFormat="1" customHeight="1" spans="1:7">
      <c r="A350" s="13">
        <v>349</v>
      </c>
      <c r="B350" s="14" t="s">
        <v>4036</v>
      </c>
      <c r="C350" s="20" t="s">
        <v>519</v>
      </c>
      <c r="D350" s="16">
        <v>2023</v>
      </c>
      <c r="E350" s="17" t="s">
        <v>401</v>
      </c>
      <c r="F350" s="21">
        <v>25</v>
      </c>
      <c r="G350" s="19">
        <v>2</v>
      </c>
    </row>
    <row r="351" s="6" customFormat="1" customHeight="1" spans="1:7">
      <c r="A351" s="13">
        <v>350</v>
      </c>
      <c r="B351" s="14" t="s">
        <v>4036</v>
      </c>
      <c r="C351" s="20" t="s">
        <v>520</v>
      </c>
      <c r="D351" s="16">
        <v>2023</v>
      </c>
      <c r="E351" s="17" t="s">
        <v>401</v>
      </c>
      <c r="F351" s="21">
        <v>25</v>
      </c>
      <c r="G351" s="19">
        <v>2</v>
      </c>
    </row>
    <row r="352" s="6" customFormat="1" customHeight="1" spans="1:7">
      <c r="A352" s="13">
        <v>351</v>
      </c>
      <c r="B352" s="14" t="s">
        <v>4036</v>
      </c>
      <c r="C352" s="20" t="s">
        <v>521</v>
      </c>
      <c r="D352" s="16">
        <v>2023</v>
      </c>
      <c r="E352" s="17" t="s">
        <v>401</v>
      </c>
      <c r="F352" s="21">
        <v>25</v>
      </c>
      <c r="G352" s="19">
        <v>2</v>
      </c>
    </row>
    <row r="353" s="6" customFormat="1" customHeight="1" spans="1:7">
      <c r="A353" s="13">
        <v>352</v>
      </c>
      <c r="B353" s="14" t="s">
        <v>4036</v>
      </c>
      <c r="C353" s="20" t="s">
        <v>522</v>
      </c>
      <c r="D353" s="16">
        <v>2023</v>
      </c>
      <c r="E353" s="17" t="s">
        <v>401</v>
      </c>
      <c r="F353" s="21">
        <v>25</v>
      </c>
      <c r="G353" s="19">
        <v>2</v>
      </c>
    </row>
    <row r="354" s="6" customFormat="1" customHeight="1" spans="1:7">
      <c r="A354" s="13">
        <v>353</v>
      </c>
      <c r="B354" s="14" t="s">
        <v>4036</v>
      </c>
      <c r="C354" s="20" t="s">
        <v>523</v>
      </c>
      <c r="D354" s="16">
        <v>2023</v>
      </c>
      <c r="E354" s="17" t="s">
        <v>401</v>
      </c>
      <c r="F354" s="21">
        <v>25</v>
      </c>
      <c r="G354" s="19">
        <v>2</v>
      </c>
    </row>
    <row r="355" s="6" customFormat="1" customHeight="1" spans="1:7">
      <c r="A355" s="13">
        <v>354</v>
      </c>
      <c r="B355" s="14" t="s">
        <v>4036</v>
      </c>
      <c r="C355" s="25" t="s">
        <v>525</v>
      </c>
      <c r="D355" s="16">
        <v>2022</v>
      </c>
      <c r="E355" s="17" t="s">
        <v>401</v>
      </c>
      <c r="F355" s="26">
        <v>20</v>
      </c>
      <c r="G355" s="19">
        <v>2</v>
      </c>
    </row>
    <row r="356" s="6" customFormat="1" customHeight="1" spans="1:7">
      <c r="A356" s="13">
        <v>355</v>
      </c>
      <c r="B356" s="14" t="s">
        <v>4036</v>
      </c>
      <c r="C356" s="25" t="s">
        <v>526</v>
      </c>
      <c r="D356" s="16">
        <v>2022</v>
      </c>
      <c r="E356" s="17" t="s">
        <v>401</v>
      </c>
      <c r="F356" s="26">
        <v>20</v>
      </c>
      <c r="G356" s="19">
        <v>2</v>
      </c>
    </row>
    <row r="357" s="6" customFormat="1" customHeight="1" spans="1:7">
      <c r="A357" s="13">
        <v>356</v>
      </c>
      <c r="B357" s="14" t="s">
        <v>4036</v>
      </c>
      <c r="C357" s="25" t="s">
        <v>527</v>
      </c>
      <c r="D357" s="16">
        <v>2022</v>
      </c>
      <c r="E357" s="17" t="s">
        <v>401</v>
      </c>
      <c r="F357" s="26">
        <v>20</v>
      </c>
      <c r="G357" s="19">
        <v>2</v>
      </c>
    </row>
    <row r="358" s="6" customFormat="1" customHeight="1" spans="1:7">
      <c r="A358" s="13">
        <v>357</v>
      </c>
      <c r="B358" s="14" t="s">
        <v>4036</v>
      </c>
      <c r="C358" s="15" t="s">
        <v>528</v>
      </c>
      <c r="D358" s="16">
        <v>2022</v>
      </c>
      <c r="E358" s="17" t="s">
        <v>401</v>
      </c>
      <c r="F358" s="18">
        <v>25</v>
      </c>
      <c r="G358" s="19">
        <v>2</v>
      </c>
    </row>
    <row r="359" s="6" customFormat="1" customHeight="1" spans="1:7">
      <c r="A359" s="13">
        <v>358</v>
      </c>
      <c r="B359" s="14" t="s">
        <v>4036</v>
      </c>
      <c r="C359" s="15" t="s">
        <v>529</v>
      </c>
      <c r="D359" s="16">
        <v>2022</v>
      </c>
      <c r="E359" s="17" t="s">
        <v>401</v>
      </c>
      <c r="F359" s="18">
        <v>20</v>
      </c>
      <c r="G359" s="19">
        <v>2</v>
      </c>
    </row>
    <row r="360" s="6" customFormat="1" customHeight="1" spans="1:7">
      <c r="A360" s="13">
        <v>359</v>
      </c>
      <c r="B360" s="14" t="s">
        <v>4036</v>
      </c>
      <c r="C360" s="15" t="s">
        <v>530</v>
      </c>
      <c r="D360" s="16">
        <v>2022</v>
      </c>
      <c r="E360" s="17" t="s">
        <v>401</v>
      </c>
      <c r="F360" s="18">
        <v>39.8</v>
      </c>
      <c r="G360" s="19">
        <v>2</v>
      </c>
    </row>
    <row r="361" s="6" customFormat="1" customHeight="1" spans="1:7">
      <c r="A361" s="13">
        <v>360</v>
      </c>
      <c r="B361" s="14" t="s">
        <v>4036</v>
      </c>
      <c r="C361" s="15" t="s">
        <v>531</v>
      </c>
      <c r="D361" s="16">
        <v>2022</v>
      </c>
      <c r="E361" s="17" t="s">
        <v>401</v>
      </c>
      <c r="F361" s="18">
        <v>39.8</v>
      </c>
      <c r="G361" s="19">
        <v>2</v>
      </c>
    </row>
    <row r="362" s="6" customFormat="1" customHeight="1" spans="1:7">
      <c r="A362" s="13">
        <v>361</v>
      </c>
      <c r="B362" s="14" t="s">
        <v>4036</v>
      </c>
      <c r="C362" s="15" t="s">
        <v>532</v>
      </c>
      <c r="D362" s="16">
        <v>2021</v>
      </c>
      <c r="E362" s="17" t="s">
        <v>401</v>
      </c>
      <c r="F362" s="18">
        <v>38</v>
      </c>
      <c r="G362" s="19">
        <v>2</v>
      </c>
    </row>
    <row r="363" s="6" customFormat="1" customHeight="1" spans="1:7">
      <c r="A363" s="13">
        <v>362</v>
      </c>
      <c r="B363" s="14" t="s">
        <v>4036</v>
      </c>
      <c r="C363" s="25" t="s">
        <v>4972</v>
      </c>
      <c r="D363" s="16">
        <v>2021</v>
      </c>
      <c r="E363" s="17" t="s">
        <v>401</v>
      </c>
      <c r="F363" s="26">
        <v>27.8</v>
      </c>
      <c r="G363" s="19">
        <v>2</v>
      </c>
    </row>
    <row r="364" s="6" customFormat="1" customHeight="1" spans="1:7">
      <c r="A364" s="13">
        <v>363</v>
      </c>
      <c r="B364" s="14" t="s">
        <v>4036</v>
      </c>
      <c r="C364" s="22" t="s">
        <v>535</v>
      </c>
      <c r="D364" s="16">
        <v>2022</v>
      </c>
      <c r="E364" s="17" t="s">
        <v>401</v>
      </c>
      <c r="F364" s="23">
        <v>34.5</v>
      </c>
      <c r="G364" s="19">
        <v>2</v>
      </c>
    </row>
    <row r="365" s="6" customFormat="1" customHeight="1" spans="1:7">
      <c r="A365" s="13">
        <v>364</v>
      </c>
      <c r="B365" s="14" t="s">
        <v>4036</v>
      </c>
      <c r="C365" s="22" t="s">
        <v>536</v>
      </c>
      <c r="D365" s="16">
        <v>2022</v>
      </c>
      <c r="E365" s="17" t="s">
        <v>401</v>
      </c>
      <c r="F365" s="23">
        <v>34.5</v>
      </c>
      <c r="G365" s="19">
        <v>2</v>
      </c>
    </row>
    <row r="366" s="6" customFormat="1" customHeight="1" spans="1:7">
      <c r="A366" s="13">
        <v>365</v>
      </c>
      <c r="B366" s="14" t="s">
        <v>4036</v>
      </c>
      <c r="C366" s="22" t="s">
        <v>537</v>
      </c>
      <c r="D366" s="16">
        <v>2022</v>
      </c>
      <c r="E366" s="17" t="s">
        <v>401</v>
      </c>
      <c r="F366" s="23">
        <v>34.5</v>
      </c>
      <c r="G366" s="19">
        <v>2</v>
      </c>
    </row>
    <row r="367" s="6" customFormat="1" customHeight="1" spans="1:7">
      <c r="A367" s="13">
        <v>366</v>
      </c>
      <c r="B367" s="14" t="s">
        <v>4036</v>
      </c>
      <c r="C367" s="25" t="s">
        <v>538</v>
      </c>
      <c r="D367" s="16">
        <v>2023</v>
      </c>
      <c r="E367" s="17" t="s">
        <v>401</v>
      </c>
      <c r="F367" s="26">
        <v>35</v>
      </c>
      <c r="G367" s="19">
        <v>2</v>
      </c>
    </row>
    <row r="368" s="6" customFormat="1" customHeight="1" spans="1:7">
      <c r="A368" s="13">
        <v>367</v>
      </c>
      <c r="B368" s="14" t="s">
        <v>4036</v>
      </c>
      <c r="C368" s="25" t="s">
        <v>539</v>
      </c>
      <c r="D368" s="16">
        <v>2023</v>
      </c>
      <c r="E368" s="17" t="s">
        <v>401</v>
      </c>
      <c r="F368" s="26">
        <v>35</v>
      </c>
      <c r="G368" s="19">
        <v>2</v>
      </c>
    </row>
    <row r="369" s="6" customFormat="1" customHeight="1" spans="1:7">
      <c r="A369" s="13">
        <v>368</v>
      </c>
      <c r="B369" s="14" t="s">
        <v>4036</v>
      </c>
      <c r="C369" s="22" t="s">
        <v>540</v>
      </c>
      <c r="D369" s="16">
        <v>2023</v>
      </c>
      <c r="E369" s="17" t="s">
        <v>401</v>
      </c>
      <c r="F369" s="23">
        <v>32</v>
      </c>
      <c r="G369" s="19">
        <v>2</v>
      </c>
    </row>
    <row r="370" s="6" customFormat="1" customHeight="1" spans="1:7">
      <c r="A370" s="13">
        <v>369</v>
      </c>
      <c r="B370" s="14" t="s">
        <v>4036</v>
      </c>
      <c r="C370" s="22" t="s">
        <v>541</v>
      </c>
      <c r="D370" s="16">
        <v>2023</v>
      </c>
      <c r="E370" s="17" t="s">
        <v>401</v>
      </c>
      <c r="F370" s="23">
        <v>32</v>
      </c>
      <c r="G370" s="19">
        <v>2</v>
      </c>
    </row>
    <row r="371" s="6" customFormat="1" customHeight="1" spans="1:7">
      <c r="A371" s="13">
        <v>370</v>
      </c>
      <c r="B371" s="14" t="s">
        <v>4036</v>
      </c>
      <c r="C371" s="22" t="s">
        <v>542</v>
      </c>
      <c r="D371" s="16">
        <v>2023</v>
      </c>
      <c r="E371" s="17" t="s">
        <v>401</v>
      </c>
      <c r="F371" s="23">
        <v>32</v>
      </c>
      <c r="G371" s="19">
        <v>2</v>
      </c>
    </row>
    <row r="372" s="6" customFormat="1" customHeight="1" spans="1:7">
      <c r="A372" s="13">
        <v>371</v>
      </c>
      <c r="B372" s="14" t="s">
        <v>4036</v>
      </c>
      <c r="C372" s="22" t="s">
        <v>543</v>
      </c>
      <c r="D372" s="16">
        <v>2023</v>
      </c>
      <c r="E372" s="17" t="s">
        <v>401</v>
      </c>
      <c r="F372" s="23">
        <v>32</v>
      </c>
      <c r="G372" s="19">
        <v>2</v>
      </c>
    </row>
    <row r="373" s="6" customFormat="1" customHeight="1" spans="1:7">
      <c r="A373" s="13">
        <v>372</v>
      </c>
      <c r="B373" s="14" t="s">
        <v>4036</v>
      </c>
      <c r="C373" s="20" t="s">
        <v>544</v>
      </c>
      <c r="D373" s="16">
        <v>2021</v>
      </c>
      <c r="E373" s="17" t="s">
        <v>401</v>
      </c>
      <c r="F373" s="21">
        <v>38</v>
      </c>
      <c r="G373" s="19">
        <v>2</v>
      </c>
    </row>
    <row r="374" s="6" customFormat="1" customHeight="1" spans="1:7">
      <c r="A374" s="13">
        <v>373</v>
      </c>
      <c r="B374" s="14" t="s">
        <v>4036</v>
      </c>
      <c r="C374" s="20" t="s">
        <v>545</v>
      </c>
      <c r="D374" s="16">
        <v>2021</v>
      </c>
      <c r="E374" s="17" t="s">
        <v>401</v>
      </c>
      <c r="F374" s="21">
        <v>38</v>
      </c>
      <c r="G374" s="19">
        <v>2</v>
      </c>
    </row>
    <row r="375" s="6" customFormat="1" customHeight="1" spans="1:7">
      <c r="A375" s="13">
        <v>374</v>
      </c>
      <c r="B375" s="14" t="s">
        <v>4036</v>
      </c>
      <c r="C375" s="20" t="s">
        <v>546</v>
      </c>
      <c r="D375" s="16">
        <v>2021</v>
      </c>
      <c r="E375" s="17" t="s">
        <v>401</v>
      </c>
      <c r="F375" s="21">
        <v>38.8</v>
      </c>
      <c r="G375" s="19">
        <v>2</v>
      </c>
    </row>
    <row r="376" s="6" customFormat="1" customHeight="1" spans="1:7">
      <c r="A376" s="13">
        <v>375</v>
      </c>
      <c r="B376" s="14" t="s">
        <v>4036</v>
      </c>
      <c r="C376" s="20" t="s">
        <v>547</v>
      </c>
      <c r="D376" s="16">
        <v>2021</v>
      </c>
      <c r="E376" s="17" t="s">
        <v>401</v>
      </c>
      <c r="F376" s="21">
        <v>38.8</v>
      </c>
      <c r="G376" s="19">
        <v>2</v>
      </c>
    </row>
    <row r="377" s="6" customFormat="1" customHeight="1" spans="1:7">
      <c r="A377" s="13">
        <v>376</v>
      </c>
      <c r="B377" s="14" t="s">
        <v>4036</v>
      </c>
      <c r="C377" s="20" t="s">
        <v>548</v>
      </c>
      <c r="D377" s="16">
        <v>2021</v>
      </c>
      <c r="E377" s="17" t="s">
        <v>401</v>
      </c>
      <c r="F377" s="21">
        <v>38.8</v>
      </c>
      <c r="G377" s="19">
        <v>2</v>
      </c>
    </row>
    <row r="378" s="6" customFormat="1" customHeight="1" spans="1:7">
      <c r="A378" s="13">
        <v>377</v>
      </c>
      <c r="B378" s="14" t="s">
        <v>4036</v>
      </c>
      <c r="C378" s="24" t="s">
        <v>549</v>
      </c>
      <c r="D378" s="16">
        <v>2024</v>
      </c>
      <c r="E378" s="17" t="s">
        <v>401</v>
      </c>
      <c r="F378" s="23">
        <v>36</v>
      </c>
      <c r="G378" s="19">
        <v>2</v>
      </c>
    </row>
    <row r="379" s="6" customFormat="1" customHeight="1" spans="1:7">
      <c r="A379" s="13">
        <v>378</v>
      </c>
      <c r="B379" s="14" t="s">
        <v>4036</v>
      </c>
      <c r="C379" s="22" t="s">
        <v>550</v>
      </c>
      <c r="D379" s="16">
        <v>2023</v>
      </c>
      <c r="E379" s="17" t="s">
        <v>401</v>
      </c>
      <c r="F379" s="23">
        <v>32</v>
      </c>
      <c r="G379" s="19">
        <v>2</v>
      </c>
    </row>
    <row r="380" s="6" customFormat="1" customHeight="1" spans="1:7">
      <c r="A380" s="13">
        <v>379</v>
      </c>
      <c r="B380" s="14" t="s">
        <v>4036</v>
      </c>
      <c r="C380" s="22" t="s">
        <v>551</v>
      </c>
      <c r="D380" s="16">
        <v>2023</v>
      </c>
      <c r="E380" s="17" t="s">
        <v>401</v>
      </c>
      <c r="F380" s="23">
        <v>32</v>
      </c>
      <c r="G380" s="19">
        <v>2</v>
      </c>
    </row>
    <row r="381" s="6" customFormat="1" customHeight="1" spans="1:7">
      <c r="A381" s="13">
        <v>380</v>
      </c>
      <c r="B381" s="14" t="s">
        <v>4036</v>
      </c>
      <c r="C381" s="22" t="s">
        <v>552</v>
      </c>
      <c r="D381" s="16">
        <v>2023</v>
      </c>
      <c r="E381" s="17" t="s">
        <v>401</v>
      </c>
      <c r="F381" s="23">
        <v>32</v>
      </c>
      <c r="G381" s="19">
        <v>2</v>
      </c>
    </row>
    <row r="382" s="6" customFormat="1" customHeight="1" spans="1:7">
      <c r="A382" s="13">
        <v>381</v>
      </c>
      <c r="B382" s="14" t="s">
        <v>4036</v>
      </c>
      <c r="C382" s="22" t="s">
        <v>553</v>
      </c>
      <c r="D382" s="16">
        <v>2023</v>
      </c>
      <c r="E382" s="17" t="s">
        <v>401</v>
      </c>
      <c r="F382" s="23">
        <v>32</v>
      </c>
      <c r="G382" s="19">
        <v>2</v>
      </c>
    </row>
    <row r="383" s="6" customFormat="1" customHeight="1" spans="1:7">
      <c r="A383" s="13">
        <v>382</v>
      </c>
      <c r="B383" s="14" t="s">
        <v>4036</v>
      </c>
      <c r="C383" s="22" t="s">
        <v>50</v>
      </c>
      <c r="D383" s="16">
        <v>2023</v>
      </c>
      <c r="E383" s="17" t="s">
        <v>401</v>
      </c>
      <c r="F383" s="23">
        <v>32</v>
      </c>
      <c r="G383" s="19">
        <v>2</v>
      </c>
    </row>
    <row r="384" s="6" customFormat="1" customHeight="1" spans="1:7">
      <c r="A384" s="13">
        <v>383</v>
      </c>
      <c r="B384" s="14" t="s">
        <v>4036</v>
      </c>
      <c r="C384" s="22" t="s">
        <v>554</v>
      </c>
      <c r="D384" s="16">
        <v>2023</v>
      </c>
      <c r="E384" s="17" t="s">
        <v>401</v>
      </c>
      <c r="F384" s="23">
        <v>32</v>
      </c>
      <c r="G384" s="19">
        <v>2</v>
      </c>
    </row>
    <row r="385" s="6" customFormat="1" customHeight="1" spans="1:7">
      <c r="A385" s="13">
        <v>384</v>
      </c>
      <c r="B385" s="14" t="s">
        <v>4036</v>
      </c>
      <c r="C385" s="22" t="s">
        <v>555</v>
      </c>
      <c r="D385" s="16">
        <v>2023</v>
      </c>
      <c r="E385" s="17" t="s">
        <v>401</v>
      </c>
      <c r="F385" s="23">
        <v>32</v>
      </c>
      <c r="G385" s="19">
        <v>2</v>
      </c>
    </row>
    <row r="386" s="6" customFormat="1" customHeight="1" spans="1:7">
      <c r="A386" s="13">
        <v>385</v>
      </c>
      <c r="B386" s="14" t="s">
        <v>4036</v>
      </c>
      <c r="C386" s="22" t="s">
        <v>556</v>
      </c>
      <c r="D386" s="16">
        <v>2023</v>
      </c>
      <c r="E386" s="17" t="s">
        <v>401</v>
      </c>
      <c r="F386" s="23">
        <v>32</v>
      </c>
      <c r="G386" s="19">
        <v>2</v>
      </c>
    </row>
    <row r="387" s="6" customFormat="1" customHeight="1" spans="1:7">
      <c r="A387" s="13">
        <v>386</v>
      </c>
      <c r="B387" s="14" t="s">
        <v>4036</v>
      </c>
      <c r="C387" s="22" t="s">
        <v>557</v>
      </c>
      <c r="D387" s="16">
        <v>2023</v>
      </c>
      <c r="E387" s="17" t="s">
        <v>401</v>
      </c>
      <c r="F387" s="23">
        <v>32</v>
      </c>
      <c r="G387" s="19">
        <v>2</v>
      </c>
    </row>
    <row r="388" s="6" customFormat="1" customHeight="1" spans="1:7">
      <c r="A388" s="13">
        <v>387</v>
      </c>
      <c r="B388" s="14" t="s">
        <v>4036</v>
      </c>
      <c r="C388" s="20" t="s">
        <v>558</v>
      </c>
      <c r="D388" s="16">
        <v>2021</v>
      </c>
      <c r="E388" s="17" t="s">
        <v>401</v>
      </c>
      <c r="F388" s="21">
        <v>38.8</v>
      </c>
      <c r="G388" s="19">
        <v>2</v>
      </c>
    </row>
    <row r="389" s="6" customFormat="1" customHeight="1" spans="1:7">
      <c r="A389" s="13">
        <v>388</v>
      </c>
      <c r="B389" s="14" t="s">
        <v>4036</v>
      </c>
      <c r="C389" s="24" t="s">
        <v>559</v>
      </c>
      <c r="D389" s="16">
        <v>2021</v>
      </c>
      <c r="E389" s="17" t="s">
        <v>401</v>
      </c>
      <c r="F389" s="23">
        <v>38.8</v>
      </c>
      <c r="G389" s="19">
        <v>2</v>
      </c>
    </row>
    <row r="390" s="6" customFormat="1" customHeight="1" spans="1:7">
      <c r="A390" s="13">
        <v>389</v>
      </c>
      <c r="B390" s="14" t="s">
        <v>4036</v>
      </c>
      <c r="C390" s="24" t="s">
        <v>560</v>
      </c>
      <c r="D390" s="16">
        <v>2021</v>
      </c>
      <c r="E390" s="17" t="s">
        <v>401</v>
      </c>
      <c r="F390" s="23">
        <v>38.8</v>
      </c>
      <c r="G390" s="19">
        <v>2</v>
      </c>
    </row>
    <row r="391" s="6" customFormat="1" customHeight="1" spans="1:7">
      <c r="A391" s="13">
        <v>390</v>
      </c>
      <c r="B391" s="14" t="s">
        <v>4036</v>
      </c>
      <c r="C391" s="20" t="s">
        <v>561</v>
      </c>
      <c r="D391" s="16">
        <v>2021</v>
      </c>
      <c r="E391" s="17" t="s">
        <v>401</v>
      </c>
      <c r="F391" s="21">
        <v>38.8</v>
      </c>
      <c r="G391" s="19">
        <v>2</v>
      </c>
    </row>
    <row r="392" s="6" customFormat="1" customHeight="1" spans="1:7">
      <c r="A392" s="13">
        <v>391</v>
      </c>
      <c r="B392" s="14" t="s">
        <v>4036</v>
      </c>
      <c r="C392" s="20" t="s">
        <v>562</v>
      </c>
      <c r="D392" s="16">
        <v>2021</v>
      </c>
      <c r="E392" s="17" t="s">
        <v>401</v>
      </c>
      <c r="F392" s="21">
        <v>36</v>
      </c>
      <c r="G392" s="19">
        <v>2</v>
      </c>
    </row>
    <row r="393" s="6" customFormat="1" customHeight="1" spans="1:7">
      <c r="A393" s="13">
        <v>392</v>
      </c>
      <c r="B393" s="14" t="s">
        <v>4036</v>
      </c>
      <c r="C393" s="22" t="s">
        <v>564</v>
      </c>
      <c r="D393" s="16">
        <v>2023</v>
      </c>
      <c r="E393" s="17" t="s">
        <v>401</v>
      </c>
      <c r="F393" s="23">
        <v>35</v>
      </c>
      <c r="G393" s="19">
        <v>2</v>
      </c>
    </row>
    <row r="394" s="6" customFormat="1" customHeight="1" spans="1:7">
      <c r="A394" s="13">
        <v>393</v>
      </c>
      <c r="B394" s="14" t="s">
        <v>4036</v>
      </c>
      <c r="C394" s="20" t="s">
        <v>565</v>
      </c>
      <c r="D394" s="16">
        <v>2022</v>
      </c>
      <c r="E394" s="17" t="s">
        <v>401</v>
      </c>
      <c r="F394" s="21">
        <v>38</v>
      </c>
      <c r="G394" s="19">
        <v>2</v>
      </c>
    </row>
    <row r="395" s="6" customFormat="1" customHeight="1" spans="1:7">
      <c r="A395" s="13">
        <v>394</v>
      </c>
      <c r="B395" s="14" t="s">
        <v>4036</v>
      </c>
      <c r="C395" s="20" t="s">
        <v>566</v>
      </c>
      <c r="D395" s="16">
        <v>2022</v>
      </c>
      <c r="E395" s="17" t="s">
        <v>401</v>
      </c>
      <c r="F395" s="21">
        <v>38</v>
      </c>
      <c r="G395" s="19">
        <v>2</v>
      </c>
    </row>
    <row r="396" s="6" customFormat="1" customHeight="1" spans="1:7">
      <c r="A396" s="13">
        <v>395</v>
      </c>
      <c r="B396" s="14" t="s">
        <v>4036</v>
      </c>
      <c r="C396" s="25" t="s">
        <v>567</v>
      </c>
      <c r="D396" s="16">
        <v>2022</v>
      </c>
      <c r="E396" s="17" t="s">
        <v>401</v>
      </c>
      <c r="F396" s="26">
        <v>38</v>
      </c>
      <c r="G396" s="19">
        <v>2</v>
      </c>
    </row>
    <row r="397" s="6" customFormat="1" customHeight="1" spans="1:7">
      <c r="A397" s="13">
        <v>396</v>
      </c>
      <c r="B397" s="14" t="s">
        <v>4036</v>
      </c>
      <c r="C397" s="15" t="s">
        <v>568</v>
      </c>
      <c r="D397" s="16">
        <v>2021</v>
      </c>
      <c r="E397" s="17" t="s">
        <v>401</v>
      </c>
      <c r="F397" s="18">
        <v>38.8</v>
      </c>
      <c r="G397" s="19">
        <v>2</v>
      </c>
    </row>
    <row r="398" s="6" customFormat="1" customHeight="1" spans="1:7">
      <c r="A398" s="13">
        <v>397</v>
      </c>
      <c r="B398" s="14" t="s">
        <v>4036</v>
      </c>
      <c r="C398" s="15" t="s">
        <v>570</v>
      </c>
      <c r="D398" s="16">
        <v>2021</v>
      </c>
      <c r="E398" s="17" t="s">
        <v>401</v>
      </c>
      <c r="F398" s="18">
        <v>38.8</v>
      </c>
      <c r="G398" s="19">
        <v>2</v>
      </c>
    </row>
    <row r="399" s="6" customFormat="1" customHeight="1" spans="1:7">
      <c r="A399" s="13">
        <v>398</v>
      </c>
      <c r="B399" s="14" t="s">
        <v>4036</v>
      </c>
      <c r="C399" s="20" t="s">
        <v>571</v>
      </c>
      <c r="D399" s="16">
        <v>2021</v>
      </c>
      <c r="E399" s="17" t="s">
        <v>401</v>
      </c>
      <c r="F399" s="21">
        <v>38.8</v>
      </c>
      <c r="G399" s="19">
        <v>2</v>
      </c>
    </row>
    <row r="400" s="6" customFormat="1" customHeight="1" spans="1:7">
      <c r="A400" s="13">
        <v>399</v>
      </c>
      <c r="B400" s="14" t="s">
        <v>4036</v>
      </c>
      <c r="C400" s="20" t="s">
        <v>572</v>
      </c>
      <c r="D400" s="16">
        <v>2021</v>
      </c>
      <c r="E400" s="17" t="s">
        <v>401</v>
      </c>
      <c r="F400" s="21">
        <v>38.8</v>
      </c>
      <c r="G400" s="19">
        <v>2</v>
      </c>
    </row>
    <row r="401" s="6" customFormat="1" customHeight="1" spans="1:7">
      <c r="A401" s="13">
        <v>400</v>
      </c>
      <c r="B401" s="14" t="s">
        <v>4036</v>
      </c>
      <c r="C401" s="24" t="s">
        <v>573</v>
      </c>
      <c r="D401" s="16">
        <v>2021</v>
      </c>
      <c r="E401" s="17" t="s">
        <v>401</v>
      </c>
      <c r="F401" s="23">
        <v>38.8</v>
      </c>
      <c r="G401" s="19">
        <v>2</v>
      </c>
    </row>
    <row r="402" s="6" customFormat="1" customHeight="1" spans="1:7">
      <c r="A402" s="13">
        <v>401</v>
      </c>
      <c r="B402" s="14" t="s">
        <v>4036</v>
      </c>
      <c r="C402" s="24" t="s">
        <v>574</v>
      </c>
      <c r="D402" s="16">
        <v>2021</v>
      </c>
      <c r="E402" s="17" t="s">
        <v>401</v>
      </c>
      <c r="F402" s="23">
        <v>38.8</v>
      </c>
      <c r="G402" s="19">
        <v>2</v>
      </c>
    </row>
    <row r="403" s="6" customFormat="1" customHeight="1" spans="1:7">
      <c r="A403" s="13">
        <v>402</v>
      </c>
      <c r="B403" s="14" t="s">
        <v>4036</v>
      </c>
      <c r="C403" s="20" t="s">
        <v>575</v>
      </c>
      <c r="D403" s="16">
        <v>2021</v>
      </c>
      <c r="E403" s="17" t="s">
        <v>401</v>
      </c>
      <c r="F403" s="21">
        <v>38.8</v>
      </c>
      <c r="G403" s="19">
        <v>2</v>
      </c>
    </row>
    <row r="404" s="6" customFormat="1" customHeight="1" spans="1:7">
      <c r="A404" s="13">
        <v>403</v>
      </c>
      <c r="B404" s="14" t="s">
        <v>4036</v>
      </c>
      <c r="C404" s="24" t="s">
        <v>576</v>
      </c>
      <c r="D404" s="16">
        <v>2022</v>
      </c>
      <c r="E404" s="17" t="s">
        <v>401</v>
      </c>
      <c r="F404" s="23">
        <v>39.8</v>
      </c>
      <c r="G404" s="19">
        <v>2</v>
      </c>
    </row>
    <row r="405" s="6" customFormat="1" customHeight="1" spans="1:7">
      <c r="A405" s="13">
        <v>404</v>
      </c>
      <c r="B405" s="14" t="s">
        <v>4036</v>
      </c>
      <c r="C405" s="24" t="s">
        <v>577</v>
      </c>
      <c r="D405" s="16">
        <v>2022</v>
      </c>
      <c r="E405" s="17" t="s">
        <v>401</v>
      </c>
      <c r="F405" s="23">
        <v>39.8</v>
      </c>
      <c r="G405" s="19">
        <v>2</v>
      </c>
    </row>
    <row r="406" s="6" customFormat="1" customHeight="1" spans="1:7">
      <c r="A406" s="13">
        <v>405</v>
      </c>
      <c r="B406" s="14" t="s">
        <v>4036</v>
      </c>
      <c r="C406" s="24" t="s">
        <v>578</v>
      </c>
      <c r="D406" s="16">
        <v>2022</v>
      </c>
      <c r="E406" s="17" t="s">
        <v>401</v>
      </c>
      <c r="F406" s="23">
        <v>39.8</v>
      </c>
      <c r="G406" s="19">
        <v>2</v>
      </c>
    </row>
    <row r="407" s="6" customFormat="1" customHeight="1" spans="1:7">
      <c r="A407" s="13">
        <v>406</v>
      </c>
      <c r="B407" s="14" t="s">
        <v>4036</v>
      </c>
      <c r="C407" s="20" t="s">
        <v>580</v>
      </c>
      <c r="D407" s="16">
        <v>2020</v>
      </c>
      <c r="E407" s="17" t="s">
        <v>401</v>
      </c>
      <c r="F407" s="21">
        <v>29.8</v>
      </c>
      <c r="G407" s="19">
        <v>2</v>
      </c>
    </row>
    <row r="408" s="6" customFormat="1" customHeight="1" spans="1:7">
      <c r="A408" s="13">
        <v>407</v>
      </c>
      <c r="B408" s="14" t="s">
        <v>4036</v>
      </c>
      <c r="C408" s="24" t="s">
        <v>581</v>
      </c>
      <c r="D408" s="16">
        <v>2020</v>
      </c>
      <c r="E408" s="17" t="s">
        <v>401</v>
      </c>
      <c r="F408" s="23">
        <v>25</v>
      </c>
      <c r="G408" s="19">
        <v>2</v>
      </c>
    </row>
    <row r="409" s="6" customFormat="1" customHeight="1" spans="1:7">
      <c r="A409" s="13">
        <v>408</v>
      </c>
      <c r="B409" s="14" t="s">
        <v>4036</v>
      </c>
      <c r="C409" s="20" t="s">
        <v>582</v>
      </c>
      <c r="D409" s="16">
        <v>2021</v>
      </c>
      <c r="E409" s="17" t="s">
        <v>401</v>
      </c>
      <c r="F409" s="21">
        <v>29.6</v>
      </c>
      <c r="G409" s="19">
        <v>2</v>
      </c>
    </row>
    <row r="410" s="6" customFormat="1" customHeight="1" spans="1:7">
      <c r="A410" s="13">
        <v>409</v>
      </c>
      <c r="B410" s="14" t="s">
        <v>4036</v>
      </c>
      <c r="C410" s="20" t="s">
        <v>583</v>
      </c>
      <c r="D410" s="16">
        <v>2021</v>
      </c>
      <c r="E410" s="17" t="s">
        <v>401</v>
      </c>
      <c r="F410" s="21">
        <v>29.6</v>
      </c>
      <c r="G410" s="19">
        <v>2</v>
      </c>
    </row>
    <row r="411" s="6" customFormat="1" customHeight="1" spans="1:7">
      <c r="A411" s="13">
        <v>410</v>
      </c>
      <c r="B411" s="14" t="s">
        <v>4036</v>
      </c>
      <c r="C411" s="20" t="s">
        <v>584</v>
      </c>
      <c r="D411" s="16">
        <v>2021</v>
      </c>
      <c r="E411" s="17" t="s">
        <v>401</v>
      </c>
      <c r="F411" s="21">
        <v>29.6</v>
      </c>
      <c r="G411" s="19">
        <v>2</v>
      </c>
    </row>
    <row r="412" s="6" customFormat="1" customHeight="1" spans="1:7">
      <c r="A412" s="13">
        <v>411</v>
      </c>
      <c r="B412" s="14" t="s">
        <v>4036</v>
      </c>
      <c r="C412" s="20" t="s">
        <v>585</v>
      </c>
      <c r="D412" s="16">
        <v>2021</v>
      </c>
      <c r="E412" s="17" t="s">
        <v>401</v>
      </c>
      <c r="F412" s="21">
        <v>29.6</v>
      </c>
      <c r="G412" s="19">
        <v>2</v>
      </c>
    </row>
    <row r="413" s="6" customFormat="1" customHeight="1" spans="1:7">
      <c r="A413" s="13">
        <v>412</v>
      </c>
      <c r="B413" s="14" t="s">
        <v>4036</v>
      </c>
      <c r="C413" s="20" t="s">
        <v>586</v>
      </c>
      <c r="D413" s="16">
        <v>2021</v>
      </c>
      <c r="E413" s="17" t="s">
        <v>401</v>
      </c>
      <c r="F413" s="21">
        <v>29.6</v>
      </c>
      <c r="G413" s="19">
        <v>2</v>
      </c>
    </row>
    <row r="414" s="6" customFormat="1" customHeight="1" spans="1:7">
      <c r="A414" s="13">
        <v>413</v>
      </c>
      <c r="B414" s="14" t="s">
        <v>4036</v>
      </c>
      <c r="C414" s="20" t="s">
        <v>587</v>
      </c>
      <c r="D414" s="16">
        <v>2021</v>
      </c>
      <c r="E414" s="17" t="s">
        <v>401</v>
      </c>
      <c r="F414" s="21">
        <v>29.6</v>
      </c>
      <c r="G414" s="19">
        <v>2</v>
      </c>
    </row>
    <row r="415" s="6" customFormat="1" customHeight="1" spans="1:7">
      <c r="A415" s="13">
        <v>414</v>
      </c>
      <c r="B415" s="14" t="s">
        <v>4036</v>
      </c>
      <c r="C415" s="20" t="s">
        <v>588</v>
      </c>
      <c r="D415" s="16">
        <v>2021</v>
      </c>
      <c r="E415" s="17" t="s">
        <v>401</v>
      </c>
      <c r="F415" s="21">
        <v>29.6</v>
      </c>
      <c r="G415" s="19">
        <v>2</v>
      </c>
    </row>
    <row r="416" s="6" customFormat="1" customHeight="1" spans="1:7">
      <c r="A416" s="13">
        <v>415</v>
      </c>
      <c r="B416" s="14" t="s">
        <v>4036</v>
      </c>
      <c r="C416" s="20" t="s">
        <v>589</v>
      </c>
      <c r="D416" s="16">
        <v>2021</v>
      </c>
      <c r="E416" s="17" t="s">
        <v>401</v>
      </c>
      <c r="F416" s="21">
        <v>29.6</v>
      </c>
      <c r="G416" s="19">
        <v>2</v>
      </c>
    </row>
    <row r="417" s="6" customFormat="1" customHeight="1" spans="1:7">
      <c r="A417" s="13">
        <v>416</v>
      </c>
      <c r="B417" s="14" t="s">
        <v>4036</v>
      </c>
      <c r="C417" s="20" t="s">
        <v>590</v>
      </c>
      <c r="D417" s="16">
        <v>2021</v>
      </c>
      <c r="E417" s="17" t="s">
        <v>401</v>
      </c>
      <c r="F417" s="21">
        <v>29.6</v>
      </c>
      <c r="G417" s="19">
        <v>2</v>
      </c>
    </row>
    <row r="418" s="6" customFormat="1" customHeight="1" spans="1:7">
      <c r="A418" s="13">
        <v>417</v>
      </c>
      <c r="B418" s="14" t="s">
        <v>4036</v>
      </c>
      <c r="C418" s="20" t="s">
        <v>591</v>
      </c>
      <c r="D418" s="16">
        <v>2021</v>
      </c>
      <c r="E418" s="17" t="s">
        <v>401</v>
      </c>
      <c r="F418" s="21">
        <v>29.6</v>
      </c>
      <c r="G418" s="19">
        <v>2</v>
      </c>
    </row>
    <row r="419" s="6" customFormat="1" customHeight="1" spans="1:7">
      <c r="A419" s="13">
        <v>418</v>
      </c>
      <c r="B419" s="14" t="s">
        <v>4036</v>
      </c>
      <c r="C419" s="20" t="s">
        <v>592</v>
      </c>
      <c r="D419" s="16">
        <v>2021</v>
      </c>
      <c r="E419" s="17" t="s">
        <v>401</v>
      </c>
      <c r="F419" s="21">
        <v>29.6</v>
      </c>
      <c r="G419" s="19">
        <v>2</v>
      </c>
    </row>
    <row r="420" s="6" customFormat="1" customHeight="1" spans="1:7">
      <c r="A420" s="13">
        <v>419</v>
      </c>
      <c r="B420" s="14" t="s">
        <v>4036</v>
      </c>
      <c r="C420" s="20" t="s">
        <v>593</v>
      </c>
      <c r="D420" s="16">
        <v>2021</v>
      </c>
      <c r="E420" s="17" t="s">
        <v>401</v>
      </c>
      <c r="F420" s="21">
        <v>29.6</v>
      </c>
      <c r="G420" s="19">
        <v>2</v>
      </c>
    </row>
    <row r="421" s="6" customFormat="1" customHeight="1" spans="1:7">
      <c r="A421" s="13">
        <v>420</v>
      </c>
      <c r="B421" s="14" t="s">
        <v>4036</v>
      </c>
      <c r="C421" s="20" t="s">
        <v>594</v>
      </c>
      <c r="D421" s="16">
        <v>2021</v>
      </c>
      <c r="E421" s="17" t="s">
        <v>401</v>
      </c>
      <c r="F421" s="21">
        <v>29.6</v>
      </c>
      <c r="G421" s="19">
        <v>2</v>
      </c>
    </row>
    <row r="422" s="6" customFormat="1" customHeight="1" spans="1:7">
      <c r="A422" s="13">
        <v>421</v>
      </c>
      <c r="B422" s="14" t="s">
        <v>4036</v>
      </c>
      <c r="C422" s="20" t="s">
        <v>595</v>
      </c>
      <c r="D422" s="16">
        <v>2021</v>
      </c>
      <c r="E422" s="17" t="s">
        <v>401</v>
      </c>
      <c r="F422" s="21">
        <v>29.6</v>
      </c>
      <c r="G422" s="19">
        <v>2</v>
      </c>
    </row>
    <row r="423" s="6" customFormat="1" customHeight="1" spans="1:7">
      <c r="A423" s="13">
        <v>422</v>
      </c>
      <c r="B423" s="14" t="s">
        <v>4036</v>
      </c>
      <c r="C423" s="20" t="s">
        <v>596</v>
      </c>
      <c r="D423" s="16">
        <v>2021</v>
      </c>
      <c r="E423" s="17" t="s">
        <v>401</v>
      </c>
      <c r="F423" s="21">
        <v>29.6</v>
      </c>
      <c r="G423" s="19">
        <v>2</v>
      </c>
    </row>
    <row r="424" s="6" customFormat="1" customHeight="1" spans="1:7">
      <c r="A424" s="13">
        <v>423</v>
      </c>
      <c r="B424" s="14" t="s">
        <v>4036</v>
      </c>
      <c r="C424" s="20" t="s">
        <v>597</v>
      </c>
      <c r="D424" s="16">
        <v>2021</v>
      </c>
      <c r="E424" s="17" t="s">
        <v>401</v>
      </c>
      <c r="F424" s="21">
        <v>29.6</v>
      </c>
      <c r="G424" s="19">
        <v>2</v>
      </c>
    </row>
    <row r="425" s="6" customFormat="1" customHeight="1" spans="1:7">
      <c r="A425" s="13">
        <v>424</v>
      </c>
      <c r="B425" s="14" t="s">
        <v>4036</v>
      </c>
      <c r="C425" s="20" t="s">
        <v>598</v>
      </c>
      <c r="D425" s="16">
        <v>2021</v>
      </c>
      <c r="E425" s="17" t="s">
        <v>401</v>
      </c>
      <c r="F425" s="21">
        <v>29.6</v>
      </c>
      <c r="G425" s="19">
        <v>2</v>
      </c>
    </row>
    <row r="426" s="6" customFormat="1" customHeight="1" spans="1:7">
      <c r="A426" s="13">
        <v>425</v>
      </c>
      <c r="B426" s="14" t="s">
        <v>4036</v>
      </c>
      <c r="C426" s="20" t="s">
        <v>599</v>
      </c>
      <c r="D426" s="16">
        <v>2021</v>
      </c>
      <c r="E426" s="17" t="s">
        <v>401</v>
      </c>
      <c r="F426" s="21">
        <v>29.6</v>
      </c>
      <c r="G426" s="19">
        <v>2</v>
      </c>
    </row>
    <row r="427" s="6" customFormat="1" customHeight="1" spans="1:7">
      <c r="A427" s="13">
        <v>426</v>
      </c>
      <c r="B427" s="14" t="s">
        <v>4036</v>
      </c>
      <c r="C427" s="15" t="s">
        <v>600</v>
      </c>
      <c r="D427" s="16">
        <v>2021</v>
      </c>
      <c r="E427" s="17" t="s">
        <v>401</v>
      </c>
      <c r="F427" s="18">
        <v>29.6</v>
      </c>
      <c r="G427" s="19">
        <v>2</v>
      </c>
    </row>
    <row r="428" s="6" customFormat="1" customHeight="1" spans="1:7">
      <c r="A428" s="13">
        <v>427</v>
      </c>
      <c r="B428" s="14" t="s">
        <v>4036</v>
      </c>
      <c r="C428" s="15" t="s">
        <v>601</v>
      </c>
      <c r="D428" s="16">
        <v>2021</v>
      </c>
      <c r="E428" s="17" t="s">
        <v>401</v>
      </c>
      <c r="F428" s="18">
        <v>29.6</v>
      </c>
      <c r="G428" s="19">
        <v>2</v>
      </c>
    </row>
    <row r="429" s="6" customFormat="1" customHeight="1" spans="1:7">
      <c r="A429" s="13">
        <v>428</v>
      </c>
      <c r="B429" s="14" t="s">
        <v>4036</v>
      </c>
      <c r="C429" s="15" t="s">
        <v>604</v>
      </c>
      <c r="D429" s="16">
        <v>2020</v>
      </c>
      <c r="E429" s="17" t="s">
        <v>401</v>
      </c>
      <c r="F429" s="18">
        <v>25</v>
      </c>
      <c r="G429" s="19">
        <v>2</v>
      </c>
    </row>
    <row r="430" s="6" customFormat="1" customHeight="1" spans="1:7">
      <c r="A430" s="13">
        <v>429</v>
      </c>
      <c r="B430" s="14" t="s">
        <v>4036</v>
      </c>
      <c r="C430" s="24" t="s">
        <v>605</v>
      </c>
      <c r="D430" s="16">
        <v>2020</v>
      </c>
      <c r="E430" s="17" t="s">
        <v>401</v>
      </c>
      <c r="F430" s="23">
        <v>25</v>
      </c>
      <c r="G430" s="19">
        <v>2</v>
      </c>
    </row>
    <row r="431" s="6" customFormat="1" customHeight="1" spans="1:7">
      <c r="A431" s="13">
        <v>430</v>
      </c>
      <c r="B431" s="14" t="s">
        <v>4036</v>
      </c>
      <c r="C431" s="24" t="s">
        <v>606</v>
      </c>
      <c r="D431" s="16">
        <v>2021</v>
      </c>
      <c r="E431" s="17" t="s">
        <v>401</v>
      </c>
      <c r="F431" s="23">
        <v>25</v>
      </c>
      <c r="G431" s="19">
        <v>2</v>
      </c>
    </row>
    <row r="432" s="6" customFormat="1" customHeight="1" spans="1:7">
      <c r="A432" s="13">
        <v>431</v>
      </c>
      <c r="B432" s="14" t="s">
        <v>4036</v>
      </c>
      <c r="C432" s="24" t="s">
        <v>607</v>
      </c>
      <c r="D432" s="16">
        <v>2021</v>
      </c>
      <c r="E432" s="17" t="s">
        <v>401</v>
      </c>
      <c r="F432" s="23">
        <v>25</v>
      </c>
      <c r="G432" s="19">
        <v>2</v>
      </c>
    </row>
    <row r="433" s="6" customFormat="1" customHeight="1" spans="1:7">
      <c r="A433" s="13">
        <v>432</v>
      </c>
      <c r="B433" s="14" t="s">
        <v>4036</v>
      </c>
      <c r="C433" s="15" t="s">
        <v>608</v>
      </c>
      <c r="D433" s="16">
        <v>2020</v>
      </c>
      <c r="E433" s="17" t="s">
        <v>401</v>
      </c>
      <c r="F433" s="18">
        <v>25</v>
      </c>
      <c r="G433" s="19">
        <v>2</v>
      </c>
    </row>
    <row r="434" s="6" customFormat="1" customHeight="1" spans="1:7">
      <c r="A434" s="13">
        <v>433</v>
      </c>
      <c r="B434" s="14" t="s">
        <v>4036</v>
      </c>
      <c r="C434" s="15" t="s">
        <v>609</v>
      </c>
      <c r="D434" s="16">
        <v>2021</v>
      </c>
      <c r="E434" s="17" t="s">
        <v>401</v>
      </c>
      <c r="F434" s="18">
        <v>25</v>
      </c>
      <c r="G434" s="19">
        <v>2</v>
      </c>
    </row>
    <row r="435" s="6" customFormat="1" customHeight="1" spans="1:7">
      <c r="A435" s="13">
        <v>434</v>
      </c>
      <c r="B435" s="14" t="s">
        <v>4036</v>
      </c>
      <c r="C435" s="24" t="s">
        <v>610</v>
      </c>
      <c r="D435" s="16">
        <v>2020</v>
      </c>
      <c r="E435" s="17" t="s">
        <v>401</v>
      </c>
      <c r="F435" s="23">
        <v>25</v>
      </c>
      <c r="G435" s="19">
        <v>2</v>
      </c>
    </row>
    <row r="436" s="6" customFormat="1" customHeight="1" spans="1:7">
      <c r="A436" s="13">
        <v>435</v>
      </c>
      <c r="B436" s="14" t="s">
        <v>4036</v>
      </c>
      <c r="C436" s="22" t="s">
        <v>611</v>
      </c>
      <c r="D436" s="16">
        <v>2022</v>
      </c>
      <c r="E436" s="17" t="s">
        <v>401</v>
      </c>
      <c r="F436" s="23">
        <v>38</v>
      </c>
      <c r="G436" s="19">
        <v>2</v>
      </c>
    </row>
    <row r="437" s="6" customFormat="1" customHeight="1" spans="1:7">
      <c r="A437" s="13">
        <v>436</v>
      </c>
      <c r="B437" s="14" t="s">
        <v>4036</v>
      </c>
      <c r="C437" s="22" t="s">
        <v>612</v>
      </c>
      <c r="D437" s="16">
        <v>2022</v>
      </c>
      <c r="E437" s="17" t="s">
        <v>401</v>
      </c>
      <c r="F437" s="23">
        <v>38</v>
      </c>
      <c r="G437" s="19">
        <v>2</v>
      </c>
    </row>
    <row r="438" s="6" customFormat="1" customHeight="1" spans="1:7">
      <c r="A438" s="13">
        <v>437</v>
      </c>
      <c r="B438" s="14" t="s">
        <v>4036</v>
      </c>
      <c r="C438" s="22" t="s">
        <v>613</v>
      </c>
      <c r="D438" s="16">
        <v>2022</v>
      </c>
      <c r="E438" s="17" t="s">
        <v>401</v>
      </c>
      <c r="F438" s="23">
        <v>38</v>
      </c>
      <c r="G438" s="19">
        <v>2</v>
      </c>
    </row>
    <row r="439" s="6" customFormat="1" customHeight="1" spans="1:7">
      <c r="A439" s="13">
        <v>438</v>
      </c>
      <c r="B439" s="14" t="s">
        <v>4036</v>
      </c>
      <c r="C439" s="22" t="s">
        <v>614</v>
      </c>
      <c r="D439" s="16">
        <v>2022</v>
      </c>
      <c r="E439" s="17" t="s">
        <v>401</v>
      </c>
      <c r="F439" s="23">
        <v>38</v>
      </c>
      <c r="G439" s="19">
        <v>2</v>
      </c>
    </row>
    <row r="440" s="6" customFormat="1" customHeight="1" spans="1:7">
      <c r="A440" s="13">
        <v>439</v>
      </c>
      <c r="B440" s="14" t="s">
        <v>4036</v>
      </c>
      <c r="C440" s="24" t="s">
        <v>615</v>
      </c>
      <c r="D440" s="16">
        <v>2021</v>
      </c>
      <c r="E440" s="17" t="s">
        <v>401</v>
      </c>
      <c r="F440" s="23">
        <v>38</v>
      </c>
      <c r="G440" s="19">
        <v>2</v>
      </c>
    </row>
    <row r="441" s="6" customFormat="1" customHeight="1" spans="1:7">
      <c r="A441" s="13">
        <v>440</v>
      </c>
      <c r="B441" s="14" t="s">
        <v>4036</v>
      </c>
      <c r="C441" s="20" t="s">
        <v>616</v>
      </c>
      <c r="D441" s="16">
        <v>2021</v>
      </c>
      <c r="E441" s="17" t="s">
        <v>401</v>
      </c>
      <c r="F441" s="21">
        <v>38.8</v>
      </c>
      <c r="G441" s="19">
        <v>2</v>
      </c>
    </row>
    <row r="442" s="6" customFormat="1" customHeight="1" spans="1:7">
      <c r="A442" s="13">
        <v>441</v>
      </c>
      <c r="B442" s="14" t="s">
        <v>4036</v>
      </c>
      <c r="C442" s="22" t="s">
        <v>617</v>
      </c>
      <c r="D442" s="16">
        <v>2023</v>
      </c>
      <c r="E442" s="17" t="s">
        <v>401</v>
      </c>
      <c r="F442" s="23">
        <v>39.8</v>
      </c>
      <c r="G442" s="19">
        <v>2</v>
      </c>
    </row>
    <row r="443" s="6" customFormat="1" customHeight="1" spans="1:7">
      <c r="A443" s="13">
        <v>442</v>
      </c>
      <c r="B443" s="14" t="s">
        <v>4036</v>
      </c>
      <c r="C443" s="20" t="s">
        <v>618</v>
      </c>
      <c r="D443" s="16">
        <v>2022</v>
      </c>
      <c r="E443" s="17" t="s">
        <v>401</v>
      </c>
      <c r="F443" s="21">
        <v>29.8</v>
      </c>
      <c r="G443" s="19">
        <v>2</v>
      </c>
    </row>
    <row r="444" s="6" customFormat="1" customHeight="1" spans="1:7">
      <c r="A444" s="13">
        <v>443</v>
      </c>
      <c r="B444" s="14" t="s">
        <v>4036</v>
      </c>
      <c r="C444" s="20" t="s">
        <v>619</v>
      </c>
      <c r="D444" s="16">
        <v>2022</v>
      </c>
      <c r="E444" s="17" t="s">
        <v>401</v>
      </c>
      <c r="F444" s="21">
        <v>29.8</v>
      </c>
      <c r="G444" s="19">
        <v>2</v>
      </c>
    </row>
    <row r="445" s="6" customFormat="1" customHeight="1" spans="1:7">
      <c r="A445" s="13">
        <v>444</v>
      </c>
      <c r="B445" s="14" t="s">
        <v>4036</v>
      </c>
      <c r="C445" s="20" t="s">
        <v>620</v>
      </c>
      <c r="D445" s="16">
        <v>2022</v>
      </c>
      <c r="E445" s="17" t="s">
        <v>401</v>
      </c>
      <c r="F445" s="21">
        <v>35.8</v>
      </c>
      <c r="G445" s="19">
        <v>2</v>
      </c>
    </row>
    <row r="446" s="6" customFormat="1" customHeight="1" spans="1:7">
      <c r="A446" s="13">
        <v>445</v>
      </c>
      <c r="B446" s="14" t="s">
        <v>4036</v>
      </c>
      <c r="C446" s="20" t="s">
        <v>621</v>
      </c>
      <c r="D446" s="16">
        <v>2022</v>
      </c>
      <c r="E446" s="17" t="s">
        <v>401</v>
      </c>
      <c r="F446" s="21">
        <v>25.8</v>
      </c>
      <c r="G446" s="19">
        <v>2</v>
      </c>
    </row>
    <row r="447" s="6" customFormat="1" customHeight="1" spans="1:7">
      <c r="A447" s="13">
        <v>446</v>
      </c>
      <c r="B447" s="14" t="s">
        <v>4036</v>
      </c>
      <c r="C447" s="20" t="s">
        <v>619</v>
      </c>
      <c r="D447" s="16">
        <v>2022</v>
      </c>
      <c r="E447" s="17" t="s">
        <v>401</v>
      </c>
      <c r="F447" s="21">
        <v>29.8</v>
      </c>
      <c r="G447" s="19">
        <v>2</v>
      </c>
    </row>
    <row r="448" s="6" customFormat="1" customHeight="1" spans="1:7">
      <c r="A448" s="13">
        <v>447</v>
      </c>
      <c r="B448" s="14" t="s">
        <v>4036</v>
      </c>
      <c r="C448" s="20" t="s">
        <v>620</v>
      </c>
      <c r="D448" s="16">
        <v>2022</v>
      </c>
      <c r="E448" s="17" t="s">
        <v>401</v>
      </c>
      <c r="F448" s="21">
        <v>29.8</v>
      </c>
      <c r="G448" s="19">
        <v>2</v>
      </c>
    </row>
    <row r="449" s="6" customFormat="1" customHeight="1" spans="1:7">
      <c r="A449" s="13">
        <v>448</v>
      </c>
      <c r="B449" s="14" t="s">
        <v>4036</v>
      </c>
      <c r="C449" s="25" t="s">
        <v>622</v>
      </c>
      <c r="D449" s="16">
        <v>2022</v>
      </c>
      <c r="E449" s="17" t="s">
        <v>401</v>
      </c>
      <c r="F449" s="26">
        <v>39.8</v>
      </c>
      <c r="G449" s="19">
        <v>2</v>
      </c>
    </row>
    <row r="450" s="6" customFormat="1" customHeight="1" spans="1:7">
      <c r="A450" s="13">
        <v>449</v>
      </c>
      <c r="B450" s="14" t="s">
        <v>4036</v>
      </c>
      <c r="C450" s="15" t="s">
        <v>623</v>
      </c>
      <c r="D450" s="16">
        <v>2023</v>
      </c>
      <c r="E450" s="17" t="s">
        <v>401</v>
      </c>
      <c r="F450" s="18">
        <v>31.8</v>
      </c>
      <c r="G450" s="19">
        <v>2</v>
      </c>
    </row>
    <row r="451" s="6" customFormat="1" customHeight="1" spans="1:7">
      <c r="A451" s="13">
        <v>450</v>
      </c>
      <c r="B451" s="14" t="s">
        <v>4036</v>
      </c>
      <c r="C451" s="15" t="s">
        <v>624</v>
      </c>
      <c r="D451" s="16">
        <v>2021</v>
      </c>
      <c r="E451" s="17" t="s">
        <v>401</v>
      </c>
      <c r="F451" s="18">
        <v>38.8</v>
      </c>
      <c r="G451" s="19">
        <v>2</v>
      </c>
    </row>
    <row r="452" s="6" customFormat="1" customHeight="1" spans="1:7">
      <c r="A452" s="13">
        <v>451</v>
      </c>
      <c r="B452" s="14" t="s">
        <v>4036</v>
      </c>
      <c r="C452" s="15" t="s">
        <v>625</v>
      </c>
      <c r="D452" s="16">
        <v>2021</v>
      </c>
      <c r="E452" s="17" t="s">
        <v>401</v>
      </c>
      <c r="F452" s="18">
        <v>38.8</v>
      </c>
      <c r="G452" s="19">
        <v>2</v>
      </c>
    </row>
    <row r="453" s="6" customFormat="1" customHeight="1" spans="1:7">
      <c r="A453" s="13">
        <v>452</v>
      </c>
      <c r="B453" s="14" t="s">
        <v>4036</v>
      </c>
      <c r="C453" s="22" t="s">
        <v>626</v>
      </c>
      <c r="D453" s="16">
        <v>2022</v>
      </c>
      <c r="E453" s="17" t="s">
        <v>401</v>
      </c>
      <c r="F453" s="23">
        <v>38</v>
      </c>
      <c r="G453" s="19">
        <v>2</v>
      </c>
    </row>
    <row r="454" s="6" customFormat="1" customHeight="1" spans="1:7">
      <c r="A454" s="13">
        <v>453</v>
      </c>
      <c r="B454" s="14" t="s">
        <v>4036</v>
      </c>
      <c r="C454" s="24" t="s">
        <v>4973</v>
      </c>
      <c r="D454" s="16">
        <v>2020</v>
      </c>
      <c r="E454" s="17" t="s">
        <v>401</v>
      </c>
      <c r="F454" s="23">
        <v>28</v>
      </c>
      <c r="G454" s="19">
        <v>2</v>
      </c>
    </row>
    <row r="455" s="6" customFormat="1" customHeight="1" spans="1:7">
      <c r="A455" s="13">
        <v>454</v>
      </c>
      <c r="B455" s="14" t="s">
        <v>4036</v>
      </c>
      <c r="C455" s="24" t="s">
        <v>4974</v>
      </c>
      <c r="D455" s="16">
        <v>2020</v>
      </c>
      <c r="E455" s="17" t="s">
        <v>401</v>
      </c>
      <c r="F455" s="23">
        <v>28</v>
      </c>
      <c r="G455" s="19">
        <v>2</v>
      </c>
    </row>
    <row r="456" s="6" customFormat="1" customHeight="1" spans="1:7">
      <c r="A456" s="13">
        <v>455</v>
      </c>
      <c r="B456" s="14" t="s">
        <v>4036</v>
      </c>
      <c r="C456" s="24" t="s">
        <v>4975</v>
      </c>
      <c r="D456" s="16">
        <v>2020</v>
      </c>
      <c r="E456" s="17" t="s">
        <v>401</v>
      </c>
      <c r="F456" s="23">
        <v>28</v>
      </c>
      <c r="G456" s="19">
        <v>2</v>
      </c>
    </row>
    <row r="457" s="6" customFormat="1" customHeight="1" spans="1:7">
      <c r="A457" s="13">
        <v>456</v>
      </c>
      <c r="B457" s="14" t="s">
        <v>4036</v>
      </c>
      <c r="C457" s="24" t="s">
        <v>4976</v>
      </c>
      <c r="D457" s="16">
        <v>2020</v>
      </c>
      <c r="E457" s="17" t="s">
        <v>401</v>
      </c>
      <c r="F457" s="23">
        <v>28</v>
      </c>
      <c r="G457" s="19">
        <v>2</v>
      </c>
    </row>
    <row r="458" s="6" customFormat="1" customHeight="1" spans="1:7">
      <c r="A458" s="13">
        <v>457</v>
      </c>
      <c r="B458" s="14" t="s">
        <v>4036</v>
      </c>
      <c r="C458" s="24" t="s">
        <v>4977</v>
      </c>
      <c r="D458" s="16">
        <v>2020</v>
      </c>
      <c r="E458" s="17" t="s">
        <v>401</v>
      </c>
      <c r="F458" s="23">
        <v>28</v>
      </c>
      <c r="G458" s="19">
        <v>2</v>
      </c>
    </row>
    <row r="459" s="6" customFormat="1" customHeight="1" spans="1:7">
      <c r="A459" s="13">
        <v>458</v>
      </c>
      <c r="B459" s="14" t="s">
        <v>4036</v>
      </c>
      <c r="C459" s="24" t="s">
        <v>4978</v>
      </c>
      <c r="D459" s="16">
        <v>2020</v>
      </c>
      <c r="E459" s="17" t="s">
        <v>401</v>
      </c>
      <c r="F459" s="23">
        <v>28</v>
      </c>
      <c r="G459" s="19">
        <v>2</v>
      </c>
    </row>
    <row r="460" s="6" customFormat="1" customHeight="1" spans="1:7">
      <c r="A460" s="13">
        <v>459</v>
      </c>
      <c r="B460" s="14" t="s">
        <v>4036</v>
      </c>
      <c r="C460" s="24" t="s">
        <v>4979</v>
      </c>
      <c r="D460" s="16">
        <v>2020</v>
      </c>
      <c r="E460" s="17" t="s">
        <v>401</v>
      </c>
      <c r="F460" s="23">
        <v>28</v>
      </c>
      <c r="G460" s="19">
        <v>2</v>
      </c>
    </row>
    <row r="461" s="6" customFormat="1" customHeight="1" spans="1:7">
      <c r="A461" s="13">
        <v>460</v>
      </c>
      <c r="B461" s="14" t="s">
        <v>4036</v>
      </c>
      <c r="C461" s="24" t="s">
        <v>4980</v>
      </c>
      <c r="D461" s="16">
        <v>2020</v>
      </c>
      <c r="E461" s="17" t="s">
        <v>401</v>
      </c>
      <c r="F461" s="23">
        <v>28</v>
      </c>
      <c r="G461" s="19">
        <v>2</v>
      </c>
    </row>
    <row r="462" s="6" customFormat="1" customHeight="1" spans="1:7">
      <c r="A462" s="13">
        <v>461</v>
      </c>
      <c r="B462" s="14" t="s">
        <v>4036</v>
      </c>
      <c r="C462" s="24" t="s">
        <v>4981</v>
      </c>
      <c r="D462" s="16">
        <v>2020</v>
      </c>
      <c r="E462" s="17" t="s">
        <v>401</v>
      </c>
      <c r="F462" s="23">
        <v>28</v>
      </c>
      <c r="G462" s="19">
        <v>2</v>
      </c>
    </row>
    <row r="463" s="6" customFormat="1" customHeight="1" spans="1:7">
      <c r="A463" s="13">
        <v>462</v>
      </c>
      <c r="B463" s="14" t="s">
        <v>4036</v>
      </c>
      <c r="C463" s="24" t="s">
        <v>4982</v>
      </c>
      <c r="D463" s="16">
        <v>2020</v>
      </c>
      <c r="E463" s="17" t="s">
        <v>401</v>
      </c>
      <c r="F463" s="23">
        <v>28</v>
      </c>
      <c r="G463" s="19">
        <v>2</v>
      </c>
    </row>
    <row r="464" s="6" customFormat="1" customHeight="1" spans="1:7">
      <c r="A464" s="13">
        <v>463</v>
      </c>
      <c r="B464" s="14" t="s">
        <v>4036</v>
      </c>
      <c r="C464" s="24" t="s">
        <v>4983</v>
      </c>
      <c r="D464" s="16">
        <v>2020</v>
      </c>
      <c r="E464" s="17" t="s">
        <v>401</v>
      </c>
      <c r="F464" s="23">
        <v>28</v>
      </c>
      <c r="G464" s="19">
        <v>2</v>
      </c>
    </row>
    <row r="465" s="6" customFormat="1" customHeight="1" spans="1:7">
      <c r="A465" s="13">
        <v>464</v>
      </c>
      <c r="B465" s="14" t="s">
        <v>4036</v>
      </c>
      <c r="C465" s="24" t="s">
        <v>4984</v>
      </c>
      <c r="D465" s="16">
        <v>2020</v>
      </c>
      <c r="E465" s="17" t="s">
        <v>401</v>
      </c>
      <c r="F465" s="23">
        <v>28</v>
      </c>
      <c r="G465" s="19">
        <v>2</v>
      </c>
    </row>
    <row r="466" s="6" customFormat="1" customHeight="1" spans="1:7">
      <c r="A466" s="13">
        <v>465</v>
      </c>
      <c r="B466" s="14" t="s">
        <v>4036</v>
      </c>
      <c r="C466" s="24" t="s">
        <v>4984</v>
      </c>
      <c r="D466" s="16">
        <v>2020</v>
      </c>
      <c r="E466" s="17" t="s">
        <v>401</v>
      </c>
      <c r="F466" s="23">
        <v>28</v>
      </c>
      <c r="G466" s="19">
        <v>2</v>
      </c>
    </row>
    <row r="467" s="6" customFormat="1" customHeight="1" spans="1:7">
      <c r="A467" s="13">
        <v>466</v>
      </c>
      <c r="B467" s="14" t="s">
        <v>4036</v>
      </c>
      <c r="C467" s="24" t="s">
        <v>4985</v>
      </c>
      <c r="D467" s="16">
        <v>2020</v>
      </c>
      <c r="E467" s="17" t="s">
        <v>401</v>
      </c>
      <c r="F467" s="23">
        <v>28</v>
      </c>
      <c r="G467" s="19">
        <v>2</v>
      </c>
    </row>
    <row r="468" s="6" customFormat="1" customHeight="1" spans="1:7">
      <c r="A468" s="13">
        <v>467</v>
      </c>
      <c r="B468" s="14" t="s">
        <v>4036</v>
      </c>
      <c r="C468" s="24" t="s">
        <v>4986</v>
      </c>
      <c r="D468" s="16">
        <v>2020</v>
      </c>
      <c r="E468" s="17" t="s">
        <v>401</v>
      </c>
      <c r="F468" s="23">
        <v>28</v>
      </c>
      <c r="G468" s="19">
        <v>2</v>
      </c>
    </row>
    <row r="469" s="6" customFormat="1" customHeight="1" spans="1:7">
      <c r="A469" s="13">
        <v>468</v>
      </c>
      <c r="B469" s="14" t="s">
        <v>4036</v>
      </c>
      <c r="C469" s="24" t="s">
        <v>4987</v>
      </c>
      <c r="D469" s="16">
        <v>2020</v>
      </c>
      <c r="E469" s="17" t="s">
        <v>401</v>
      </c>
      <c r="F469" s="23">
        <v>28</v>
      </c>
      <c r="G469" s="19">
        <v>2</v>
      </c>
    </row>
    <row r="470" s="6" customFormat="1" customHeight="1" spans="1:7">
      <c r="A470" s="13">
        <v>469</v>
      </c>
      <c r="B470" s="14" t="s">
        <v>4036</v>
      </c>
      <c r="C470" s="24" t="s">
        <v>4988</v>
      </c>
      <c r="D470" s="16">
        <v>2020</v>
      </c>
      <c r="E470" s="17" t="s">
        <v>401</v>
      </c>
      <c r="F470" s="23">
        <v>28</v>
      </c>
      <c r="G470" s="19">
        <v>2</v>
      </c>
    </row>
    <row r="471" s="6" customFormat="1" customHeight="1" spans="1:7">
      <c r="A471" s="13">
        <v>470</v>
      </c>
      <c r="B471" s="14" t="s">
        <v>4036</v>
      </c>
      <c r="C471" s="24" t="s">
        <v>4989</v>
      </c>
      <c r="D471" s="16">
        <v>2020</v>
      </c>
      <c r="E471" s="17" t="s">
        <v>401</v>
      </c>
      <c r="F471" s="23">
        <v>28</v>
      </c>
      <c r="G471" s="19">
        <v>2</v>
      </c>
    </row>
    <row r="472" s="6" customFormat="1" customHeight="1" spans="1:7">
      <c r="A472" s="13">
        <v>471</v>
      </c>
      <c r="B472" s="14" t="s">
        <v>4036</v>
      </c>
      <c r="C472" s="24" t="s">
        <v>4990</v>
      </c>
      <c r="D472" s="16">
        <v>2020</v>
      </c>
      <c r="E472" s="17" t="s">
        <v>401</v>
      </c>
      <c r="F472" s="23">
        <v>28</v>
      </c>
      <c r="G472" s="19">
        <v>2</v>
      </c>
    </row>
    <row r="473" s="6" customFormat="1" customHeight="1" spans="1:7">
      <c r="A473" s="13">
        <v>472</v>
      </c>
      <c r="B473" s="14" t="s">
        <v>4036</v>
      </c>
      <c r="C473" s="24" t="s">
        <v>4991</v>
      </c>
      <c r="D473" s="16">
        <v>2020</v>
      </c>
      <c r="E473" s="17" t="s">
        <v>401</v>
      </c>
      <c r="F473" s="23">
        <v>28</v>
      </c>
      <c r="G473" s="19">
        <v>2</v>
      </c>
    </row>
    <row r="474" s="6" customFormat="1" customHeight="1" spans="1:7">
      <c r="A474" s="13">
        <v>473</v>
      </c>
      <c r="B474" s="14" t="s">
        <v>4036</v>
      </c>
      <c r="C474" s="24" t="s">
        <v>4992</v>
      </c>
      <c r="D474" s="16">
        <v>2020</v>
      </c>
      <c r="E474" s="17" t="s">
        <v>401</v>
      </c>
      <c r="F474" s="23">
        <v>28</v>
      </c>
      <c r="G474" s="19">
        <v>2</v>
      </c>
    </row>
    <row r="475" s="6" customFormat="1" customHeight="1" spans="1:7">
      <c r="A475" s="13">
        <v>474</v>
      </c>
      <c r="B475" s="14" t="s">
        <v>4036</v>
      </c>
      <c r="C475" s="24" t="s">
        <v>4993</v>
      </c>
      <c r="D475" s="16">
        <v>2020</v>
      </c>
      <c r="E475" s="17" t="s">
        <v>401</v>
      </c>
      <c r="F475" s="23">
        <v>28</v>
      </c>
      <c r="G475" s="19">
        <v>2</v>
      </c>
    </row>
    <row r="476" s="6" customFormat="1" customHeight="1" spans="1:7">
      <c r="A476" s="13">
        <v>475</v>
      </c>
      <c r="B476" s="14" t="s">
        <v>4036</v>
      </c>
      <c r="C476" s="15" t="s">
        <v>4994</v>
      </c>
      <c r="D476" s="16">
        <v>2020</v>
      </c>
      <c r="E476" s="17" t="s">
        <v>401</v>
      </c>
      <c r="F476" s="18">
        <v>25</v>
      </c>
      <c r="G476" s="19">
        <v>2</v>
      </c>
    </row>
    <row r="477" s="6" customFormat="1" customHeight="1" spans="1:7">
      <c r="A477" s="13">
        <v>476</v>
      </c>
      <c r="B477" s="14" t="s">
        <v>4036</v>
      </c>
      <c r="C477" s="24" t="s">
        <v>627</v>
      </c>
      <c r="D477" s="16">
        <v>2022</v>
      </c>
      <c r="E477" s="17" t="s">
        <v>401</v>
      </c>
      <c r="F477" s="23">
        <v>35</v>
      </c>
      <c r="G477" s="19">
        <v>2</v>
      </c>
    </row>
    <row r="478" s="6" customFormat="1" customHeight="1" spans="1:7">
      <c r="A478" s="13">
        <v>477</v>
      </c>
      <c r="B478" s="14" t="s">
        <v>4036</v>
      </c>
      <c r="C478" s="22" t="s">
        <v>4995</v>
      </c>
      <c r="D478" s="16">
        <v>2020</v>
      </c>
      <c r="E478" s="17" t="s">
        <v>401</v>
      </c>
      <c r="F478" s="23">
        <v>23.8</v>
      </c>
      <c r="G478" s="19">
        <v>2</v>
      </c>
    </row>
    <row r="479" s="6" customFormat="1" customHeight="1" spans="1:7">
      <c r="A479" s="13">
        <v>478</v>
      </c>
      <c r="B479" s="14" t="s">
        <v>4036</v>
      </c>
      <c r="C479" s="20" t="s">
        <v>628</v>
      </c>
      <c r="D479" s="16">
        <v>2021</v>
      </c>
      <c r="E479" s="17" t="s">
        <v>401</v>
      </c>
      <c r="F479" s="21">
        <v>38</v>
      </c>
      <c r="G479" s="19">
        <v>2</v>
      </c>
    </row>
    <row r="480" s="6" customFormat="1" customHeight="1" spans="1:7">
      <c r="A480" s="13">
        <v>479</v>
      </c>
      <c r="B480" s="14" t="s">
        <v>4036</v>
      </c>
      <c r="C480" s="20" t="s">
        <v>4996</v>
      </c>
      <c r="D480" s="16">
        <v>2021</v>
      </c>
      <c r="E480" s="17" t="s">
        <v>401</v>
      </c>
      <c r="F480" s="21">
        <v>30</v>
      </c>
      <c r="G480" s="19">
        <v>2</v>
      </c>
    </row>
    <row r="481" s="6" customFormat="1" customHeight="1" spans="1:7">
      <c r="A481" s="13">
        <v>480</v>
      </c>
      <c r="B481" s="14" t="s">
        <v>4036</v>
      </c>
      <c r="C481" s="20" t="s">
        <v>4997</v>
      </c>
      <c r="D481" s="16">
        <v>2021</v>
      </c>
      <c r="E481" s="17" t="s">
        <v>401</v>
      </c>
      <c r="F481" s="21">
        <v>30</v>
      </c>
      <c r="G481" s="19">
        <v>2</v>
      </c>
    </row>
    <row r="482" s="6" customFormat="1" customHeight="1" spans="1:7">
      <c r="A482" s="13">
        <v>481</v>
      </c>
      <c r="B482" s="14" t="s">
        <v>4036</v>
      </c>
      <c r="C482" s="20" t="s">
        <v>4998</v>
      </c>
      <c r="D482" s="16">
        <v>2021</v>
      </c>
      <c r="E482" s="17" t="s">
        <v>401</v>
      </c>
      <c r="F482" s="21">
        <v>30</v>
      </c>
      <c r="G482" s="19">
        <v>2</v>
      </c>
    </row>
    <row r="483" s="6" customFormat="1" customHeight="1" spans="1:7">
      <c r="A483" s="13">
        <v>482</v>
      </c>
      <c r="B483" s="14" t="s">
        <v>4036</v>
      </c>
      <c r="C483" s="20" t="s">
        <v>4999</v>
      </c>
      <c r="D483" s="16">
        <v>2021</v>
      </c>
      <c r="E483" s="17" t="s">
        <v>401</v>
      </c>
      <c r="F483" s="21">
        <v>30</v>
      </c>
      <c r="G483" s="19">
        <v>2</v>
      </c>
    </row>
    <row r="484" s="6" customFormat="1" customHeight="1" spans="1:7">
      <c r="A484" s="13">
        <v>483</v>
      </c>
      <c r="B484" s="14" t="s">
        <v>4036</v>
      </c>
      <c r="C484" s="20" t="s">
        <v>5000</v>
      </c>
      <c r="D484" s="16">
        <v>2021</v>
      </c>
      <c r="E484" s="17" t="s">
        <v>401</v>
      </c>
      <c r="F484" s="21">
        <v>30</v>
      </c>
      <c r="G484" s="19">
        <v>2</v>
      </c>
    </row>
    <row r="485" s="6" customFormat="1" customHeight="1" spans="1:7">
      <c r="A485" s="13">
        <v>484</v>
      </c>
      <c r="B485" s="14" t="s">
        <v>4036</v>
      </c>
      <c r="C485" s="33" t="s">
        <v>5001</v>
      </c>
      <c r="D485" s="16">
        <v>2020</v>
      </c>
      <c r="E485" s="17" t="s">
        <v>401</v>
      </c>
      <c r="F485" s="34">
        <v>28</v>
      </c>
      <c r="G485" s="19">
        <v>2</v>
      </c>
    </row>
    <row r="486" s="6" customFormat="1" customHeight="1" spans="1:7">
      <c r="A486" s="13">
        <v>485</v>
      </c>
      <c r="B486" s="14" t="s">
        <v>4036</v>
      </c>
      <c r="C486" s="25" t="s">
        <v>5002</v>
      </c>
      <c r="D486" s="16">
        <v>2021</v>
      </c>
      <c r="E486" s="17" t="s">
        <v>401</v>
      </c>
      <c r="F486" s="26">
        <v>38</v>
      </c>
      <c r="G486" s="19">
        <v>2</v>
      </c>
    </row>
    <row r="487" s="6" customFormat="1" customHeight="1" spans="1:7">
      <c r="A487" s="13">
        <v>486</v>
      </c>
      <c r="B487" s="14" t="s">
        <v>4036</v>
      </c>
      <c r="C487" s="20" t="s">
        <v>5003</v>
      </c>
      <c r="D487" s="16">
        <v>2022</v>
      </c>
      <c r="E487" s="17" t="s">
        <v>401</v>
      </c>
      <c r="F487" s="21">
        <v>38</v>
      </c>
      <c r="G487" s="19">
        <v>2</v>
      </c>
    </row>
    <row r="488" s="6" customFormat="1" customHeight="1" spans="1:7">
      <c r="A488" s="13">
        <v>487</v>
      </c>
      <c r="B488" s="14" t="s">
        <v>4036</v>
      </c>
      <c r="C488" s="24" t="s">
        <v>5004</v>
      </c>
      <c r="D488" s="16">
        <v>2021</v>
      </c>
      <c r="E488" s="17" t="s">
        <v>401</v>
      </c>
      <c r="F488" s="23">
        <v>38</v>
      </c>
      <c r="G488" s="19">
        <v>2</v>
      </c>
    </row>
    <row r="489" s="6" customFormat="1" customHeight="1" spans="1:7">
      <c r="A489" s="13">
        <v>488</v>
      </c>
      <c r="B489" s="14" t="s">
        <v>4036</v>
      </c>
      <c r="C489" s="24" t="s">
        <v>5005</v>
      </c>
      <c r="D489" s="16">
        <v>2021</v>
      </c>
      <c r="E489" s="17" t="s">
        <v>401</v>
      </c>
      <c r="F489" s="23">
        <v>38</v>
      </c>
      <c r="G489" s="19">
        <v>2</v>
      </c>
    </row>
    <row r="490" s="6" customFormat="1" customHeight="1" spans="1:7">
      <c r="A490" s="13">
        <v>489</v>
      </c>
      <c r="B490" s="14" t="s">
        <v>4036</v>
      </c>
      <c r="C490" s="24" t="s">
        <v>5006</v>
      </c>
      <c r="D490" s="16">
        <v>2022</v>
      </c>
      <c r="E490" s="17" t="s">
        <v>401</v>
      </c>
      <c r="F490" s="23">
        <v>38</v>
      </c>
      <c r="G490" s="19">
        <v>2</v>
      </c>
    </row>
    <row r="491" s="6" customFormat="1" customHeight="1" spans="1:7">
      <c r="A491" s="13">
        <v>490</v>
      </c>
      <c r="B491" s="14" t="s">
        <v>4036</v>
      </c>
      <c r="C491" s="15" t="s">
        <v>629</v>
      </c>
      <c r="D491" s="16">
        <v>2020</v>
      </c>
      <c r="E491" s="17" t="s">
        <v>401</v>
      </c>
      <c r="F491" s="18">
        <v>32.8</v>
      </c>
      <c r="G491" s="19">
        <v>2</v>
      </c>
    </row>
    <row r="492" s="6" customFormat="1" customHeight="1" spans="1:7">
      <c r="A492" s="13">
        <v>491</v>
      </c>
      <c r="B492" s="14" t="s">
        <v>4036</v>
      </c>
      <c r="C492" s="22" t="s">
        <v>630</v>
      </c>
      <c r="D492" s="16">
        <v>2020</v>
      </c>
      <c r="E492" s="17" t="s">
        <v>401</v>
      </c>
      <c r="F492" s="23">
        <v>35.8</v>
      </c>
      <c r="G492" s="19">
        <v>2</v>
      </c>
    </row>
    <row r="493" s="6" customFormat="1" customHeight="1" spans="1:7">
      <c r="A493" s="13">
        <v>492</v>
      </c>
      <c r="B493" s="14" t="s">
        <v>4036</v>
      </c>
      <c r="C493" s="15" t="s">
        <v>631</v>
      </c>
      <c r="D493" s="16">
        <v>2021</v>
      </c>
      <c r="E493" s="17" t="s">
        <v>401</v>
      </c>
      <c r="F493" s="18">
        <v>36.9</v>
      </c>
      <c r="G493" s="19">
        <v>2</v>
      </c>
    </row>
    <row r="494" s="6" customFormat="1" customHeight="1" spans="1:7">
      <c r="A494" s="13">
        <v>493</v>
      </c>
      <c r="B494" s="14" t="s">
        <v>4036</v>
      </c>
      <c r="C494" s="24" t="s">
        <v>632</v>
      </c>
      <c r="D494" s="16">
        <v>2021</v>
      </c>
      <c r="E494" s="17" t="s">
        <v>401</v>
      </c>
      <c r="F494" s="23">
        <v>39.8</v>
      </c>
      <c r="G494" s="19">
        <v>2</v>
      </c>
    </row>
    <row r="495" s="6" customFormat="1" customHeight="1" spans="1:7">
      <c r="A495" s="13">
        <v>494</v>
      </c>
      <c r="B495" s="14" t="s">
        <v>4036</v>
      </c>
      <c r="C495" s="24" t="s">
        <v>633</v>
      </c>
      <c r="D495" s="16">
        <v>2021</v>
      </c>
      <c r="E495" s="17" t="s">
        <v>401</v>
      </c>
      <c r="F495" s="23">
        <v>39.8</v>
      </c>
      <c r="G495" s="19">
        <v>2</v>
      </c>
    </row>
    <row r="496" s="6" customFormat="1" customHeight="1" spans="1:7">
      <c r="A496" s="13">
        <v>495</v>
      </c>
      <c r="B496" s="14" t="s">
        <v>4036</v>
      </c>
      <c r="C496" s="24" t="s">
        <v>634</v>
      </c>
      <c r="D496" s="16">
        <v>2021</v>
      </c>
      <c r="E496" s="17" t="s">
        <v>401</v>
      </c>
      <c r="F496" s="23">
        <v>39.8</v>
      </c>
      <c r="G496" s="19">
        <v>2</v>
      </c>
    </row>
    <row r="497" s="6" customFormat="1" customHeight="1" spans="1:7">
      <c r="A497" s="13">
        <v>496</v>
      </c>
      <c r="B497" s="14" t="s">
        <v>4036</v>
      </c>
      <c r="C497" s="22" t="s">
        <v>635</v>
      </c>
      <c r="D497" s="16">
        <v>2021</v>
      </c>
      <c r="E497" s="17" t="s">
        <v>401</v>
      </c>
      <c r="F497" s="23">
        <v>39.8</v>
      </c>
      <c r="G497" s="19">
        <v>2</v>
      </c>
    </row>
    <row r="498" s="6" customFormat="1" customHeight="1" spans="1:7">
      <c r="A498" s="13">
        <v>497</v>
      </c>
      <c r="B498" s="14" t="s">
        <v>4036</v>
      </c>
      <c r="C498" s="24" t="s">
        <v>5007</v>
      </c>
      <c r="D498" s="16">
        <v>2021</v>
      </c>
      <c r="E498" s="17" t="s">
        <v>401</v>
      </c>
      <c r="F498" s="23">
        <v>38.8</v>
      </c>
      <c r="G498" s="19">
        <v>2</v>
      </c>
    </row>
    <row r="499" s="6" customFormat="1" customHeight="1" spans="1:7">
      <c r="A499" s="13">
        <v>498</v>
      </c>
      <c r="B499" s="14" t="s">
        <v>4036</v>
      </c>
      <c r="C499" s="24" t="s">
        <v>636</v>
      </c>
      <c r="D499" s="16">
        <v>2020</v>
      </c>
      <c r="E499" s="17" t="s">
        <v>401</v>
      </c>
      <c r="F499" s="23">
        <v>20</v>
      </c>
      <c r="G499" s="19">
        <v>2</v>
      </c>
    </row>
    <row r="500" s="6" customFormat="1" customHeight="1" spans="1:7">
      <c r="A500" s="13">
        <v>499</v>
      </c>
      <c r="B500" s="14" t="s">
        <v>4036</v>
      </c>
      <c r="C500" s="24" t="s">
        <v>637</v>
      </c>
      <c r="D500" s="16">
        <v>2020</v>
      </c>
      <c r="E500" s="17" t="s">
        <v>401</v>
      </c>
      <c r="F500" s="23">
        <v>20</v>
      </c>
      <c r="G500" s="19">
        <v>2</v>
      </c>
    </row>
    <row r="501" s="6" customFormat="1" customHeight="1" spans="1:7">
      <c r="A501" s="13">
        <v>500</v>
      </c>
      <c r="B501" s="14" t="s">
        <v>4036</v>
      </c>
      <c r="C501" s="24" t="s">
        <v>638</v>
      </c>
      <c r="D501" s="16">
        <v>2020</v>
      </c>
      <c r="E501" s="17" t="s">
        <v>401</v>
      </c>
      <c r="F501" s="23">
        <v>20</v>
      </c>
      <c r="G501" s="19">
        <v>2</v>
      </c>
    </row>
    <row r="502" s="6" customFormat="1" customHeight="1" spans="1:7">
      <c r="A502" s="13">
        <v>501</v>
      </c>
      <c r="B502" s="14" t="s">
        <v>4036</v>
      </c>
      <c r="C502" s="24" t="s">
        <v>639</v>
      </c>
      <c r="D502" s="16">
        <v>2020</v>
      </c>
      <c r="E502" s="17" t="s">
        <v>401</v>
      </c>
      <c r="F502" s="23">
        <v>20</v>
      </c>
      <c r="G502" s="19">
        <v>2</v>
      </c>
    </row>
    <row r="503" s="6" customFormat="1" customHeight="1" spans="1:7">
      <c r="A503" s="13">
        <v>502</v>
      </c>
      <c r="B503" s="14" t="s">
        <v>4036</v>
      </c>
      <c r="C503" s="24" t="s">
        <v>640</v>
      </c>
      <c r="D503" s="16">
        <v>2020</v>
      </c>
      <c r="E503" s="17" t="s">
        <v>401</v>
      </c>
      <c r="F503" s="23">
        <v>20</v>
      </c>
      <c r="G503" s="19">
        <v>2</v>
      </c>
    </row>
    <row r="504" s="6" customFormat="1" customHeight="1" spans="1:7">
      <c r="A504" s="13">
        <v>503</v>
      </c>
      <c r="B504" s="14" t="s">
        <v>4036</v>
      </c>
      <c r="C504" s="22" t="s">
        <v>642</v>
      </c>
      <c r="D504" s="16">
        <v>2023</v>
      </c>
      <c r="E504" s="17" t="s">
        <v>401</v>
      </c>
      <c r="F504" s="23">
        <v>25.8</v>
      </c>
      <c r="G504" s="19">
        <v>2</v>
      </c>
    </row>
    <row r="505" s="6" customFormat="1" customHeight="1" spans="1:7">
      <c r="A505" s="13">
        <v>504</v>
      </c>
      <c r="B505" s="14" t="s">
        <v>4036</v>
      </c>
      <c r="C505" s="15" t="s">
        <v>643</v>
      </c>
      <c r="D505" s="16">
        <v>2021</v>
      </c>
      <c r="E505" s="17" t="s">
        <v>401</v>
      </c>
      <c r="F505" s="18">
        <v>25</v>
      </c>
      <c r="G505" s="19">
        <v>2</v>
      </c>
    </row>
    <row r="506" s="6" customFormat="1" customHeight="1" spans="1:7">
      <c r="A506" s="13">
        <v>505</v>
      </c>
      <c r="B506" s="14" t="s">
        <v>4036</v>
      </c>
      <c r="C506" s="15" t="s">
        <v>645</v>
      </c>
      <c r="D506" s="16">
        <v>2021</v>
      </c>
      <c r="E506" s="17" t="s">
        <v>401</v>
      </c>
      <c r="F506" s="18">
        <v>27.8</v>
      </c>
      <c r="G506" s="19">
        <v>2</v>
      </c>
    </row>
    <row r="507" s="6" customFormat="1" customHeight="1" spans="1:7">
      <c r="A507" s="13">
        <v>506</v>
      </c>
      <c r="B507" s="14" t="s">
        <v>4036</v>
      </c>
      <c r="C507" s="22" t="s">
        <v>646</v>
      </c>
      <c r="D507" s="16">
        <v>2021</v>
      </c>
      <c r="E507" s="17" t="s">
        <v>401</v>
      </c>
      <c r="F507" s="23">
        <v>29.8</v>
      </c>
      <c r="G507" s="19">
        <v>2</v>
      </c>
    </row>
    <row r="508" s="6" customFormat="1" customHeight="1" spans="1:7">
      <c r="A508" s="13">
        <v>507</v>
      </c>
      <c r="B508" s="14" t="s">
        <v>4036</v>
      </c>
      <c r="C508" s="20" t="s">
        <v>648</v>
      </c>
      <c r="D508" s="16">
        <v>2020</v>
      </c>
      <c r="E508" s="17" t="s">
        <v>401</v>
      </c>
      <c r="F508" s="21">
        <v>35</v>
      </c>
      <c r="G508" s="19">
        <v>2</v>
      </c>
    </row>
    <row r="509" s="6" customFormat="1" customHeight="1" spans="1:7">
      <c r="A509" s="13">
        <v>508</v>
      </c>
      <c r="B509" s="14" t="s">
        <v>4036</v>
      </c>
      <c r="C509" s="22" t="s">
        <v>650</v>
      </c>
      <c r="D509" s="16">
        <v>2021</v>
      </c>
      <c r="E509" s="17" t="s">
        <v>401</v>
      </c>
      <c r="F509" s="23">
        <v>28.8</v>
      </c>
      <c r="G509" s="19">
        <v>2</v>
      </c>
    </row>
    <row r="510" s="6" customFormat="1" customHeight="1" spans="1:7">
      <c r="A510" s="13">
        <v>509</v>
      </c>
      <c r="B510" s="14" t="s">
        <v>4036</v>
      </c>
      <c r="C510" s="20" t="s">
        <v>651</v>
      </c>
      <c r="D510" s="16">
        <v>2020</v>
      </c>
      <c r="E510" s="17" t="s">
        <v>401</v>
      </c>
      <c r="F510" s="21">
        <v>35</v>
      </c>
      <c r="G510" s="19">
        <v>2</v>
      </c>
    </row>
    <row r="511" s="6" customFormat="1" customHeight="1" spans="1:7">
      <c r="A511" s="13">
        <v>510</v>
      </c>
      <c r="B511" s="14" t="s">
        <v>4036</v>
      </c>
      <c r="C511" s="15" t="s">
        <v>652</v>
      </c>
      <c r="D511" s="16">
        <v>2020</v>
      </c>
      <c r="E511" s="17" t="s">
        <v>401</v>
      </c>
      <c r="F511" s="18">
        <v>39.8</v>
      </c>
      <c r="G511" s="19">
        <v>2</v>
      </c>
    </row>
    <row r="512" s="6" customFormat="1" customHeight="1" spans="1:7">
      <c r="A512" s="13">
        <v>511</v>
      </c>
      <c r="B512" s="14" t="s">
        <v>4036</v>
      </c>
      <c r="C512" s="15" t="s">
        <v>654</v>
      </c>
      <c r="D512" s="16">
        <v>2021</v>
      </c>
      <c r="E512" s="17" t="s">
        <v>401</v>
      </c>
      <c r="F512" s="18">
        <v>30</v>
      </c>
      <c r="G512" s="19">
        <v>2</v>
      </c>
    </row>
    <row r="513" s="6" customFormat="1" customHeight="1" spans="1:7">
      <c r="A513" s="13">
        <v>512</v>
      </c>
      <c r="B513" s="14" t="s">
        <v>4036</v>
      </c>
      <c r="C513" s="24" t="s">
        <v>655</v>
      </c>
      <c r="D513" s="16">
        <v>2021</v>
      </c>
      <c r="E513" s="17" t="s">
        <v>401</v>
      </c>
      <c r="F513" s="23">
        <v>25</v>
      </c>
      <c r="G513" s="19">
        <v>2</v>
      </c>
    </row>
    <row r="514" s="6" customFormat="1" customHeight="1" spans="1:7">
      <c r="A514" s="13">
        <v>513</v>
      </c>
      <c r="B514" s="14" t="s">
        <v>4036</v>
      </c>
      <c r="C514" s="25" t="s">
        <v>5008</v>
      </c>
      <c r="D514" s="16">
        <v>2023</v>
      </c>
      <c r="E514" s="17" t="s">
        <v>401</v>
      </c>
      <c r="F514" s="26">
        <v>28</v>
      </c>
      <c r="G514" s="19">
        <v>2</v>
      </c>
    </row>
    <row r="515" s="6" customFormat="1" customHeight="1" spans="1:7">
      <c r="A515" s="13">
        <v>514</v>
      </c>
      <c r="B515" s="14" t="s">
        <v>4036</v>
      </c>
      <c r="C515" s="22" t="s">
        <v>657</v>
      </c>
      <c r="D515" s="16">
        <v>2020</v>
      </c>
      <c r="E515" s="17" t="s">
        <v>401</v>
      </c>
      <c r="F515" s="23">
        <v>25</v>
      </c>
      <c r="G515" s="19">
        <v>2</v>
      </c>
    </row>
    <row r="516" s="6" customFormat="1" customHeight="1" spans="1:7">
      <c r="A516" s="13">
        <v>515</v>
      </c>
      <c r="B516" s="14" t="s">
        <v>4036</v>
      </c>
      <c r="C516" s="20" t="s">
        <v>658</v>
      </c>
      <c r="D516" s="16">
        <v>2021</v>
      </c>
      <c r="E516" s="17" t="s">
        <v>401</v>
      </c>
      <c r="F516" s="21">
        <v>32</v>
      </c>
      <c r="G516" s="19">
        <v>2</v>
      </c>
    </row>
    <row r="517" s="6" customFormat="1" customHeight="1" spans="1:7">
      <c r="A517" s="13">
        <v>516</v>
      </c>
      <c r="B517" s="14" t="s">
        <v>4036</v>
      </c>
      <c r="C517" s="24" t="s">
        <v>659</v>
      </c>
      <c r="D517" s="16">
        <v>2021</v>
      </c>
      <c r="E517" s="17" t="s">
        <v>401</v>
      </c>
      <c r="F517" s="23">
        <v>39.8</v>
      </c>
      <c r="G517" s="19">
        <v>2</v>
      </c>
    </row>
    <row r="518" s="6" customFormat="1" customHeight="1" spans="1:7">
      <c r="A518" s="13">
        <v>517</v>
      </c>
      <c r="B518" s="14" t="s">
        <v>4036</v>
      </c>
      <c r="C518" s="24" t="s">
        <v>660</v>
      </c>
      <c r="D518" s="16">
        <v>2020</v>
      </c>
      <c r="E518" s="17" t="s">
        <v>401</v>
      </c>
      <c r="F518" s="23">
        <v>25.8</v>
      </c>
      <c r="G518" s="19">
        <v>2</v>
      </c>
    </row>
    <row r="519" s="6" customFormat="1" customHeight="1" spans="1:7">
      <c r="A519" s="13">
        <v>518</v>
      </c>
      <c r="B519" s="14" t="s">
        <v>4036</v>
      </c>
      <c r="C519" s="24" t="s">
        <v>660</v>
      </c>
      <c r="D519" s="16">
        <v>2020</v>
      </c>
      <c r="E519" s="17" t="s">
        <v>401</v>
      </c>
      <c r="F519" s="23">
        <v>25.8</v>
      </c>
      <c r="G519" s="19">
        <v>2</v>
      </c>
    </row>
    <row r="520" s="6" customFormat="1" customHeight="1" spans="1:7">
      <c r="A520" s="13">
        <v>519</v>
      </c>
      <c r="B520" s="14" t="s">
        <v>4036</v>
      </c>
      <c r="C520" s="24" t="s">
        <v>660</v>
      </c>
      <c r="D520" s="16">
        <v>2020</v>
      </c>
      <c r="E520" s="17" t="s">
        <v>401</v>
      </c>
      <c r="F520" s="23">
        <v>25.8</v>
      </c>
      <c r="G520" s="19">
        <v>2</v>
      </c>
    </row>
    <row r="521" s="6" customFormat="1" customHeight="1" spans="1:7">
      <c r="A521" s="13">
        <v>520</v>
      </c>
      <c r="B521" s="14" t="s">
        <v>4036</v>
      </c>
      <c r="C521" s="24" t="s">
        <v>5009</v>
      </c>
      <c r="D521" s="16">
        <v>2020</v>
      </c>
      <c r="E521" s="17" t="s">
        <v>401</v>
      </c>
      <c r="F521" s="23">
        <v>30</v>
      </c>
      <c r="G521" s="19">
        <v>2</v>
      </c>
    </row>
    <row r="522" s="6" customFormat="1" customHeight="1" spans="1:7">
      <c r="A522" s="13">
        <v>521</v>
      </c>
      <c r="B522" s="14" t="s">
        <v>4036</v>
      </c>
      <c r="C522" s="15" t="s">
        <v>663</v>
      </c>
      <c r="D522" s="16">
        <v>2020</v>
      </c>
      <c r="E522" s="17" t="s">
        <v>401</v>
      </c>
      <c r="F522" s="18">
        <v>28.8</v>
      </c>
      <c r="G522" s="19">
        <v>2</v>
      </c>
    </row>
    <row r="523" s="6" customFormat="1" customHeight="1" spans="1:7">
      <c r="A523" s="13">
        <v>522</v>
      </c>
      <c r="B523" s="14" t="s">
        <v>4036</v>
      </c>
      <c r="C523" s="15" t="s">
        <v>664</v>
      </c>
      <c r="D523" s="16">
        <v>2020</v>
      </c>
      <c r="E523" s="17" t="s">
        <v>401</v>
      </c>
      <c r="F523" s="18">
        <v>28.8</v>
      </c>
      <c r="G523" s="19">
        <v>2</v>
      </c>
    </row>
    <row r="524" s="6" customFormat="1" customHeight="1" spans="1:7">
      <c r="A524" s="13">
        <v>523</v>
      </c>
      <c r="B524" s="14" t="s">
        <v>4036</v>
      </c>
      <c r="C524" s="15" t="s">
        <v>665</v>
      </c>
      <c r="D524" s="16">
        <v>2020</v>
      </c>
      <c r="E524" s="17" t="s">
        <v>401</v>
      </c>
      <c r="F524" s="18">
        <v>28.8</v>
      </c>
      <c r="G524" s="19">
        <v>2</v>
      </c>
    </row>
    <row r="525" s="6" customFormat="1" customHeight="1" spans="1:7">
      <c r="A525" s="13">
        <v>524</v>
      </c>
      <c r="B525" s="14" t="s">
        <v>4036</v>
      </c>
      <c r="C525" s="15" t="s">
        <v>666</v>
      </c>
      <c r="D525" s="16">
        <v>2020</v>
      </c>
      <c r="E525" s="17" t="s">
        <v>401</v>
      </c>
      <c r="F525" s="18">
        <v>28.8</v>
      </c>
      <c r="G525" s="19">
        <v>2</v>
      </c>
    </row>
    <row r="526" s="6" customFormat="1" customHeight="1" spans="1:7">
      <c r="A526" s="13">
        <v>525</v>
      </c>
      <c r="B526" s="14" t="s">
        <v>4036</v>
      </c>
      <c r="C526" s="15" t="s">
        <v>667</v>
      </c>
      <c r="D526" s="16">
        <v>2020</v>
      </c>
      <c r="E526" s="17" t="s">
        <v>401</v>
      </c>
      <c r="F526" s="18">
        <v>28.8</v>
      </c>
      <c r="G526" s="19">
        <v>2</v>
      </c>
    </row>
    <row r="527" s="6" customFormat="1" customHeight="1" spans="1:7">
      <c r="A527" s="13">
        <v>526</v>
      </c>
      <c r="B527" s="14" t="s">
        <v>4036</v>
      </c>
      <c r="C527" s="20" t="s">
        <v>668</v>
      </c>
      <c r="D527" s="16">
        <v>2023</v>
      </c>
      <c r="E527" s="17" t="s">
        <v>401</v>
      </c>
      <c r="F527" s="21">
        <v>27</v>
      </c>
      <c r="G527" s="19">
        <v>2</v>
      </c>
    </row>
    <row r="528" s="6" customFormat="1" customHeight="1" spans="1:7">
      <c r="A528" s="13">
        <v>527</v>
      </c>
      <c r="B528" s="14" t="s">
        <v>4036</v>
      </c>
      <c r="C528" s="24" t="s">
        <v>670</v>
      </c>
      <c r="D528" s="16">
        <v>2020</v>
      </c>
      <c r="E528" s="17" t="s">
        <v>401</v>
      </c>
      <c r="F528" s="23">
        <v>23.8</v>
      </c>
      <c r="G528" s="19">
        <v>2</v>
      </c>
    </row>
    <row r="529" s="6" customFormat="1" customHeight="1" spans="1:7">
      <c r="A529" s="13">
        <v>528</v>
      </c>
      <c r="B529" s="14" t="s">
        <v>4036</v>
      </c>
      <c r="C529" s="20" t="s">
        <v>671</v>
      </c>
      <c r="D529" s="16">
        <v>2023</v>
      </c>
      <c r="E529" s="17" t="s">
        <v>401</v>
      </c>
      <c r="F529" s="21">
        <v>27</v>
      </c>
      <c r="G529" s="19">
        <v>2</v>
      </c>
    </row>
    <row r="530" s="6" customFormat="1" customHeight="1" spans="1:7">
      <c r="A530" s="13">
        <v>529</v>
      </c>
      <c r="B530" s="14" t="s">
        <v>4036</v>
      </c>
      <c r="C530" s="20" t="s">
        <v>672</v>
      </c>
      <c r="D530" s="16">
        <v>2023</v>
      </c>
      <c r="E530" s="17" t="s">
        <v>401</v>
      </c>
      <c r="F530" s="21">
        <v>27</v>
      </c>
      <c r="G530" s="19">
        <v>2</v>
      </c>
    </row>
    <row r="531" s="6" customFormat="1" customHeight="1" spans="1:7">
      <c r="A531" s="13">
        <v>530</v>
      </c>
      <c r="B531" s="14" t="s">
        <v>4036</v>
      </c>
      <c r="C531" s="20" t="s">
        <v>673</v>
      </c>
      <c r="D531" s="16">
        <v>2023</v>
      </c>
      <c r="E531" s="17" t="s">
        <v>401</v>
      </c>
      <c r="F531" s="21">
        <v>27</v>
      </c>
      <c r="G531" s="19">
        <v>2</v>
      </c>
    </row>
    <row r="532" s="6" customFormat="1" customHeight="1" spans="1:7">
      <c r="A532" s="13">
        <v>531</v>
      </c>
      <c r="B532" s="14" t="s">
        <v>4036</v>
      </c>
      <c r="C532" s="20" t="s">
        <v>674</v>
      </c>
      <c r="D532" s="16">
        <v>2023</v>
      </c>
      <c r="E532" s="17" t="s">
        <v>401</v>
      </c>
      <c r="F532" s="21">
        <v>27</v>
      </c>
      <c r="G532" s="19">
        <v>2</v>
      </c>
    </row>
    <row r="533" s="6" customFormat="1" customHeight="1" spans="1:7">
      <c r="A533" s="13">
        <v>532</v>
      </c>
      <c r="B533" s="14" t="s">
        <v>4036</v>
      </c>
      <c r="C533" s="24" t="s">
        <v>5010</v>
      </c>
      <c r="D533" s="16">
        <v>2020</v>
      </c>
      <c r="E533" s="17" t="s">
        <v>401</v>
      </c>
      <c r="F533" s="23">
        <v>30</v>
      </c>
      <c r="G533" s="19">
        <v>2</v>
      </c>
    </row>
    <row r="534" s="6" customFormat="1" customHeight="1" spans="1:7">
      <c r="A534" s="13">
        <v>533</v>
      </c>
      <c r="B534" s="14" t="s">
        <v>4036</v>
      </c>
      <c r="C534" s="27" t="s">
        <v>675</v>
      </c>
      <c r="D534" s="16">
        <v>2020</v>
      </c>
      <c r="E534" s="17" t="s">
        <v>401</v>
      </c>
      <c r="F534" s="28">
        <v>28.8</v>
      </c>
      <c r="G534" s="19">
        <v>2</v>
      </c>
    </row>
    <row r="535" s="6" customFormat="1" customHeight="1" spans="1:7">
      <c r="A535" s="13">
        <v>534</v>
      </c>
      <c r="B535" s="14" t="s">
        <v>4036</v>
      </c>
      <c r="C535" s="22" t="s">
        <v>676</v>
      </c>
      <c r="D535" s="16">
        <v>2022</v>
      </c>
      <c r="E535" s="17" t="s">
        <v>401</v>
      </c>
      <c r="F535" s="23">
        <v>39.8</v>
      </c>
      <c r="G535" s="19">
        <v>2</v>
      </c>
    </row>
    <row r="536" s="6" customFormat="1" customHeight="1" spans="1:7">
      <c r="A536" s="13">
        <v>535</v>
      </c>
      <c r="B536" s="14" t="s">
        <v>4036</v>
      </c>
      <c r="C536" s="20" t="s">
        <v>677</v>
      </c>
      <c r="D536" s="16">
        <v>2023</v>
      </c>
      <c r="E536" s="17" t="s">
        <v>401</v>
      </c>
      <c r="F536" s="21">
        <v>25.8</v>
      </c>
      <c r="G536" s="19">
        <v>2</v>
      </c>
    </row>
    <row r="537" s="6" customFormat="1" customHeight="1" spans="1:7">
      <c r="A537" s="13">
        <v>536</v>
      </c>
      <c r="B537" s="14" t="s">
        <v>4036</v>
      </c>
      <c r="C537" s="20" t="s">
        <v>678</v>
      </c>
      <c r="D537" s="16">
        <v>2023</v>
      </c>
      <c r="E537" s="17" t="s">
        <v>401</v>
      </c>
      <c r="F537" s="21">
        <v>25.8</v>
      </c>
      <c r="G537" s="19">
        <v>2</v>
      </c>
    </row>
    <row r="538" s="6" customFormat="1" customHeight="1" spans="1:7">
      <c r="A538" s="13">
        <v>537</v>
      </c>
      <c r="B538" s="14" t="s">
        <v>4036</v>
      </c>
      <c r="C538" s="20" t="s">
        <v>679</v>
      </c>
      <c r="D538" s="16">
        <v>2023</v>
      </c>
      <c r="E538" s="17" t="s">
        <v>401</v>
      </c>
      <c r="F538" s="21">
        <v>25.8</v>
      </c>
      <c r="G538" s="19">
        <v>2</v>
      </c>
    </row>
    <row r="539" s="6" customFormat="1" customHeight="1" spans="1:7">
      <c r="A539" s="13">
        <v>538</v>
      </c>
      <c r="B539" s="14" t="s">
        <v>4036</v>
      </c>
      <c r="C539" s="20" t="s">
        <v>680</v>
      </c>
      <c r="D539" s="16">
        <v>2023</v>
      </c>
      <c r="E539" s="17" t="s">
        <v>401</v>
      </c>
      <c r="F539" s="21">
        <v>38</v>
      </c>
      <c r="G539" s="19">
        <v>2</v>
      </c>
    </row>
    <row r="540" s="6" customFormat="1" customHeight="1" spans="1:7">
      <c r="A540" s="13">
        <v>539</v>
      </c>
      <c r="B540" s="14" t="s">
        <v>4036</v>
      </c>
      <c r="C540" s="22" t="s">
        <v>682</v>
      </c>
      <c r="D540" s="16">
        <v>2020</v>
      </c>
      <c r="E540" s="17" t="s">
        <v>401</v>
      </c>
      <c r="F540" s="23">
        <v>30</v>
      </c>
      <c r="G540" s="19">
        <v>2</v>
      </c>
    </row>
    <row r="541" s="6" customFormat="1" customHeight="1" spans="1:7">
      <c r="A541" s="13">
        <v>540</v>
      </c>
      <c r="B541" s="14" t="s">
        <v>4036</v>
      </c>
      <c r="C541" s="22" t="s">
        <v>682</v>
      </c>
      <c r="D541" s="16">
        <v>2020</v>
      </c>
      <c r="E541" s="17" t="s">
        <v>401</v>
      </c>
      <c r="F541" s="23">
        <v>30</v>
      </c>
      <c r="G541" s="19">
        <v>2</v>
      </c>
    </row>
    <row r="542" s="6" customFormat="1" customHeight="1" spans="1:7">
      <c r="A542" s="13">
        <v>541</v>
      </c>
      <c r="B542" s="14" t="s">
        <v>4036</v>
      </c>
      <c r="C542" s="22" t="s">
        <v>682</v>
      </c>
      <c r="D542" s="16">
        <v>2020</v>
      </c>
      <c r="E542" s="17" t="s">
        <v>401</v>
      </c>
      <c r="F542" s="23">
        <v>30</v>
      </c>
      <c r="G542" s="19">
        <v>2</v>
      </c>
    </row>
    <row r="543" s="6" customFormat="1" customHeight="1" spans="1:7">
      <c r="A543" s="13">
        <v>542</v>
      </c>
      <c r="B543" s="14" t="s">
        <v>4036</v>
      </c>
      <c r="C543" s="24" t="s">
        <v>683</v>
      </c>
      <c r="D543" s="16">
        <v>2021</v>
      </c>
      <c r="E543" s="17" t="s">
        <v>401</v>
      </c>
      <c r="F543" s="23">
        <v>28</v>
      </c>
      <c r="G543" s="19">
        <v>2</v>
      </c>
    </row>
    <row r="544" s="6" customFormat="1" customHeight="1" spans="1:7">
      <c r="A544" s="13">
        <v>543</v>
      </c>
      <c r="B544" s="14" t="s">
        <v>4036</v>
      </c>
      <c r="C544" s="15" t="s">
        <v>684</v>
      </c>
      <c r="D544" s="16">
        <v>2021</v>
      </c>
      <c r="E544" s="17" t="s">
        <v>401</v>
      </c>
      <c r="F544" s="18">
        <v>38</v>
      </c>
      <c r="G544" s="19">
        <v>2</v>
      </c>
    </row>
    <row r="545" s="6" customFormat="1" customHeight="1" spans="1:7">
      <c r="A545" s="13">
        <v>544</v>
      </c>
      <c r="B545" s="14" t="s">
        <v>4036</v>
      </c>
      <c r="C545" s="20" t="s">
        <v>685</v>
      </c>
      <c r="D545" s="16">
        <v>2020</v>
      </c>
      <c r="E545" s="17" t="s">
        <v>401</v>
      </c>
      <c r="F545" s="21">
        <v>28.8</v>
      </c>
      <c r="G545" s="19">
        <v>2</v>
      </c>
    </row>
    <row r="546" s="6" customFormat="1" customHeight="1" spans="1:7">
      <c r="A546" s="13">
        <v>545</v>
      </c>
      <c r="B546" s="14" t="s">
        <v>4036</v>
      </c>
      <c r="C546" s="20" t="s">
        <v>686</v>
      </c>
      <c r="D546" s="16">
        <v>2020</v>
      </c>
      <c r="E546" s="17" t="s">
        <v>401</v>
      </c>
      <c r="F546" s="21">
        <v>29.8</v>
      </c>
      <c r="G546" s="19">
        <v>2</v>
      </c>
    </row>
    <row r="547" s="6" customFormat="1" customHeight="1" spans="1:7">
      <c r="A547" s="13">
        <v>546</v>
      </c>
      <c r="B547" s="14" t="s">
        <v>4036</v>
      </c>
      <c r="C547" s="20" t="s">
        <v>5011</v>
      </c>
      <c r="D547" s="16">
        <v>2020</v>
      </c>
      <c r="E547" s="17" t="s">
        <v>401</v>
      </c>
      <c r="F547" s="21">
        <v>26.8</v>
      </c>
      <c r="G547" s="19">
        <v>2</v>
      </c>
    </row>
    <row r="548" s="6" customFormat="1" customHeight="1" spans="1:7">
      <c r="A548" s="13">
        <v>547</v>
      </c>
      <c r="B548" s="14" t="s">
        <v>4036</v>
      </c>
      <c r="C548" s="20" t="s">
        <v>688</v>
      </c>
      <c r="D548" s="16">
        <v>2020</v>
      </c>
      <c r="E548" s="17" t="s">
        <v>401</v>
      </c>
      <c r="F548" s="21">
        <v>29.8</v>
      </c>
      <c r="G548" s="19">
        <v>2</v>
      </c>
    </row>
    <row r="549" s="6" customFormat="1" customHeight="1" spans="1:7">
      <c r="A549" s="13">
        <v>548</v>
      </c>
      <c r="B549" s="14" t="s">
        <v>4036</v>
      </c>
      <c r="C549" s="20" t="s">
        <v>689</v>
      </c>
      <c r="D549" s="16">
        <v>2020</v>
      </c>
      <c r="E549" s="17" t="s">
        <v>401</v>
      </c>
      <c r="F549" s="21">
        <v>26.8</v>
      </c>
      <c r="G549" s="19">
        <v>2</v>
      </c>
    </row>
    <row r="550" s="6" customFormat="1" customHeight="1" spans="1:7">
      <c r="A550" s="13">
        <v>549</v>
      </c>
      <c r="B550" s="14" t="s">
        <v>4036</v>
      </c>
      <c r="C550" s="20" t="s">
        <v>5012</v>
      </c>
      <c r="D550" s="16">
        <v>2021</v>
      </c>
      <c r="E550" s="17" t="s">
        <v>401</v>
      </c>
      <c r="F550" s="21">
        <v>36</v>
      </c>
      <c r="G550" s="19">
        <v>2</v>
      </c>
    </row>
    <row r="551" s="6" customFormat="1" customHeight="1" spans="1:7">
      <c r="A551" s="13">
        <v>550</v>
      </c>
      <c r="B551" s="14" t="s">
        <v>4036</v>
      </c>
      <c r="C551" s="25" t="s">
        <v>690</v>
      </c>
      <c r="D551" s="16">
        <v>2021</v>
      </c>
      <c r="E551" s="17" t="s">
        <v>401</v>
      </c>
      <c r="F551" s="26">
        <v>39.8</v>
      </c>
      <c r="G551" s="19">
        <v>2</v>
      </c>
    </row>
    <row r="552" s="6" customFormat="1" customHeight="1" spans="1:7">
      <c r="A552" s="13">
        <v>551</v>
      </c>
      <c r="B552" s="14" t="s">
        <v>4036</v>
      </c>
      <c r="C552" s="22" t="s">
        <v>691</v>
      </c>
      <c r="D552" s="16">
        <v>2020</v>
      </c>
      <c r="E552" s="17" t="s">
        <v>401</v>
      </c>
      <c r="F552" s="23">
        <v>21.8</v>
      </c>
      <c r="G552" s="19">
        <v>2</v>
      </c>
    </row>
    <row r="553" s="6" customFormat="1" customHeight="1" spans="1:7">
      <c r="A553" s="13">
        <v>552</v>
      </c>
      <c r="B553" s="14" t="s">
        <v>4036</v>
      </c>
      <c r="C553" s="24" t="s">
        <v>692</v>
      </c>
      <c r="D553" s="16">
        <v>2020</v>
      </c>
      <c r="E553" s="17" t="s">
        <v>401</v>
      </c>
      <c r="F553" s="23">
        <v>25</v>
      </c>
      <c r="G553" s="19">
        <v>2</v>
      </c>
    </row>
    <row r="554" s="6" customFormat="1" customHeight="1" spans="1:7">
      <c r="A554" s="13">
        <v>553</v>
      </c>
      <c r="B554" s="14" t="s">
        <v>4036</v>
      </c>
      <c r="C554" s="24" t="s">
        <v>693</v>
      </c>
      <c r="D554" s="16">
        <v>2020</v>
      </c>
      <c r="E554" s="17" t="s">
        <v>401</v>
      </c>
      <c r="F554" s="23">
        <v>25</v>
      </c>
      <c r="G554" s="19">
        <v>2</v>
      </c>
    </row>
    <row r="555" s="6" customFormat="1" customHeight="1" spans="1:7">
      <c r="A555" s="13">
        <v>554</v>
      </c>
      <c r="B555" s="14" t="s">
        <v>4036</v>
      </c>
      <c r="C555" s="24" t="s">
        <v>694</v>
      </c>
      <c r="D555" s="16">
        <v>2020</v>
      </c>
      <c r="E555" s="17" t="s">
        <v>401</v>
      </c>
      <c r="F555" s="23">
        <v>25</v>
      </c>
      <c r="G555" s="19">
        <v>2</v>
      </c>
    </row>
    <row r="556" s="6" customFormat="1" customHeight="1" spans="1:7">
      <c r="A556" s="13">
        <v>555</v>
      </c>
      <c r="B556" s="14" t="s">
        <v>4036</v>
      </c>
      <c r="C556" s="24" t="s">
        <v>695</v>
      </c>
      <c r="D556" s="16">
        <v>2021</v>
      </c>
      <c r="E556" s="17" t="s">
        <v>401</v>
      </c>
      <c r="F556" s="23">
        <v>25</v>
      </c>
      <c r="G556" s="19">
        <v>2</v>
      </c>
    </row>
    <row r="557" s="6" customFormat="1" customHeight="1" spans="1:7">
      <c r="A557" s="13">
        <v>556</v>
      </c>
      <c r="B557" s="14" t="s">
        <v>4036</v>
      </c>
      <c r="C557" s="24" t="s">
        <v>696</v>
      </c>
      <c r="D557" s="16">
        <v>2022</v>
      </c>
      <c r="E557" s="17" t="s">
        <v>401</v>
      </c>
      <c r="F557" s="23">
        <v>26</v>
      </c>
      <c r="G557" s="19">
        <v>2</v>
      </c>
    </row>
    <row r="558" s="6" customFormat="1" customHeight="1" spans="1:7">
      <c r="A558" s="13">
        <v>557</v>
      </c>
      <c r="B558" s="14" t="s">
        <v>4036</v>
      </c>
      <c r="C558" s="25" t="s">
        <v>702</v>
      </c>
      <c r="D558" s="16">
        <v>2021</v>
      </c>
      <c r="E558" s="17" t="s">
        <v>401</v>
      </c>
      <c r="F558" s="26">
        <v>38.8</v>
      </c>
      <c r="G558" s="19">
        <v>2</v>
      </c>
    </row>
    <row r="559" s="6" customFormat="1" customHeight="1" spans="1:7">
      <c r="A559" s="13">
        <v>558</v>
      </c>
      <c r="B559" s="14" t="s">
        <v>4036</v>
      </c>
      <c r="C559" s="20" t="s">
        <v>703</v>
      </c>
      <c r="D559" s="16">
        <v>2023</v>
      </c>
      <c r="E559" s="17" t="s">
        <v>401</v>
      </c>
      <c r="F559" s="21">
        <v>36</v>
      </c>
      <c r="G559" s="19">
        <v>2</v>
      </c>
    </row>
    <row r="560" s="6" customFormat="1" customHeight="1" spans="1:7">
      <c r="A560" s="13">
        <v>559</v>
      </c>
      <c r="B560" s="14" t="s">
        <v>4036</v>
      </c>
      <c r="C560" s="24" t="s">
        <v>704</v>
      </c>
      <c r="D560" s="16">
        <v>2021</v>
      </c>
      <c r="E560" s="17" t="s">
        <v>401</v>
      </c>
      <c r="F560" s="23">
        <v>38.8</v>
      </c>
      <c r="G560" s="19">
        <v>2</v>
      </c>
    </row>
    <row r="561" s="6" customFormat="1" customHeight="1" spans="1:7">
      <c r="A561" s="13">
        <v>560</v>
      </c>
      <c r="B561" s="14" t="s">
        <v>4036</v>
      </c>
      <c r="C561" s="25" t="s">
        <v>705</v>
      </c>
      <c r="D561" s="16">
        <v>2021</v>
      </c>
      <c r="E561" s="17" t="s">
        <v>401</v>
      </c>
      <c r="F561" s="26">
        <v>38</v>
      </c>
      <c r="G561" s="19">
        <v>2</v>
      </c>
    </row>
    <row r="562" s="6" customFormat="1" customHeight="1" spans="1:7">
      <c r="A562" s="13">
        <v>561</v>
      </c>
      <c r="B562" s="14" t="s">
        <v>4036</v>
      </c>
      <c r="C562" s="22" t="s">
        <v>706</v>
      </c>
      <c r="D562" s="16">
        <v>2023</v>
      </c>
      <c r="E562" s="17" t="s">
        <v>401</v>
      </c>
      <c r="F562" s="23">
        <v>35</v>
      </c>
      <c r="G562" s="19">
        <v>2</v>
      </c>
    </row>
    <row r="563" s="6" customFormat="1" customHeight="1" spans="1:7">
      <c r="A563" s="13">
        <v>562</v>
      </c>
      <c r="B563" s="14" t="s">
        <v>4036</v>
      </c>
      <c r="C563" s="15" t="s">
        <v>707</v>
      </c>
      <c r="D563" s="16">
        <v>2021</v>
      </c>
      <c r="E563" s="17" t="s">
        <v>401</v>
      </c>
      <c r="F563" s="18">
        <v>30</v>
      </c>
      <c r="G563" s="19">
        <v>2</v>
      </c>
    </row>
    <row r="564" s="6" customFormat="1" customHeight="1" spans="1:7">
      <c r="A564" s="13">
        <v>563</v>
      </c>
      <c r="B564" s="14" t="s">
        <v>4036</v>
      </c>
      <c r="C564" s="15" t="s">
        <v>708</v>
      </c>
      <c r="D564" s="16">
        <v>2020</v>
      </c>
      <c r="E564" s="17" t="s">
        <v>401</v>
      </c>
      <c r="F564" s="18">
        <v>32.5</v>
      </c>
      <c r="G564" s="19">
        <v>2</v>
      </c>
    </row>
    <row r="565" s="6" customFormat="1" customHeight="1" spans="1:7">
      <c r="A565" s="13">
        <v>564</v>
      </c>
      <c r="B565" s="14" t="s">
        <v>4036</v>
      </c>
      <c r="C565" s="15" t="s">
        <v>709</v>
      </c>
      <c r="D565" s="16">
        <v>2020</v>
      </c>
      <c r="E565" s="17" t="s">
        <v>401</v>
      </c>
      <c r="F565" s="18">
        <v>32.5</v>
      </c>
      <c r="G565" s="19">
        <v>2</v>
      </c>
    </row>
    <row r="566" s="6" customFormat="1" customHeight="1" spans="1:7">
      <c r="A566" s="13">
        <v>565</v>
      </c>
      <c r="B566" s="14" t="s">
        <v>4036</v>
      </c>
      <c r="C566" s="20" t="s">
        <v>710</v>
      </c>
      <c r="D566" s="16">
        <v>2022</v>
      </c>
      <c r="E566" s="17" t="s">
        <v>401</v>
      </c>
      <c r="F566" s="21">
        <v>32.5</v>
      </c>
      <c r="G566" s="19">
        <v>2</v>
      </c>
    </row>
    <row r="567" s="6" customFormat="1" customHeight="1" spans="1:7">
      <c r="A567" s="13">
        <v>566</v>
      </c>
      <c r="B567" s="14" t="s">
        <v>4036</v>
      </c>
      <c r="C567" s="20" t="s">
        <v>711</v>
      </c>
      <c r="D567" s="16">
        <v>2022</v>
      </c>
      <c r="E567" s="17" t="s">
        <v>401</v>
      </c>
      <c r="F567" s="21">
        <v>32.5</v>
      </c>
      <c r="G567" s="19">
        <v>2</v>
      </c>
    </row>
    <row r="568" s="6" customFormat="1" customHeight="1" spans="1:7">
      <c r="A568" s="13">
        <v>567</v>
      </c>
      <c r="B568" s="14" t="s">
        <v>4036</v>
      </c>
      <c r="C568" s="15" t="s">
        <v>712</v>
      </c>
      <c r="D568" s="16">
        <v>2020</v>
      </c>
      <c r="E568" s="17" t="s">
        <v>401</v>
      </c>
      <c r="F568" s="18">
        <v>32.5</v>
      </c>
      <c r="G568" s="19">
        <v>2</v>
      </c>
    </row>
    <row r="569" s="6" customFormat="1" customHeight="1" spans="1:7">
      <c r="A569" s="13">
        <v>568</v>
      </c>
      <c r="B569" s="14" t="s">
        <v>4036</v>
      </c>
      <c r="C569" s="15" t="s">
        <v>713</v>
      </c>
      <c r="D569" s="16">
        <v>2021</v>
      </c>
      <c r="E569" s="17" t="s">
        <v>401</v>
      </c>
      <c r="F569" s="18">
        <v>38</v>
      </c>
      <c r="G569" s="19">
        <v>2</v>
      </c>
    </row>
    <row r="570" s="6" customFormat="1" customHeight="1" spans="1:7">
      <c r="A570" s="13">
        <v>569</v>
      </c>
      <c r="B570" s="14" t="s">
        <v>4036</v>
      </c>
      <c r="C570" s="20" t="s">
        <v>714</v>
      </c>
      <c r="D570" s="16">
        <v>2021</v>
      </c>
      <c r="E570" s="17" t="s">
        <v>401</v>
      </c>
      <c r="F570" s="21">
        <v>28</v>
      </c>
      <c r="G570" s="19">
        <v>2</v>
      </c>
    </row>
    <row r="571" s="6" customFormat="1" customHeight="1" spans="1:7">
      <c r="A571" s="13">
        <v>570</v>
      </c>
      <c r="B571" s="14" t="s">
        <v>4036</v>
      </c>
      <c r="C571" s="22" t="s">
        <v>717</v>
      </c>
      <c r="D571" s="16">
        <v>2022</v>
      </c>
      <c r="E571" s="17" t="s">
        <v>401</v>
      </c>
      <c r="F571" s="23">
        <v>34.8</v>
      </c>
      <c r="G571" s="19">
        <v>2</v>
      </c>
    </row>
    <row r="572" s="6" customFormat="1" customHeight="1" spans="1:7">
      <c r="A572" s="13">
        <v>571</v>
      </c>
      <c r="B572" s="14" t="s">
        <v>4036</v>
      </c>
      <c r="C572" s="24" t="s">
        <v>718</v>
      </c>
      <c r="D572" s="16">
        <v>2021</v>
      </c>
      <c r="E572" s="17" t="s">
        <v>401</v>
      </c>
      <c r="F572" s="23">
        <v>29.6</v>
      </c>
      <c r="G572" s="19">
        <v>2</v>
      </c>
    </row>
    <row r="573" s="6" customFormat="1" customHeight="1" spans="1:7">
      <c r="A573" s="13">
        <v>572</v>
      </c>
      <c r="B573" s="14" t="s">
        <v>4036</v>
      </c>
      <c r="C573" s="15" t="s">
        <v>719</v>
      </c>
      <c r="D573" s="16">
        <v>2021</v>
      </c>
      <c r="E573" s="17" t="s">
        <v>401</v>
      </c>
      <c r="F573" s="18">
        <v>36</v>
      </c>
      <c r="G573" s="19">
        <v>2</v>
      </c>
    </row>
    <row r="574" s="6" customFormat="1" customHeight="1" spans="1:7">
      <c r="A574" s="13">
        <v>573</v>
      </c>
      <c r="B574" s="14" t="s">
        <v>4036</v>
      </c>
      <c r="C574" s="15" t="s">
        <v>720</v>
      </c>
      <c r="D574" s="16">
        <v>2021</v>
      </c>
      <c r="E574" s="17" t="s">
        <v>401</v>
      </c>
      <c r="F574" s="18">
        <v>36</v>
      </c>
      <c r="G574" s="19">
        <v>2</v>
      </c>
    </row>
    <row r="575" s="6" customFormat="1" customHeight="1" spans="1:7">
      <c r="A575" s="13">
        <v>574</v>
      </c>
      <c r="B575" s="14" t="s">
        <v>4036</v>
      </c>
      <c r="C575" s="24" t="s">
        <v>721</v>
      </c>
      <c r="D575" s="16">
        <v>2020</v>
      </c>
      <c r="E575" s="17" t="s">
        <v>401</v>
      </c>
      <c r="F575" s="23">
        <v>29.8</v>
      </c>
      <c r="G575" s="19">
        <v>2</v>
      </c>
    </row>
    <row r="576" s="6" customFormat="1" customHeight="1" spans="1:7">
      <c r="A576" s="13">
        <v>575</v>
      </c>
      <c r="B576" s="14" t="s">
        <v>4036</v>
      </c>
      <c r="C576" s="24" t="s">
        <v>5013</v>
      </c>
      <c r="D576" s="16">
        <v>2020</v>
      </c>
      <c r="E576" s="17" t="s">
        <v>401</v>
      </c>
      <c r="F576" s="23">
        <v>26.8</v>
      </c>
      <c r="G576" s="19">
        <v>2</v>
      </c>
    </row>
    <row r="577" s="6" customFormat="1" customHeight="1" spans="1:7">
      <c r="A577" s="13">
        <v>576</v>
      </c>
      <c r="B577" s="14" t="s">
        <v>4036</v>
      </c>
      <c r="C577" s="24" t="s">
        <v>5014</v>
      </c>
      <c r="D577" s="16">
        <v>2020</v>
      </c>
      <c r="E577" s="17" t="s">
        <v>401</v>
      </c>
      <c r="F577" s="23">
        <v>25.8</v>
      </c>
      <c r="G577" s="19">
        <v>2</v>
      </c>
    </row>
    <row r="578" s="6" customFormat="1" customHeight="1" spans="1:7">
      <c r="A578" s="13">
        <v>577</v>
      </c>
      <c r="B578" s="14" t="s">
        <v>4036</v>
      </c>
      <c r="C578" s="24" t="s">
        <v>5015</v>
      </c>
      <c r="D578" s="16">
        <v>2020</v>
      </c>
      <c r="E578" s="17" t="s">
        <v>401</v>
      </c>
      <c r="F578" s="23">
        <v>25.8</v>
      </c>
      <c r="G578" s="19">
        <v>2</v>
      </c>
    </row>
    <row r="579" s="6" customFormat="1" customHeight="1" spans="1:7">
      <c r="A579" s="13">
        <v>578</v>
      </c>
      <c r="B579" s="14" t="s">
        <v>4036</v>
      </c>
      <c r="C579" s="24" t="s">
        <v>5016</v>
      </c>
      <c r="D579" s="16">
        <v>2020</v>
      </c>
      <c r="E579" s="17" t="s">
        <v>401</v>
      </c>
      <c r="F579" s="23">
        <v>25.8</v>
      </c>
      <c r="G579" s="19">
        <v>2</v>
      </c>
    </row>
    <row r="580" s="6" customFormat="1" customHeight="1" spans="1:7">
      <c r="A580" s="13">
        <v>579</v>
      </c>
      <c r="B580" s="14" t="s">
        <v>4036</v>
      </c>
      <c r="C580" s="24" t="s">
        <v>5017</v>
      </c>
      <c r="D580" s="16">
        <v>2020</v>
      </c>
      <c r="E580" s="17" t="s">
        <v>401</v>
      </c>
      <c r="F580" s="23">
        <v>29.8</v>
      </c>
      <c r="G580" s="19">
        <v>2</v>
      </c>
    </row>
    <row r="581" s="6" customFormat="1" customHeight="1" spans="1:7">
      <c r="A581" s="13">
        <v>580</v>
      </c>
      <c r="B581" s="14" t="s">
        <v>4036</v>
      </c>
      <c r="C581" s="24" t="s">
        <v>5018</v>
      </c>
      <c r="D581" s="16">
        <v>2020</v>
      </c>
      <c r="E581" s="17" t="s">
        <v>401</v>
      </c>
      <c r="F581" s="23">
        <v>29.8</v>
      </c>
      <c r="G581" s="19">
        <v>2</v>
      </c>
    </row>
    <row r="582" s="6" customFormat="1" customHeight="1" spans="1:7">
      <c r="A582" s="13">
        <v>581</v>
      </c>
      <c r="B582" s="14" t="s">
        <v>4036</v>
      </c>
      <c r="C582" s="24" t="s">
        <v>5019</v>
      </c>
      <c r="D582" s="16">
        <v>2020</v>
      </c>
      <c r="E582" s="17" t="s">
        <v>401</v>
      </c>
      <c r="F582" s="23">
        <v>29.8</v>
      </c>
      <c r="G582" s="19">
        <v>2</v>
      </c>
    </row>
    <row r="583" s="6" customFormat="1" customHeight="1" spans="1:7">
      <c r="A583" s="13">
        <v>582</v>
      </c>
      <c r="B583" s="14" t="s">
        <v>4036</v>
      </c>
      <c r="C583" s="24" t="s">
        <v>5020</v>
      </c>
      <c r="D583" s="16">
        <v>2020</v>
      </c>
      <c r="E583" s="17" t="s">
        <v>401</v>
      </c>
      <c r="F583" s="23">
        <v>26.8</v>
      </c>
      <c r="G583" s="19">
        <v>2</v>
      </c>
    </row>
    <row r="584" s="6" customFormat="1" customHeight="1" spans="1:7">
      <c r="A584" s="13">
        <v>583</v>
      </c>
      <c r="B584" s="14" t="s">
        <v>4036</v>
      </c>
      <c r="C584" s="24" t="s">
        <v>5021</v>
      </c>
      <c r="D584" s="16">
        <v>2020</v>
      </c>
      <c r="E584" s="17" t="s">
        <v>401</v>
      </c>
      <c r="F584" s="23">
        <v>28.8</v>
      </c>
      <c r="G584" s="19">
        <v>2</v>
      </c>
    </row>
    <row r="585" s="6" customFormat="1" customHeight="1" spans="1:7">
      <c r="A585" s="13">
        <v>584</v>
      </c>
      <c r="B585" s="14" t="s">
        <v>4036</v>
      </c>
      <c r="C585" s="22" t="s">
        <v>5022</v>
      </c>
      <c r="D585" s="16">
        <v>2021</v>
      </c>
      <c r="E585" s="17" t="s">
        <v>401</v>
      </c>
      <c r="F585" s="23">
        <v>29.8</v>
      </c>
      <c r="G585" s="19">
        <v>2</v>
      </c>
    </row>
    <row r="586" s="6" customFormat="1" customHeight="1" spans="1:7">
      <c r="A586" s="13">
        <v>585</v>
      </c>
      <c r="B586" s="14" t="s">
        <v>4036</v>
      </c>
      <c r="C586" s="22" t="s">
        <v>5023</v>
      </c>
      <c r="D586" s="16">
        <v>2020</v>
      </c>
      <c r="E586" s="17" t="s">
        <v>401</v>
      </c>
      <c r="F586" s="23">
        <v>32.8</v>
      </c>
      <c r="G586" s="19">
        <v>2</v>
      </c>
    </row>
    <row r="587" s="6" customFormat="1" customHeight="1" spans="1:7">
      <c r="A587" s="13">
        <v>586</v>
      </c>
      <c r="B587" s="14" t="s">
        <v>4036</v>
      </c>
      <c r="C587" s="22" t="s">
        <v>5024</v>
      </c>
      <c r="D587" s="16">
        <v>2021</v>
      </c>
      <c r="E587" s="17" t="s">
        <v>401</v>
      </c>
      <c r="F587" s="23">
        <v>38</v>
      </c>
      <c r="G587" s="19">
        <v>2</v>
      </c>
    </row>
    <row r="588" s="6" customFormat="1" customHeight="1" spans="1:7">
      <c r="A588" s="13">
        <v>587</v>
      </c>
      <c r="B588" s="14" t="s">
        <v>4036</v>
      </c>
      <c r="C588" s="24" t="s">
        <v>722</v>
      </c>
      <c r="D588" s="16">
        <v>2020</v>
      </c>
      <c r="E588" s="17" t="s">
        <v>401</v>
      </c>
      <c r="F588" s="23">
        <v>25</v>
      </c>
      <c r="G588" s="19">
        <v>2</v>
      </c>
    </row>
    <row r="589" s="6" customFormat="1" customHeight="1" spans="1:7">
      <c r="A589" s="13">
        <v>588</v>
      </c>
      <c r="B589" s="14" t="s">
        <v>4036</v>
      </c>
      <c r="C589" s="24" t="s">
        <v>723</v>
      </c>
      <c r="D589" s="16">
        <v>2020</v>
      </c>
      <c r="E589" s="17" t="s">
        <v>401</v>
      </c>
      <c r="F589" s="23">
        <v>25</v>
      </c>
      <c r="G589" s="19">
        <v>2</v>
      </c>
    </row>
    <row r="590" s="6" customFormat="1" customHeight="1" spans="1:7">
      <c r="A590" s="13">
        <v>589</v>
      </c>
      <c r="B590" s="14" t="s">
        <v>4036</v>
      </c>
      <c r="C590" s="24" t="s">
        <v>724</v>
      </c>
      <c r="D590" s="16">
        <v>2021</v>
      </c>
      <c r="E590" s="17" t="s">
        <v>401</v>
      </c>
      <c r="F590" s="23">
        <v>25</v>
      </c>
      <c r="G590" s="19">
        <v>2</v>
      </c>
    </row>
    <row r="591" s="6" customFormat="1" customHeight="1" spans="1:7">
      <c r="A591" s="13">
        <v>590</v>
      </c>
      <c r="B591" s="14" t="s">
        <v>4036</v>
      </c>
      <c r="C591" s="33" t="s">
        <v>5025</v>
      </c>
      <c r="D591" s="16">
        <v>2022</v>
      </c>
      <c r="E591" s="17" t="s">
        <v>401</v>
      </c>
      <c r="F591" s="34">
        <v>35</v>
      </c>
      <c r="G591" s="19">
        <v>2</v>
      </c>
    </row>
    <row r="592" s="6" customFormat="1" customHeight="1" spans="1:7">
      <c r="A592" s="13">
        <v>591</v>
      </c>
      <c r="B592" s="14" t="s">
        <v>4036</v>
      </c>
      <c r="C592" s="33" t="s">
        <v>5026</v>
      </c>
      <c r="D592" s="16">
        <v>2020</v>
      </c>
      <c r="E592" s="17" t="s">
        <v>401</v>
      </c>
      <c r="F592" s="34">
        <v>35</v>
      </c>
      <c r="G592" s="19">
        <v>2</v>
      </c>
    </row>
    <row r="593" s="6" customFormat="1" customHeight="1" spans="1:7">
      <c r="A593" s="13">
        <v>592</v>
      </c>
      <c r="B593" s="14" t="s">
        <v>4036</v>
      </c>
      <c r="C593" s="24" t="s">
        <v>5027</v>
      </c>
      <c r="D593" s="16">
        <v>2021</v>
      </c>
      <c r="E593" s="17" t="s">
        <v>401</v>
      </c>
      <c r="F593" s="23">
        <v>35.8</v>
      </c>
      <c r="G593" s="19">
        <v>2</v>
      </c>
    </row>
    <row r="594" s="6" customFormat="1" customHeight="1" spans="1:7">
      <c r="A594" s="13">
        <v>593</v>
      </c>
      <c r="B594" s="14" t="s">
        <v>4036</v>
      </c>
      <c r="C594" s="24" t="s">
        <v>725</v>
      </c>
      <c r="D594" s="16">
        <v>2020</v>
      </c>
      <c r="E594" s="17" t="s">
        <v>401</v>
      </c>
      <c r="F594" s="23">
        <v>38</v>
      </c>
      <c r="G594" s="19">
        <v>2</v>
      </c>
    </row>
    <row r="595" s="6" customFormat="1" customHeight="1" spans="1:7">
      <c r="A595" s="13">
        <v>594</v>
      </c>
      <c r="B595" s="14" t="s">
        <v>4036</v>
      </c>
      <c r="C595" s="20" t="s">
        <v>726</v>
      </c>
      <c r="D595" s="16">
        <v>2020</v>
      </c>
      <c r="E595" s="17" t="s">
        <v>401</v>
      </c>
      <c r="F595" s="21">
        <v>28</v>
      </c>
      <c r="G595" s="19">
        <v>2</v>
      </c>
    </row>
    <row r="596" s="6" customFormat="1" customHeight="1" spans="1:7">
      <c r="A596" s="13">
        <v>595</v>
      </c>
      <c r="B596" s="14" t="s">
        <v>4036</v>
      </c>
      <c r="C596" s="20" t="s">
        <v>727</v>
      </c>
      <c r="D596" s="16">
        <v>2020</v>
      </c>
      <c r="E596" s="17" t="s">
        <v>401</v>
      </c>
      <c r="F596" s="21">
        <v>28</v>
      </c>
      <c r="G596" s="19">
        <v>2</v>
      </c>
    </row>
    <row r="597" s="6" customFormat="1" customHeight="1" spans="1:7">
      <c r="A597" s="13">
        <v>596</v>
      </c>
      <c r="B597" s="14" t="s">
        <v>4036</v>
      </c>
      <c r="C597" s="20" t="s">
        <v>728</v>
      </c>
      <c r="D597" s="16">
        <v>2020</v>
      </c>
      <c r="E597" s="17" t="s">
        <v>401</v>
      </c>
      <c r="F597" s="21">
        <v>28</v>
      </c>
      <c r="G597" s="19">
        <v>2</v>
      </c>
    </row>
    <row r="598" s="6" customFormat="1" customHeight="1" spans="1:7">
      <c r="A598" s="13">
        <v>597</v>
      </c>
      <c r="B598" s="14" t="s">
        <v>4036</v>
      </c>
      <c r="C598" s="24" t="s">
        <v>5028</v>
      </c>
      <c r="D598" s="16">
        <v>2020</v>
      </c>
      <c r="E598" s="17" t="s">
        <v>401</v>
      </c>
      <c r="F598" s="23">
        <v>39.8</v>
      </c>
      <c r="G598" s="19">
        <v>2</v>
      </c>
    </row>
    <row r="599" s="6" customFormat="1" customHeight="1" spans="1:7">
      <c r="A599" s="13">
        <v>598</v>
      </c>
      <c r="B599" s="14" t="s">
        <v>4036</v>
      </c>
      <c r="C599" s="25" t="s">
        <v>729</v>
      </c>
      <c r="D599" s="16">
        <v>2020</v>
      </c>
      <c r="E599" s="17" t="s">
        <v>401</v>
      </c>
      <c r="F599" s="26">
        <v>29.8</v>
      </c>
      <c r="G599" s="19">
        <v>2</v>
      </c>
    </row>
    <row r="600" s="6" customFormat="1" customHeight="1" spans="1:7">
      <c r="A600" s="13">
        <v>599</v>
      </c>
      <c r="B600" s="14" t="s">
        <v>4036</v>
      </c>
      <c r="C600" s="25" t="s">
        <v>730</v>
      </c>
      <c r="D600" s="16">
        <v>2020</v>
      </c>
      <c r="E600" s="17" t="s">
        <v>401</v>
      </c>
      <c r="F600" s="26">
        <v>29.8</v>
      </c>
      <c r="G600" s="19">
        <v>2</v>
      </c>
    </row>
    <row r="601" s="6" customFormat="1" customHeight="1" spans="1:7">
      <c r="A601" s="13">
        <v>600</v>
      </c>
      <c r="B601" s="14" t="s">
        <v>4036</v>
      </c>
      <c r="C601" s="24" t="s">
        <v>731</v>
      </c>
      <c r="D601" s="16">
        <v>2022</v>
      </c>
      <c r="E601" s="17" t="s">
        <v>401</v>
      </c>
      <c r="F601" s="23">
        <v>35</v>
      </c>
      <c r="G601" s="19">
        <v>2</v>
      </c>
    </row>
    <row r="602" s="6" customFormat="1" customHeight="1" spans="1:7">
      <c r="A602" s="13">
        <v>601</v>
      </c>
      <c r="B602" s="14" t="s">
        <v>4036</v>
      </c>
      <c r="C602" s="24" t="s">
        <v>732</v>
      </c>
      <c r="D602" s="16">
        <v>2022</v>
      </c>
      <c r="E602" s="17" t="s">
        <v>401</v>
      </c>
      <c r="F602" s="23">
        <v>35</v>
      </c>
      <c r="G602" s="19">
        <v>2</v>
      </c>
    </row>
    <row r="603" s="6" customFormat="1" customHeight="1" spans="1:7">
      <c r="A603" s="13">
        <v>602</v>
      </c>
      <c r="B603" s="14" t="s">
        <v>4036</v>
      </c>
      <c r="C603" s="20" t="s">
        <v>733</v>
      </c>
      <c r="D603" s="16">
        <v>2020</v>
      </c>
      <c r="E603" s="17" t="s">
        <v>401</v>
      </c>
      <c r="F603" s="21">
        <v>32</v>
      </c>
      <c r="G603" s="19">
        <v>2</v>
      </c>
    </row>
    <row r="604" s="6" customFormat="1" customHeight="1" spans="1:7">
      <c r="A604" s="13">
        <v>603</v>
      </c>
      <c r="B604" s="14" t="s">
        <v>4036</v>
      </c>
      <c r="C604" s="24" t="s">
        <v>5029</v>
      </c>
      <c r="D604" s="16">
        <v>2022</v>
      </c>
      <c r="E604" s="17" t="s">
        <v>401</v>
      </c>
      <c r="F604" s="23">
        <v>35</v>
      </c>
      <c r="G604" s="19">
        <v>2</v>
      </c>
    </row>
    <row r="605" s="6" customFormat="1" customHeight="1" spans="1:7">
      <c r="A605" s="13">
        <v>604</v>
      </c>
      <c r="B605" s="14" t="s">
        <v>4036</v>
      </c>
      <c r="C605" s="20" t="s">
        <v>5030</v>
      </c>
      <c r="D605" s="16">
        <v>2021</v>
      </c>
      <c r="E605" s="17" t="s">
        <v>401</v>
      </c>
      <c r="F605" s="21">
        <v>39.8</v>
      </c>
      <c r="G605" s="19">
        <v>2</v>
      </c>
    </row>
    <row r="606" s="6" customFormat="1" customHeight="1" spans="1:7">
      <c r="A606" s="13">
        <v>605</v>
      </c>
      <c r="B606" s="14" t="s">
        <v>4036</v>
      </c>
      <c r="C606" s="24" t="s">
        <v>5031</v>
      </c>
      <c r="D606" s="16">
        <v>2021</v>
      </c>
      <c r="E606" s="17" t="s">
        <v>401</v>
      </c>
      <c r="F606" s="23">
        <v>39.8</v>
      </c>
      <c r="G606" s="19">
        <v>2</v>
      </c>
    </row>
    <row r="607" s="6" customFormat="1" customHeight="1" spans="1:7">
      <c r="A607" s="13">
        <v>606</v>
      </c>
      <c r="B607" s="14" t="s">
        <v>4036</v>
      </c>
      <c r="C607" s="24" t="s">
        <v>5032</v>
      </c>
      <c r="D607" s="16">
        <v>2021</v>
      </c>
      <c r="E607" s="17" t="s">
        <v>401</v>
      </c>
      <c r="F607" s="23">
        <v>39.8</v>
      </c>
      <c r="G607" s="19">
        <v>2</v>
      </c>
    </row>
    <row r="608" s="6" customFormat="1" customHeight="1" spans="1:7">
      <c r="A608" s="13">
        <v>607</v>
      </c>
      <c r="B608" s="14" t="s">
        <v>4036</v>
      </c>
      <c r="C608" s="24" t="s">
        <v>5033</v>
      </c>
      <c r="D608" s="16">
        <v>2021</v>
      </c>
      <c r="E608" s="17" t="s">
        <v>401</v>
      </c>
      <c r="F608" s="23">
        <v>39.8</v>
      </c>
      <c r="G608" s="19">
        <v>2</v>
      </c>
    </row>
    <row r="609" s="6" customFormat="1" customHeight="1" spans="1:7">
      <c r="A609" s="13">
        <v>608</v>
      </c>
      <c r="B609" s="14" t="s">
        <v>4036</v>
      </c>
      <c r="C609" s="25" t="s">
        <v>5034</v>
      </c>
      <c r="D609" s="16">
        <v>2021</v>
      </c>
      <c r="E609" s="17" t="s">
        <v>401</v>
      </c>
      <c r="F609" s="26">
        <v>39.8</v>
      </c>
      <c r="G609" s="19">
        <v>2</v>
      </c>
    </row>
    <row r="610" s="6" customFormat="1" customHeight="1" spans="1:7">
      <c r="A610" s="13">
        <v>609</v>
      </c>
      <c r="B610" s="14" t="s">
        <v>4036</v>
      </c>
      <c r="C610" s="24" t="s">
        <v>5035</v>
      </c>
      <c r="D610" s="16">
        <v>2021</v>
      </c>
      <c r="E610" s="17" t="s">
        <v>401</v>
      </c>
      <c r="F610" s="23">
        <v>39.8</v>
      </c>
      <c r="G610" s="19">
        <v>2</v>
      </c>
    </row>
    <row r="611" s="6" customFormat="1" customHeight="1" spans="1:7">
      <c r="A611" s="13">
        <v>610</v>
      </c>
      <c r="B611" s="14" t="s">
        <v>4036</v>
      </c>
      <c r="C611" s="15" t="s">
        <v>5036</v>
      </c>
      <c r="D611" s="16">
        <v>2021</v>
      </c>
      <c r="E611" s="17" t="s">
        <v>401</v>
      </c>
      <c r="F611" s="18">
        <v>39.8</v>
      </c>
      <c r="G611" s="19">
        <v>2</v>
      </c>
    </row>
    <row r="612" s="6" customFormat="1" customHeight="1" spans="1:7">
      <c r="A612" s="13">
        <v>611</v>
      </c>
      <c r="B612" s="14" t="s">
        <v>4036</v>
      </c>
      <c r="C612" s="20" t="s">
        <v>734</v>
      </c>
      <c r="D612" s="16">
        <v>2023</v>
      </c>
      <c r="E612" s="17" t="s">
        <v>401</v>
      </c>
      <c r="F612" s="21">
        <v>26.8</v>
      </c>
      <c r="G612" s="19">
        <v>2</v>
      </c>
    </row>
    <row r="613" s="6" customFormat="1" customHeight="1" spans="1:7">
      <c r="A613" s="13">
        <v>612</v>
      </c>
      <c r="B613" s="14" t="s">
        <v>4036</v>
      </c>
      <c r="C613" s="24" t="s">
        <v>5037</v>
      </c>
      <c r="D613" s="16">
        <v>2021</v>
      </c>
      <c r="E613" s="17" t="s">
        <v>401</v>
      </c>
      <c r="F613" s="23">
        <v>38.8</v>
      </c>
      <c r="G613" s="19">
        <v>2</v>
      </c>
    </row>
    <row r="614" s="6" customFormat="1" customHeight="1" spans="1:7">
      <c r="A614" s="13">
        <v>613</v>
      </c>
      <c r="B614" s="14" t="s">
        <v>4036</v>
      </c>
      <c r="C614" s="24" t="s">
        <v>5038</v>
      </c>
      <c r="D614" s="16">
        <v>2021</v>
      </c>
      <c r="E614" s="17" t="s">
        <v>401</v>
      </c>
      <c r="F614" s="23">
        <v>29.8</v>
      </c>
      <c r="G614" s="19">
        <v>2</v>
      </c>
    </row>
    <row r="615" s="6" customFormat="1" customHeight="1" spans="1:7">
      <c r="A615" s="13">
        <v>614</v>
      </c>
      <c r="B615" s="14" t="s">
        <v>4036</v>
      </c>
      <c r="C615" s="25" t="s">
        <v>5039</v>
      </c>
      <c r="D615" s="16">
        <v>2021</v>
      </c>
      <c r="E615" s="17" t="s">
        <v>401</v>
      </c>
      <c r="F615" s="26">
        <v>29.8</v>
      </c>
      <c r="G615" s="19">
        <v>2</v>
      </c>
    </row>
    <row r="616" s="6" customFormat="1" customHeight="1" spans="1:7">
      <c r="A616" s="13">
        <v>615</v>
      </c>
      <c r="B616" s="14" t="s">
        <v>4036</v>
      </c>
      <c r="C616" s="22" t="s">
        <v>5040</v>
      </c>
      <c r="D616" s="16">
        <v>2022</v>
      </c>
      <c r="E616" s="17" t="s">
        <v>401</v>
      </c>
      <c r="F616" s="23">
        <v>39.8</v>
      </c>
      <c r="G616" s="19">
        <v>2</v>
      </c>
    </row>
    <row r="617" s="6" customFormat="1" customHeight="1" spans="1:7">
      <c r="A617" s="13">
        <v>616</v>
      </c>
      <c r="B617" s="14" t="s">
        <v>4036</v>
      </c>
      <c r="C617" s="20" t="s">
        <v>5041</v>
      </c>
      <c r="D617" s="16">
        <v>2021</v>
      </c>
      <c r="E617" s="17" t="s">
        <v>401</v>
      </c>
      <c r="F617" s="21">
        <v>38.8</v>
      </c>
      <c r="G617" s="19">
        <v>2</v>
      </c>
    </row>
    <row r="618" s="6" customFormat="1" customHeight="1" spans="1:7">
      <c r="A618" s="13">
        <v>617</v>
      </c>
      <c r="B618" s="14" t="s">
        <v>4036</v>
      </c>
      <c r="C618" s="20" t="s">
        <v>5042</v>
      </c>
      <c r="D618" s="16">
        <v>2021</v>
      </c>
      <c r="E618" s="17" t="s">
        <v>401</v>
      </c>
      <c r="F618" s="21">
        <v>38.8</v>
      </c>
      <c r="G618" s="19">
        <v>2</v>
      </c>
    </row>
    <row r="619" s="6" customFormat="1" customHeight="1" spans="1:7">
      <c r="A619" s="13">
        <v>618</v>
      </c>
      <c r="B619" s="14" t="s">
        <v>4036</v>
      </c>
      <c r="C619" s="24" t="s">
        <v>735</v>
      </c>
      <c r="D619" s="16">
        <v>2021</v>
      </c>
      <c r="E619" s="17" t="s">
        <v>401</v>
      </c>
      <c r="F619" s="23">
        <v>29.6</v>
      </c>
      <c r="G619" s="19">
        <v>2</v>
      </c>
    </row>
    <row r="620" s="6" customFormat="1" customHeight="1" spans="1:7">
      <c r="A620" s="13">
        <v>619</v>
      </c>
      <c r="B620" s="14" t="s">
        <v>4036</v>
      </c>
      <c r="C620" s="24" t="s">
        <v>5043</v>
      </c>
      <c r="D620" s="16">
        <v>2021</v>
      </c>
      <c r="E620" s="17" t="s">
        <v>401</v>
      </c>
      <c r="F620" s="23">
        <v>32</v>
      </c>
      <c r="G620" s="19">
        <v>2</v>
      </c>
    </row>
    <row r="621" s="6" customFormat="1" customHeight="1" spans="1:7">
      <c r="A621" s="13">
        <v>620</v>
      </c>
      <c r="B621" s="14" t="s">
        <v>4036</v>
      </c>
      <c r="C621" s="15" t="s">
        <v>792</v>
      </c>
      <c r="D621" s="16">
        <v>2021</v>
      </c>
      <c r="E621" s="17" t="s">
        <v>738</v>
      </c>
      <c r="F621" s="18">
        <v>28.8</v>
      </c>
      <c r="G621" s="19">
        <v>2</v>
      </c>
    </row>
    <row r="622" s="6" customFormat="1" customHeight="1" spans="1:7">
      <c r="A622" s="13">
        <v>621</v>
      </c>
      <c r="B622" s="14" t="s">
        <v>4036</v>
      </c>
      <c r="C622" s="25" t="s">
        <v>799</v>
      </c>
      <c r="D622" s="16">
        <v>2021</v>
      </c>
      <c r="E622" s="17" t="s">
        <v>738</v>
      </c>
      <c r="F622" s="26">
        <v>21</v>
      </c>
      <c r="G622" s="19">
        <v>2</v>
      </c>
    </row>
    <row r="623" s="6" customFormat="1" customHeight="1" spans="1:7">
      <c r="A623" s="13">
        <v>622</v>
      </c>
      <c r="B623" s="14" t="s">
        <v>4036</v>
      </c>
      <c r="C623" s="15" t="s">
        <v>800</v>
      </c>
      <c r="D623" s="16">
        <v>2022</v>
      </c>
      <c r="E623" s="17" t="s">
        <v>738</v>
      </c>
      <c r="F623" s="18">
        <v>38</v>
      </c>
      <c r="G623" s="19">
        <v>2</v>
      </c>
    </row>
    <row r="624" s="6" customFormat="1" customHeight="1" spans="1:7">
      <c r="A624" s="13">
        <v>623</v>
      </c>
      <c r="B624" s="14" t="s">
        <v>4036</v>
      </c>
      <c r="C624" s="15" t="s">
        <v>800</v>
      </c>
      <c r="D624" s="16">
        <v>2022</v>
      </c>
      <c r="E624" s="17" t="s">
        <v>738</v>
      </c>
      <c r="F624" s="18">
        <v>36</v>
      </c>
      <c r="G624" s="19">
        <v>2</v>
      </c>
    </row>
    <row r="625" s="6" customFormat="1" customHeight="1" spans="1:7">
      <c r="A625" s="13">
        <v>624</v>
      </c>
      <c r="B625" s="14" t="s">
        <v>4036</v>
      </c>
      <c r="C625" s="15" t="s">
        <v>801</v>
      </c>
      <c r="D625" s="16">
        <v>2021</v>
      </c>
      <c r="E625" s="17" t="s">
        <v>738</v>
      </c>
      <c r="F625" s="18">
        <v>38.8</v>
      </c>
      <c r="G625" s="19">
        <v>2</v>
      </c>
    </row>
    <row r="626" s="6" customFormat="1" customHeight="1" spans="1:7">
      <c r="A626" s="13">
        <v>625</v>
      </c>
      <c r="B626" s="14" t="s">
        <v>4036</v>
      </c>
      <c r="C626" s="15" t="s">
        <v>802</v>
      </c>
      <c r="D626" s="16">
        <v>2023</v>
      </c>
      <c r="E626" s="17" t="s">
        <v>738</v>
      </c>
      <c r="F626" s="18">
        <v>31.8</v>
      </c>
      <c r="G626" s="19">
        <v>2</v>
      </c>
    </row>
    <row r="627" s="6" customFormat="1" customHeight="1" spans="1:7">
      <c r="A627" s="13">
        <v>626</v>
      </c>
      <c r="B627" s="14" t="s">
        <v>4036</v>
      </c>
      <c r="C627" s="22" t="s">
        <v>803</v>
      </c>
      <c r="D627" s="16">
        <v>2021</v>
      </c>
      <c r="E627" s="17" t="s">
        <v>738</v>
      </c>
      <c r="F627" s="23">
        <v>29.8</v>
      </c>
      <c r="G627" s="19">
        <v>2</v>
      </c>
    </row>
    <row r="628" s="6" customFormat="1" customHeight="1" spans="1:7">
      <c r="A628" s="13">
        <v>627</v>
      </c>
      <c r="B628" s="14" t="s">
        <v>4036</v>
      </c>
      <c r="C628" s="24" t="s">
        <v>804</v>
      </c>
      <c r="D628" s="16">
        <v>2020</v>
      </c>
      <c r="E628" s="17" t="s">
        <v>738</v>
      </c>
      <c r="F628" s="23">
        <v>29.8</v>
      </c>
      <c r="G628" s="19">
        <v>2</v>
      </c>
    </row>
    <row r="629" s="6" customFormat="1" customHeight="1" spans="1:7">
      <c r="A629" s="13">
        <v>628</v>
      </c>
      <c r="B629" s="14" t="s">
        <v>4036</v>
      </c>
      <c r="C629" s="24" t="s">
        <v>5044</v>
      </c>
      <c r="D629" s="16">
        <v>2023</v>
      </c>
      <c r="E629" s="17" t="s">
        <v>738</v>
      </c>
      <c r="F629" s="23">
        <v>36</v>
      </c>
      <c r="G629" s="19">
        <v>2</v>
      </c>
    </row>
    <row r="630" s="6" customFormat="1" customHeight="1" spans="1:7">
      <c r="A630" s="13">
        <v>629</v>
      </c>
      <c r="B630" s="14" t="s">
        <v>4036</v>
      </c>
      <c r="C630" s="24" t="s">
        <v>5045</v>
      </c>
      <c r="D630" s="16">
        <v>2023</v>
      </c>
      <c r="E630" s="17" t="s">
        <v>738</v>
      </c>
      <c r="F630" s="23">
        <v>38</v>
      </c>
      <c r="G630" s="19">
        <v>2</v>
      </c>
    </row>
    <row r="631" s="6" customFormat="1" customHeight="1" spans="1:7">
      <c r="A631" s="13">
        <v>630</v>
      </c>
      <c r="B631" s="14" t="s">
        <v>4036</v>
      </c>
      <c r="C631" s="22" t="s">
        <v>354</v>
      </c>
      <c r="D631" s="16">
        <v>2021</v>
      </c>
      <c r="E631" s="17" t="s">
        <v>738</v>
      </c>
      <c r="F631" s="23">
        <v>29.8</v>
      </c>
      <c r="G631" s="19">
        <v>2</v>
      </c>
    </row>
    <row r="632" s="6" customFormat="1" customHeight="1" spans="1:7">
      <c r="A632" s="13">
        <v>631</v>
      </c>
      <c r="B632" s="14" t="s">
        <v>4036</v>
      </c>
      <c r="C632" s="20" t="s">
        <v>759</v>
      </c>
      <c r="D632" s="16">
        <v>2020</v>
      </c>
      <c r="E632" s="17" t="s">
        <v>738</v>
      </c>
      <c r="F632" s="21">
        <v>32</v>
      </c>
      <c r="G632" s="19">
        <v>2</v>
      </c>
    </row>
    <row r="633" s="6" customFormat="1" customHeight="1" spans="1:7">
      <c r="A633" s="13">
        <v>632</v>
      </c>
      <c r="B633" s="14" t="s">
        <v>4036</v>
      </c>
      <c r="C633" s="22" t="s">
        <v>5046</v>
      </c>
      <c r="D633" s="16">
        <v>2020</v>
      </c>
      <c r="E633" s="17" t="s">
        <v>738</v>
      </c>
      <c r="F633" s="23">
        <v>24.8</v>
      </c>
      <c r="G633" s="19">
        <v>2</v>
      </c>
    </row>
    <row r="634" s="6" customFormat="1" customHeight="1" spans="1:7">
      <c r="A634" s="13">
        <v>633</v>
      </c>
      <c r="B634" s="14" t="s">
        <v>4036</v>
      </c>
      <c r="C634" s="22" t="s">
        <v>5047</v>
      </c>
      <c r="D634" s="16">
        <v>2020</v>
      </c>
      <c r="E634" s="17" t="s">
        <v>738</v>
      </c>
      <c r="F634" s="23">
        <v>23.8</v>
      </c>
      <c r="G634" s="19">
        <v>2</v>
      </c>
    </row>
    <row r="635" s="6" customFormat="1" customHeight="1" spans="1:7">
      <c r="A635" s="13">
        <v>634</v>
      </c>
      <c r="B635" s="14" t="s">
        <v>4036</v>
      </c>
      <c r="C635" s="22" t="s">
        <v>5048</v>
      </c>
      <c r="D635" s="16">
        <v>2020</v>
      </c>
      <c r="E635" s="17" t="s">
        <v>738</v>
      </c>
      <c r="F635" s="23">
        <v>29.8</v>
      </c>
      <c r="G635" s="19">
        <v>2</v>
      </c>
    </row>
    <row r="636" s="6" customFormat="1" customHeight="1" spans="1:7">
      <c r="A636" s="13">
        <v>635</v>
      </c>
      <c r="B636" s="14" t="s">
        <v>4036</v>
      </c>
      <c r="C636" s="25" t="s">
        <v>806</v>
      </c>
      <c r="D636" s="16">
        <v>2022</v>
      </c>
      <c r="E636" s="17" t="s">
        <v>738</v>
      </c>
      <c r="F636" s="26">
        <v>35</v>
      </c>
      <c r="G636" s="19">
        <v>2</v>
      </c>
    </row>
    <row r="637" s="6" customFormat="1" customHeight="1" spans="1:7">
      <c r="A637" s="13">
        <v>636</v>
      </c>
      <c r="B637" s="14" t="s">
        <v>4036</v>
      </c>
      <c r="C637" s="25" t="s">
        <v>807</v>
      </c>
      <c r="D637" s="16">
        <v>2022</v>
      </c>
      <c r="E637" s="17" t="s">
        <v>738</v>
      </c>
      <c r="F637" s="26">
        <v>35</v>
      </c>
      <c r="G637" s="19">
        <v>2</v>
      </c>
    </row>
    <row r="638" s="6" customFormat="1" customHeight="1" spans="1:7">
      <c r="A638" s="13">
        <v>637</v>
      </c>
      <c r="B638" s="14" t="s">
        <v>4036</v>
      </c>
      <c r="C638" s="25" t="s">
        <v>808</v>
      </c>
      <c r="D638" s="16">
        <v>2022</v>
      </c>
      <c r="E638" s="17" t="s">
        <v>738</v>
      </c>
      <c r="F638" s="26">
        <v>35</v>
      </c>
      <c r="G638" s="19">
        <v>2</v>
      </c>
    </row>
    <row r="639" s="6" customFormat="1" customHeight="1" spans="1:7">
      <c r="A639" s="13">
        <v>638</v>
      </c>
      <c r="B639" s="14" t="s">
        <v>4036</v>
      </c>
      <c r="C639" s="25" t="s">
        <v>809</v>
      </c>
      <c r="D639" s="16">
        <v>2022</v>
      </c>
      <c r="E639" s="17" t="s">
        <v>738</v>
      </c>
      <c r="F639" s="26">
        <v>35</v>
      </c>
      <c r="G639" s="19">
        <v>2</v>
      </c>
    </row>
    <row r="640" s="6" customFormat="1" customHeight="1" spans="1:7">
      <c r="A640" s="13">
        <v>639</v>
      </c>
      <c r="B640" s="14" t="s">
        <v>4036</v>
      </c>
      <c r="C640" s="24" t="s">
        <v>811</v>
      </c>
      <c r="D640" s="16">
        <v>2023</v>
      </c>
      <c r="E640" s="17" t="s">
        <v>738</v>
      </c>
      <c r="F640" s="23">
        <v>25.8</v>
      </c>
      <c r="G640" s="19">
        <v>2</v>
      </c>
    </row>
    <row r="641" s="6" customFormat="1" customHeight="1" spans="1:7">
      <c r="A641" s="13">
        <v>640</v>
      </c>
      <c r="B641" s="14" t="s">
        <v>4036</v>
      </c>
      <c r="C641" s="20" t="s">
        <v>812</v>
      </c>
      <c r="D641" s="16">
        <v>2023</v>
      </c>
      <c r="E641" s="17" t="s">
        <v>738</v>
      </c>
      <c r="F641" s="21">
        <v>39.8</v>
      </c>
      <c r="G641" s="19">
        <v>2</v>
      </c>
    </row>
    <row r="642" s="6" customFormat="1" customHeight="1" spans="1:7">
      <c r="A642" s="13">
        <v>641</v>
      </c>
      <c r="B642" s="14" t="s">
        <v>4036</v>
      </c>
      <c r="C642" s="20" t="s">
        <v>813</v>
      </c>
      <c r="D642" s="16">
        <v>2023</v>
      </c>
      <c r="E642" s="17" t="s">
        <v>738</v>
      </c>
      <c r="F642" s="21">
        <v>39.8</v>
      </c>
      <c r="G642" s="19">
        <v>2</v>
      </c>
    </row>
    <row r="643" s="6" customFormat="1" customHeight="1" spans="1:7">
      <c r="A643" s="13">
        <v>642</v>
      </c>
      <c r="B643" s="14" t="s">
        <v>4036</v>
      </c>
      <c r="C643" s="20" t="s">
        <v>814</v>
      </c>
      <c r="D643" s="16">
        <v>2023</v>
      </c>
      <c r="E643" s="17" t="s">
        <v>738</v>
      </c>
      <c r="F643" s="21">
        <v>39.8</v>
      </c>
      <c r="G643" s="19">
        <v>2</v>
      </c>
    </row>
    <row r="644" s="6" customFormat="1" customHeight="1" spans="1:7">
      <c r="A644" s="13">
        <v>643</v>
      </c>
      <c r="B644" s="14" t="s">
        <v>4036</v>
      </c>
      <c r="C644" s="20" t="s">
        <v>815</v>
      </c>
      <c r="D644" s="16">
        <v>2024</v>
      </c>
      <c r="E644" s="17" t="s">
        <v>738</v>
      </c>
      <c r="F644" s="21">
        <v>39.8</v>
      </c>
      <c r="G644" s="19">
        <v>2</v>
      </c>
    </row>
    <row r="645" s="6" customFormat="1" customHeight="1" spans="1:7">
      <c r="A645" s="13">
        <v>644</v>
      </c>
      <c r="B645" s="14" t="s">
        <v>4036</v>
      </c>
      <c r="C645" s="20" t="s">
        <v>816</v>
      </c>
      <c r="D645" s="16">
        <v>2023</v>
      </c>
      <c r="E645" s="17" t="s">
        <v>738</v>
      </c>
      <c r="F645" s="21">
        <v>39.8</v>
      </c>
      <c r="G645" s="19">
        <v>2</v>
      </c>
    </row>
    <row r="646" s="6" customFormat="1" customHeight="1" spans="1:7">
      <c r="A646" s="13">
        <v>645</v>
      </c>
      <c r="B646" s="14" t="s">
        <v>4036</v>
      </c>
      <c r="C646" s="20" t="s">
        <v>817</v>
      </c>
      <c r="D646" s="16">
        <v>2023</v>
      </c>
      <c r="E646" s="17" t="s">
        <v>738</v>
      </c>
      <c r="F646" s="21">
        <v>39.8</v>
      </c>
      <c r="G646" s="19">
        <v>2</v>
      </c>
    </row>
    <row r="647" s="6" customFormat="1" customHeight="1" spans="1:7">
      <c r="A647" s="13">
        <v>646</v>
      </c>
      <c r="B647" s="14" t="s">
        <v>4036</v>
      </c>
      <c r="C647" s="20" t="s">
        <v>271</v>
      </c>
      <c r="D647" s="16">
        <v>2023</v>
      </c>
      <c r="E647" s="17" t="s">
        <v>738</v>
      </c>
      <c r="F647" s="21">
        <v>39.8</v>
      </c>
      <c r="G647" s="19">
        <v>2</v>
      </c>
    </row>
    <row r="648" s="6" customFormat="1" customHeight="1" spans="1:7">
      <c r="A648" s="13">
        <v>647</v>
      </c>
      <c r="B648" s="14" t="s">
        <v>4036</v>
      </c>
      <c r="C648" s="15" t="s">
        <v>818</v>
      </c>
      <c r="D648" s="16">
        <v>2021</v>
      </c>
      <c r="E648" s="17" t="s">
        <v>738</v>
      </c>
      <c r="F648" s="18">
        <v>38.8</v>
      </c>
      <c r="G648" s="19">
        <v>2</v>
      </c>
    </row>
    <row r="649" s="6" customFormat="1" customHeight="1" spans="1:7">
      <c r="A649" s="13">
        <v>648</v>
      </c>
      <c r="B649" s="14" t="s">
        <v>4036</v>
      </c>
      <c r="C649" s="15" t="s">
        <v>819</v>
      </c>
      <c r="D649" s="16">
        <v>2020</v>
      </c>
      <c r="E649" s="17" t="s">
        <v>738</v>
      </c>
      <c r="F649" s="18">
        <v>24</v>
      </c>
      <c r="G649" s="19">
        <v>2</v>
      </c>
    </row>
    <row r="650" s="6" customFormat="1" customHeight="1" spans="1:7">
      <c r="A650" s="13">
        <v>649</v>
      </c>
      <c r="B650" s="14" t="s">
        <v>4036</v>
      </c>
      <c r="C650" s="24" t="s">
        <v>5049</v>
      </c>
      <c r="D650" s="16">
        <v>2021</v>
      </c>
      <c r="E650" s="17" t="s">
        <v>738</v>
      </c>
      <c r="F650" s="23">
        <v>25</v>
      </c>
      <c r="G650" s="19">
        <v>2</v>
      </c>
    </row>
    <row r="651" s="6" customFormat="1" customHeight="1" spans="1:7">
      <c r="A651" s="13">
        <v>650</v>
      </c>
      <c r="B651" s="14" t="s">
        <v>4036</v>
      </c>
      <c r="C651" s="24" t="s">
        <v>823</v>
      </c>
      <c r="D651" s="16">
        <v>2021</v>
      </c>
      <c r="E651" s="17" t="s">
        <v>738</v>
      </c>
      <c r="F651" s="23">
        <v>28</v>
      </c>
      <c r="G651" s="19">
        <v>2</v>
      </c>
    </row>
    <row r="652" s="6" customFormat="1" customHeight="1" spans="1:7">
      <c r="A652" s="13">
        <v>651</v>
      </c>
      <c r="B652" s="14" t="s">
        <v>4036</v>
      </c>
      <c r="C652" s="24" t="s">
        <v>824</v>
      </c>
      <c r="D652" s="16">
        <v>2021</v>
      </c>
      <c r="E652" s="17" t="s">
        <v>738</v>
      </c>
      <c r="F652" s="23">
        <v>28</v>
      </c>
      <c r="G652" s="19">
        <v>2</v>
      </c>
    </row>
    <row r="653" s="6" customFormat="1" customHeight="1" spans="1:7">
      <c r="A653" s="13">
        <v>652</v>
      </c>
      <c r="B653" s="14" t="s">
        <v>4036</v>
      </c>
      <c r="C653" s="24" t="s">
        <v>825</v>
      </c>
      <c r="D653" s="16">
        <v>2021</v>
      </c>
      <c r="E653" s="17" t="s">
        <v>738</v>
      </c>
      <c r="F653" s="23">
        <v>28</v>
      </c>
      <c r="G653" s="19">
        <v>2</v>
      </c>
    </row>
    <row r="654" s="6" customFormat="1" customHeight="1" spans="1:7">
      <c r="A654" s="13">
        <v>653</v>
      </c>
      <c r="B654" s="14" t="s">
        <v>4036</v>
      </c>
      <c r="C654" s="24" t="s">
        <v>5050</v>
      </c>
      <c r="D654" s="16">
        <v>2021</v>
      </c>
      <c r="E654" s="17" t="s">
        <v>738</v>
      </c>
      <c r="F654" s="23">
        <v>25</v>
      </c>
      <c r="G654" s="19">
        <v>2</v>
      </c>
    </row>
    <row r="655" s="6" customFormat="1" customHeight="1" spans="1:7">
      <c r="A655" s="13">
        <v>654</v>
      </c>
      <c r="B655" s="14" t="s">
        <v>4036</v>
      </c>
      <c r="C655" s="20" t="s">
        <v>828</v>
      </c>
      <c r="D655" s="16">
        <v>2023</v>
      </c>
      <c r="E655" s="17" t="s">
        <v>738</v>
      </c>
      <c r="F655" s="21">
        <v>38</v>
      </c>
      <c r="G655" s="19">
        <v>2</v>
      </c>
    </row>
    <row r="656" s="6" customFormat="1" customHeight="1" spans="1:7">
      <c r="A656" s="13">
        <v>655</v>
      </c>
      <c r="B656" s="14" t="s">
        <v>4036</v>
      </c>
      <c r="C656" s="24" t="s">
        <v>793</v>
      </c>
      <c r="D656" s="16">
        <v>2021</v>
      </c>
      <c r="E656" s="17" t="s">
        <v>738</v>
      </c>
      <c r="F656" s="23">
        <v>25</v>
      </c>
      <c r="G656" s="19">
        <v>2</v>
      </c>
    </row>
    <row r="657" s="6" customFormat="1" customHeight="1" spans="1:7">
      <c r="A657" s="13">
        <v>656</v>
      </c>
      <c r="B657" s="14" t="s">
        <v>4036</v>
      </c>
      <c r="C657" s="24" t="s">
        <v>829</v>
      </c>
      <c r="D657" s="16">
        <v>2021</v>
      </c>
      <c r="E657" s="17" t="s">
        <v>738</v>
      </c>
      <c r="F657" s="23">
        <v>25</v>
      </c>
      <c r="G657" s="19">
        <v>2</v>
      </c>
    </row>
    <row r="658" s="6" customFormat="1" customHeight="1" spans="1:7">
      <c r="A658" s="13">
        <v>657</v>
      </c>
      <c r="B658" s="14" t="s">
        <v>4036</v>
      </c>
      <c r="C658" s="15" t="s">
        <v>830</v>
      </c>
      <c r="D658" s="16">
        <v>2021</v>
      </c>
      <c r="E658" s="17" t="s">
        <v>738</v>
      </c>
      <c r="F658" s="18">
        <v>32.8</v>
      </c>
      <c r="G658" s="19">
        <v>2</v>
      </c>
    </row>
    <row r="659" s="6" customFormat="1" customHeight="1" spans="1:7">
      <c r="A659" s="13">
        <v>658</v>
      </c>
      <c r="B659" s="14" t="s">
        <v>4036</v>
      </c>
      <c r="C659" s="20" t="s">
        <v>5051</v>
      </c>
      <c r="D659" s="16">
        <v>2021</v>
      </c>
      <c r="E659" s="17" t="s">
        <v>738</v>
      </c>
      <c r="F659" s="21">
        <v>25</v>
      </c>
      <c r="G659" s="19">
        <v>2</v>
      </c>
    </row>
    <row r="660" s="6" customFormat="1" customHeight="1" spans="1:7">
      <c r="A660" s="13">
        <v>659</v>
      </c>
      <c r="B660" s="14" t="s">
        <v>4036</v>
      </c>
      <c r="C660" s="20" t="s">
        <v>836</v>
      </c>
      <c r="D660" s="16">
        <v>2021</v>
      </c>
      <c r="E660" s="17" t="s">
        <v>738</v>
      </c>
      <c r="F660" s="21">
        <v>25</v>
      </c>
      <c r="G660" s="19">
        <v>2</v>
      </c>
    </row>
    <row r="661" s="6" customFormat="1" customHeight="1" spans="1:7">
      <c r="A661" s="13">
        <v>660</v>
      </c>
      <c r="B661" s="14" t="s">
        <v>4036</v>
      </c>
      <c r="C661" s="20" t="s">
        <v>837</v>
      </c>
      <c r="D661" s="16">
        <v>2020</v>
      </c>
      <c r="E661" s="17" t="s">
        <v>738</v>
      </c>
      <c r="F661" s="21">
        <v>25</v>
      </c>
      <c r="G661" s="19">
        <v>2</v>
      </c>
    </row>
    <row r="662" s="6" customFormat="1" customHeight="1" spans="1:7">
      <c r="A662" s="13">
        <v>661</v>
      </c>
      <c r="B662" s="14" t="s">
        <v>4036</v>
      </c>
      <c r="C662" s="20" t="s">
        <v>838</v>
      </c>
      <c r="D662" s="16">
        <v>2020</v>
      </c>
      <c r="E662" s="17" t="s">
        <v>738</v>
      </c>
      <c r="F662" s="21">
        <v>25</v>
      </c>
      <c r="G662" s="19">
        <v>2</v>
      </c>
    </row>
    <row r="663" s="6" customFormat="1" customHeight="1" spans="1:7">
      <c r="A663" s="13">
        <v>662</v>
      </c>
      <c r="B663" s="14" t="s">
        <v>4036</v>
      </c>
      <c r="C663" s="20" t="s">
        <v>839</v>
      </c>
      <c r="D663" s="16">
        <v>2020</v>
      </c>
      <c r="E663" s="17" t="s">
        <v>738</v>
      </c>
      <c r="F663" s="21">
        <v>25</v>
      </c>
      <c r="G663" s="19">
        <v>2</v>
      </c>
    </row>
    <row r="664" s="6" customFormat="1" customHeight="1" spans="1:7">
      <c r="A664" s="13">
        <v>663</v>
      </c>
      <c r="B664" s="14" t="s">
        <v>4036</v>
      </c>
      <c r="C664" s="20" t="s">
        <v>840</v>
      </c>
      <c r="D664" s="16">
        <v>2020</v>
      </c>
      <c r="E664" s="17" t="s">
        <v>738</v>
      </c>
      <c r="F664" s="21">
        <v>25</v>
      </c>
      <c r="G664" s="19">
        <v>2</v>
      </c>
    </row>
    <row r="665" s="6" customFormat="1" customHeight="1" spans="1:7">
      <c r="A665" s="13">
        <v>664</v>
      </c>
      <c r="B665" s="14" t="s">
        <v>4036</v>
      </c>
      <c r="C665" s="20" t="s">
        <v>476</v>
      </c>
      <c r="D665" s="16">
        <v>2020</v>
      </c>
      <c r="E665" s="17" t="s">
        <v>738</v>
      </c>
      <c r="F665" s="21">
        <v>25</v>
      </c>
      <c r="G665" s="19">
        <v>2</v>
      </c>
    </row>
    <row r="666" s="6" customFormat="1" customHeight="1" spans="1:7">
      <c r="A666" s="13">
        <v>665</v>
      </c>
      <c r="B666" s="14" t="s">
        <v>4036</v>
      </c>
      <c r="C666" s="24" t="s">
        <v>750</v>
      </c>
      <c r="D666" s="16">
        <v>2020</v>
      </c>
      <c r="E666" s="17" t="s">
        <v>738</v>
      </c>
      <c r="F666" s="23">
        <v>27</v>
      </c>
      <c r="G666" s="19">
        <v>2</v>
      </c>
    </row>
    <row r="667" s="6" customFormat="1" customHeight="1" spans="1:7">
      <c r="A667" s="13">
        <v>666</v>
      </c>
      <c r="B667" s="14" t="s">
        <v>4036</v>
      </c>
      <c r="C667" s="24" t="s">
        <v>792</v>
      </c>
      <c r="D667" s="16">
        <v>2020</v>
      </c>
      <c r="E667" s="17" t="s">
        <v>738</v>
      </c>
      <c r="F667" s="23">
        <v>29</v>
      </c>
      <c r="G667" s="19">
        <v>2</v>
      </c>
    </row>
    <row r="668" s="6" customFormat="1" customHeight="1" spans="1:7">
      <c r="A668" s="13">
        <v>667</v>
      </c>
      <c r="B668" s="14" t="s">
        <v>4036</v>
      </c>
      <c r="C668" s="20" t="s">
        <v>841</v>
      </c>
      <c r="D668" s="16">
        <v>2022</v>
      </c>
      <c r="E668" s="17" t="s">
        <v>738</v>
      </c>
      <c r="F668" s="21">
        <v>32.5</v>
      </c>
      <c r="G668" s="19">
        <v>2</v>
      </c>
    </row>
    <row r="669" s="6" customFormat="1" customHeight="1" spans="1:7">
      <c r="A669" s="13">
        <v>668</v>
      </c>
      <c r="B669" s="14" t="s">
        <v>4036</v>
      </c>
      <c r="C669" s="15" t="s">
        <v>842</v>
      </c>
      <c r="D669" s="16">
        <v>2021</v>
      </c>
      <c r="E669" s="17" t="s">
        <v>738</v>
      </c>
      <c r="F669" s="18">
        <v>36.8</v>
      </c>
      <c r="G669" s="19">
        <v>2</v>
      </c>
    </row>
    <row r="670" s="6" customFormat="1" customHeight="1" spans="1:7">
      <c r="A670" s="13">
        <v>669</v>
      </c>
      <c r="B670" s="14" t="s">
        <v>4036</v>
      </c>
      <c r="C670" s="15" t="s">
        <v>843</v>
      </c>
      <c r="D670" s="16">
        <v>2021</v>
      </c>
      <c r="E670" s="17" t="s">
        <v>738</v>
      </c>
      <c r="F670" s="18">
        <v>36.8</v>
      </c>
      <c r="G670" s="19">
        <v>2</v>
      </c>
    </row>
    <row r="671" s="6" customFormat="1" customHeight="1" spans="1:7">
      <c r="A671" s="13">
        <v>670</v>
      </c>
      <c r="B671" s="14" t="s">
        <v>4036</v>
      </c>
      <c r="C671" s="15" t="s">
        <v>844</v>
      </c>
      <c r="D671" s="16">
        <v>2021</v>
      </c>
      <c r="E671" s="17" t="s">
        <v>738</v>
      </c>
      <c r="F671" s="18">
        <v>36.8</v>
      </c>
      <c r="G671" s="19">
        <v>2</v>
      </c>
    </row>
    <row r="672" s="6" customFormat="1" customHeight="1" spans="1:7">
      <c r="A672" s="13">
        <v>671</v>
      </c>
      <c r="B672" s="14" t="s">
        <v>4036</v>
      </c>
      <c r="C672" s="15" t="s">
        <v>845</v>
      </c>
      <c r="D672" s="16">
        <v>2021</v>
      </c>
      <c r="E672" s="17" t="s">
        <v>738</v>
      </c>
      <c r="F672" s="18">
        <v>36.8</v>
      </c>
      <c r="G672" s="19">
        <v>2</v>
      </c>
    </row>
    <row r="673" s="6" customFormat="1" customHeight="1" spans="1:7">
      <c r="A673" s="13">
        <v>672</v>
      </c>
      <c r="B673" s="14" t="s">
        <v>4036</v>
      </c>
      <c r="C673" s="20" t="s">
        <v>846</v>
      </c>
      <c r="D673" s="16">
        <v>2021</v>
      </c>
      <c r="E673" s="17" t="s">
        <v>738</v>
      </c>
      <c r="F673" s="21">
        <v>36</v>
      </c>
      <c r="G673" s="19">
        <v>2</v>
      </c>
    </row>
    <row r="674" s="6" customFormat="1" customHeight="1" spans="1:7">
      <c r="A674" s="13">
        <v>673</v>
      </c>
      <c r="B674" s="14" t="s">
        <v>4036</v>
      </c>
      <c r="C674" s="20" t="s">
        <v>847</v>
      </c>
      <c r="D674" s="16">
        <v>2022</v>
      </c>
      <c r="E674" s="17" t="s">
        <v>738</v>
      </c>
      <c r="F674" s="21">
        <v>36</v>
      </c>
      <c r="G674" s="19">
        <v>2</v>
      </c>
    </row>
    <row r="675" s="6" customFormat="1" customHeight="1" spans="1:7">
      <c r="A675" s="13">
        <v>674</v>
      </c>
      <c r="B675" s="14" t="s">
        <v>4036</v>
      </c>
      <c r="C675" s="20" t="s">
        <v>848</v>
      </c>
      <c r="D675" s="16">
        <v>2021</v>
      </c>
      <c r="E675" s="17" t="s">
        <v>738</v>
      </c>
      <c r="F675" s="21">
        <v>36</v>
      </c>
      <c r="G675" s="19">
        <v>2</v>
      </c>
    </row>
    <row r="676" s="6" customFormat="1" customHeight="1" spans="1:7">
      <c r="A676" s="13">
        <v>675</v>
      </c>
      <c r="B676" s="14" t="s">
        <v>4036</v>
      </c>
      <c r="C676" s="20" t="s">
        <v>849</v>
      </c>
      <c r="D676" s="16">
        <v>2021</v>
      </c>
      <c r="E676" s="17" t="s">
        <v>738</v>
      </c>
      <c r="F676" s="21">
        <v>36</v>
      </c>
      <c r="G676" s="19">
        <v>2</v>
      </c>
    </row>
    <row r="677" s="6" customFormat="1" customHeight="1" spans="1:7">
      <c r="A677" s="13">
        <v>676</v>
      </c>
      <c r="B677" s="14" t="s">
        <v>4036</v>
      </c>
      <c r="C677" s="20" t="s">
        <v>850</v>
      </c>
      <c r="D677" s="16">
        <v>2020</v>
      </c>
      <c r="E677" s="17" t="s">
        <v>738</v>
      </c>
      <c r="F677" s="21">
        <v>25</v>
      </c>
      <c r="G677" s="19">
        <v>2</v>
      </c>
    </row>
    <row r="678" s="6" customFormat="1" customHeight="1" spans="1:7">
      <c r="A678" s="13">
        <v>677</v>
      </c>
      <c r="B678" s="14" t="s">
        <v>4036</v>
      </c>
      <c r="C678" s="20" t="s">
        <v>851</v>
      </c>
      <c r="D678" s="16">
        <v>2020</v>
      </c>
      <c r="E678" s="17" t="s">
        <v>738</v>
      </c>
      <c r="F678" s="21">
        <v>25</v>
      </c>
      <c r="G678" s="19">
        <v>2</v>
      </c>
    </row>
    <row r="679" s="6" customFormat="1" customHeight="1" spans="1:7">
      <c r="A679" s="13">
        <v>678</v>
      </c>
      <c r="B679" s="14" t="s">
        <v>4036</v>
      </c>
      <c r="C679" s="20" t="s">
        <v>852</v>
      </c>
      <c r="D679" s="16">
        <v>2020</v>
      </c>
      <c r="E679" s="17" t="s">
        <v>738</v>
      </c>
      <c r="F679" s="21">
        <v>25</v>
      </c>
      <c r="G679" s="19">
        <v>2</v>
      </c>
    </row>
    <row r="680" s="6" customFormat="1" customHeight="1" spans="1:7">
      <c r="A680" s="13">
        <v>679</v>
      </c>
      <c r="B680" s="14" t="s">
        <v>4036</v>
      </c>
      <c r="C680" s="20" t="s">
        <v>853</v>
      </c>
      <c r="D680" s="16">
        <v>2020</v>
      </c>
      <c r="E680" s="17" t="s">
        <v>738</v>
      </c>
      <c r="F680" s="21">
        <v>25</v>
      </c>
      <c r="G680" s="19">
        <v>2</v>
      </c>
    </row>
    <row r="681" s="6" customFormat="1" customHeight="1" spans="1:7">
      <c r="A681" s="13">
        <v>680</v>
      </c>
      <c r="B681" s="14" t="s">
        <v>4036</v>
      </c>
      <c r="C681" s="20" t="s">
        <v>854</v>
      </c>
      <c r="D681" s="16">
        <v>2020</v>
      </c>
      <c r="E681" s="17" t="s">
        <v>738</v>
      </c>
      <c r="F681" s="21">
        <v>25</v>
      </c>
      <c r="G681" s="19">
        <v>2</v>
      </c>
    </row>
    <row r="682" s="6" customFormat="1" customHeight="1" spans="1:7">
      <c r="A682" s="13">
        <v>681</v>
      </c>
      <c r="B682" s="14" t="s">
        <v>4036</v>
      </c>
      <c r="C682" s="20" t="s">
        <v>855</v>
      </c>
      <c r="D682" s="16">
        <v>2020</v>
      </c>
      <c r="E682" s="17" t="s">
        <v>738</v>
      </c>
      <c r="F682" s="21">
        <v>25</v>
      </c>
      <c r="G682" s="19">
        <v>2</v>
      </c>
    </row>
    <row r="683" s="6" customFormat="1" customHeight="1" spans="1:7">
      <c r="A683" s="13">
        <v>682</v>
      </c>
      <c r="B683" s="14" t="s">
        <v>4036</v>
      </c>
      <c r="C683" s="25" t="s">
        <v>856</v>
      </c>
      <c r="D683" s="16">
        <v>2023</v>
      </c>
      <c r="E683" s="17" t="s">
        <v>738</v>
      </c>
      <c r="F683" s="26">
        <v>29.8</v>
      </c>
      <c r="G683" s="19">
        <v>2</v>
      </c>
    </row>
    <row r="684" s="6" customFormat="1" customHeight="1" spans="1:7">
      <c r="A684" s="13">
        <v>683</v>
      </c>
      <c r="B684" s="14" t="s">
        <v>4036</v>
      </c>
      <c r="C684" s="24" t="s">
        <v>2241</v>
      </c>
      <c r="D684" s="16">
        <v>2021</v>
      </c>
      <c r="E684" s="17" t="s">
        <v>738</v>
      </c>
      <c r="F684" s="23">
        <v>36</v>
      </c>
      <c r="G684" s="19">
        <v>2</v>
      </c>
    </row>
    <row r="685" s="6" customFormat="1" customHeight="1" spans="1:7">
      <c r="A685" s="13">
        <v>684</v>
      </c>
      <c r="B685" s="14" t="s">
        <v>4036</v>
      </c>
      <c r="C685" s="24" t="s">
        <v>2234</v>
      </c>
      <c r="D685" s="16">
        <v>2021</v>
      </c>
      <c r="E685" s="17" t="s">
        <v>738</v>
      </c>
      <c r="F685" s="23">
        <v>38</v>
      </c>
      <c r="G685" s="19">
        <v>2</v>
      </c>
    </row>
    <row r="686" s="6" customFormat="1" customHeight="1" spans="1:7">
      <c r="A686" s="13">
        <v>685</v>
      </c>
      <c r="B686" s="14" t="s">
        <v>4036</v>
      </c>
      <c r="C686" s="20" t="s">
        <v>5052</v>
      </c>
      <c r="D686" s="16">
        <v>2021</v>
      </c>
      <c r="E686" s="17" t="s">
        <v>738</v>
      </c>
      <c r="F686" s="21">
        <v>30</v>
      </c>
      <c r="G686" s="19">
        <v>2</v>
      </c>
    </row>
    <row r="687" s="6" customFormat="1" customHeight="1" spans="1:7">
      <c r="A687" s="13">
        <v>686</v>
      </c>
      <c r="B687" s="14" t="s">
        <v>4036</v>
      </c>
      <c r="C687" s="15" t="s">
        <v>857</v>
      </c>
      <c r="D687" s="16">
        <v>2020</v>
      </c>
      <c r="E687" s="17" t="s">
        <v>738</v>
      </c>
      <c r="F687" s="18">
        <v>30</v>
      </c>
      <c r="G687" s="19">
        <v>2</v>
      </c>
    </row>
    <row r="688" s="6" customFormat="1" customHeight="1" spans="1:7">
      <c r="A688" s="13">
        <v>687</v>
      </c>
      <c r="B688" s="14" t="s">
        <v>4036</v>
      </c>
      <c r="C688" s="22" t="s">
        <v>858</v>
      </c>
      <c r="D688" s="16">
        <v>2020</v>
      </c>
      <c r="E688" s="17" t="s">
        <v>738</v>
      </c>
      <c r="F688" s="23">
        <v>25</v>
      </c>
      <c r="G688" s="19">
        <v>2</v>
      </c>
    </row>
    <row r="689" s="6" customFormat="1" customHeight="1" spans="1:7">
      <c r="A689" s="13">
        <v>688</v>
      </c>
      <c r="B689" s="14" t="s">
        <v>4036</v>
      </c>
      <c r="C689" s="22" t="s">
        <v>859</v>
      </c>
      <c r="D689" s="16">
        <v>2020</v>
      </c>
      <c r="E689" s="17" t="s">
        <v>738</v>
      </c>
      <c r="F689" s="23">
        <v>25</v>
      </c>
      <c r="G689" s="19">
        <v>2</v>
      </c>
    </row>
    <row r="690" s="6" customFormat="1" customHeight="1" spans="1:7">
      <c r="A690" s="13">
        <v>689</v>
      </c>
      <c r="B690" s="14" t="s">
        <v>4036</v>
      </c>
      <c r="C690" s="22" t="s">
        <v>860</v>
      </c>
      <c r="D690" s="16">
        <v>2020</v>
      </c>
      <c r="E690" s="17" t="s">
        <v>738</v>
      </c>
      <c r="F690" s="23">
        <v>25</v>
      </c>
      <c r="G690" s="19">
        <v>2</v>
      </c>
    </row>
    <row r="691" s="6" customFormat="1" customHeight="1" spans="1:7">
      <c r="A691" s="13">
        <v>690</v>
      </c>
      <c r="B691" s="14" t="s">
        <v>4036</v>
      </c>
      <c r="C691" s="20" t="s">
        <v>861</v>
      </c>
      <c r="D691" s="16">
        <v>2020</v>
      </c>
      <c r="E691" s="17" t="s">
        <v>738</v>
      </c>
      <c r="F691" s="21">
        <v>29.8</v>
      </c>
      <c r="G691" s="19">
        <v>2</v>
      </c>
    </row>
    <row r="692" s="6" customFormat="1" customHeight="1" spans="1:7">
      <c r="A692" s="13">
        <v>691</v>
      </c>
      <c r="B692" s="14" t="s">
        <v>4036</v>
      </c>
      <c r="C692" s="22" t="s">
        <v>751</v>
      </c>
      <c r="D692" s="16">
        <v>2020</v>
      </c>
      <c r="E692" s="17" t="s">
        <v>738</v>
      </c>
      <c r="F692" s="23">
        <v>29.8</v>
      </c>
      <c r="G692" s="19">
        <v>2</v>
      </c>
    </row>
    <row r="693" s="6" customFormat="1" customHeight="1" spans="1:7">
      <c r="A693" s="13">
        <v>692</v>
      </c>
      <c r="B693" s="14" t="s">
        <v>4036</v>
      </c>
      <c r="C693" s="24" t="s">
        <v>5053</v>
      </c>
      <c r="D693" s="16">
        <v>2020</v>
      </c>
      <c r="E693" s="17" t="s">
        <v>738</v>
      </c>
      <c r="F693" s="23">
        <v>22</v>
      </c>
      <c r="G693" s="19">
        <v>2</v>
      </c>
    </row>
    <row r="694" s="6" customFormat="1" customHeight="1" spans="1:7">
      <c r="A694" s="13">
        <v>693</v>
      </c>
      <c r="B694" s="14" t="s">
        <v>4036</v>
      </c>
      <c r="C694" s="24" t="s">
        <v>5054</v>
      </c>
      <c r="D694" s="16">
        <v>2020</v>
      </c>
      <c r="E694" s="17" t="s">
        <v>738</v>
      </c>
      <c r="F694" s="23">
        <v>39.8</v>
      </c>
      <c r="G694" s="19">
        <v>2</v>
      </c>
    </row>
    <row r="695" s="6" customFormat="1" customHeight="1" spans="1:7">
      <c r="A695" s="13">
        <v>694</v>
      </c>
      <c r="B695" s="14" t="s">
        <v>4036</v>
      </c>
      <c r="C695" s="20" t="s">
        <v>5055</v>
      </c>
      <c r="D695" s="16">
        <v>2021</v>
      </c>
      <c r="E695" s="17" t="s">
        <v>738</v>
      </c>
      <c r="F695" s="21">
        <v>39.8</v>
      </c>
      <c r="G695" s="19">
        <v>2</v>
      </c>
    </row>
    <row r="696" s="6" customFormat="1" customHeight="1" spans="1:7">
      <c r="A696" s="13">
        <v>695</v>
      </c>
      <c r="B696" s="14" t="s">
        <v>4036</v>
      </c>
      <c r="C696" s="20" t="s">
        <v>5056</v>
      </c>
      <c r="D696" s="16">
        <v>2020</v>
      </c>
      <c r="E696" s="17" t="s">
        <v>738</v>
      </c>
      <c r="F696" s="21">
        <v>39.8</v>
      </c>
      <c r="G696" s="19">
        <v>2</v>
      </c>
    </row>
    <row r="697" s="6" customFormat="1" customHeight="1" spans="1:7">
      <c r="A697" s="13">
        <v>696</v>
      </c>
      <c r="B697" s="14" t="s">
        <v>4036</v>
      </c>
      <c r="C697" s="25" t="s">
        <v>862</v>
      </c>
      <c r="D697" s="16">
        <v>2020</v>
      </c>
      <c r="E697" s="17" t="s">
        <v>738</v>
      </c>
      <c r="F697" s="26">
        <v>29.8</v>
      </c>
      <c r="G697" s="19">
        <v>2</v>
      </c>
    </row>
    <row r="698" s="6" customFormat="1" customHeight="1" spans="1:7">
      <c r="A698" s="13">
        <v>697</v>
      </c>
      <c r="B698" s="14" t="s">
        <v>4036</v>
      </c>
      <c r="C698" s="20" t="s">
        <v>750</v>
      </c>
      <c r="D698" s="16">
        <v>2021</v>
      </c>
      <c r="E698" s="17" t="s">
        <v>738</v>
      </c>
      <c r="F698" s="21">
        <v>30</v>
      </c>
      <c r="G698" s="19">
        <v>2</v>
      </c>
    </row>
    <row r="699" s="6" customFormat="1" customHeight="1" spans="1:7">
      <c r="A699" s="13">
        <v>698</v>
      </c>
      <c r="B699" s="14" t="s">
        <v>4036</v>
      </c>
      <c r="C699" s="20" t="s">
        <v>863</v>
      </c>
      <c r="D699" s="16">
        <v>2021</v>
      </c>
      <c r="E699" s="17" t="s">
        <v>738</v>
      </c>
      <c r="F699" s="21">
        <v>30</v>
      </c>
      <c r="G699" s="19">
        <v>2</v>
      </c>
    </row>
    <row r="700" s="6" customFormat="1" customHeight="1" spans="1:7">
      <c r="A700" s="13">
        <v>699</v>
      </c>
      <c r="B700" s="14" t="s">
        <v>4036</v>
      </c>
      <c r="C700" s="20" t="s">
        <v>759</v>
      </c>
      <c r="D700" s="16">
        <v>2021</v>
      </c>
      <c r="E700" s="17" t="s">
        <v>738</v>
      </c>
      <c r="F700" s="21">
        <v>30</v>
      </c>
      <c r="G700" s="19">
        <v>2</v>
      </c>
    </row>
    <row r="701" s="6" customFormat="1" customHeight="1" spans="1:7">
      <c r="A701" s="13">
        <v>700</v>
      </c>
      <c r="B701" s="14" t="s">
        <v>4036</v>
      </c>
      <c r="C701" s="20" t="s">
        <v>751</v>
      </c>
      <c r="D701" s="16">
        <v>2021</v>
      </c>
      <c r="E701" s="17" t="s">
        <v>738</v>
      </c>
      <c r="F701" s="21">
        <v>30</v>
      </c>
      <c r="G701" s="19">
        <v>2</v>
      </c>
    </row>
    <row r="702" s="6" customFormat="1" customHeight="1" spans="1:7">
      <c r="A702" s="13">
        <v>701</v>
      </c>
      <c r="B702" s="14" t="s">
        <v>4036</v>
      </c>
      <c r="C702" s="24" t="s">
        <v>5056</v>
      </c>
      <c r="D702" s="16">
        <v>2021</v>
      </c>
      <c r="E702" s="17" t="s">
        <v>738</v>
      </c>
      <c r="F702" s="23">
        <v>34</v>
      </c>
      <c r="G702" s="19">
        <v>2</v>
      </c>
    </row>
    <row r="703" s="6" customFormat="1" customHeight="1" spans="1:7">
      <c r="A703" s="13">
        <v>702</v>
      </c>
      <c r="B703" s="14" t="s">
        <v>4036</v>
      </c>
      <c r="C703" s="20" t="s">
        <v>5057</v>
      </c>
      <c r="D703" s="16">
        <v>2021</v>
      </c>
      <c r="E703" s="17" t="s">
        <v>738</v>
      </c>
      <c r="F703" s="21">
        <v>34</v>
      </c>
      <c r="G703" s="19">
        <v>2</v>
      </c>
    </row>
    <row r="704" s="6" customFormat="1" customHeight="1" spans="1:7">
      <c r="A704" s="13">
        <v>703</v>
      </c>
      <c r="B704" s="14" t="s">
        <v>4036</v>
      </c>
      <c r="C704" s="20" t="s">
        <v>791</v>
      </c>
      <c r="D704" s="16">
        <v>2021</v>
      </c>
      <c r="E704" s="17" t="s">
        <v>738</v>
      </c>
      <c r="F704" s="21">
        <v>25</v>
      </c>
      <c r="G704" s="19">
        <v>2</v>
      </c>
    </row>
    <row r="705" s="6" customFormat="1" customHeight="1" spans="1:7">
      <c r="A705" s="13">
        <v>704</v>
      </c>
      <c r="B705" s="14" t="s">
        <v>4036</v>
      </c>
      <c r="C705" s="20" t="s">
        <v>863</v>
      </c>
      <c r="D705" s="16">
        <v>2020</v>
      </c>
      <c r="E705" s="17" t="s">
        <v>738</v>
      </c>
      <c r="F705" s="21">
        <v>26</v>
      </c>
      <c r="G705" s="19">
        <v>2</v>
      </c>
    </row>
    <row r="706" s="6" customFormat="1" customHeight="1" spans="1:7">
      <c r="A706" s="13">
        <v>705</v>
      </c>
      <c r="B706" s="14" t="s">
        <v>4036</v>
      </c>
      <c r="C706" s="20" t="s">
        <v>792</v>
      </c>
      <c r="D706" s="16">
        <v>2022</v>
      </c>
      <c r="E706" s="17" t="s">
        <v>738</v>
      </c>
      <c r="F706" s="21">
        <v>35</v>
      </c>
      <c r="G706" s="19">
        <v>2</v>
      </c>
    </row>
    <row r="707" s="6" customFormat="1" customHeight="1" spans="1:7">
      <c r="A707" s="13">
        <v>706</v>
      </c>
      <c r="B707" s="14" t="s">
        <v>4036</v>
      </c>
      <c r="C707" s="24" t="s">
        <v>750</v>
      </c>
      <c r="D707" s="16">
        <v>2022</v>
      </c>
      <c r="E707" s="17" t="s">
        <v>738</v>
      </c>
      <c r="F707" s="23">
        <v>35</v>
      </c>
      <c r="G707" s="19">
        <v>2</v>
      </c>
    </row>
    <row r="708" s="6" customFormat="1" customHeight="1" spans="1:7">
      <c r="A708" s="13">
        <v>707</v>
      </c>
      <c r="B708" s="14" t="s">
        <v>4036</v>
      </c>
      <c r="C708" s="24" t="s">
        <v>751</v>
      </c>
      <c r="D708" s="16">
        <v>2022</v>
      </c>
      <c r="E708" s="17" t="s">
        <v>738</v>
      </c>
      <c r="F708" s="23">
        <v>35</v>
      </c>
      <c r="G708" s="19">
        <v>2</v>
      </c>
    </row>
    <row r="709" s="6" customFormat="1" customHeight="1" spans="1:7">
      <c r="A709" s="13">
        <v>708</v>
      </c>
      <c r="B709" s="14" t="s">
        <v>4036</v>
      </c>
      <c r="C709" s="24" t="s">
        <v>776</v>
      </c>
      <c r="D709" s="16">
        <v>2021</v>
      </c>
      <c r="E709" s="17" t="s">
        <v>738</v>
      </c>
      <c r="F709" s="23">
        <v>29.8</v>
      </c>
      <c r="G709" s="19">
        <v>2</v>
      </c>
    </row>
    <row r="710" s="6" customFormat="1" customHeight="1" spans="1:7">
      <c r="A710" s="13">
        <v>709</v>
      </c>
      <c r="B710" s="14" t="s">
        <v>4036</v>
      </c>
      <c r="C710" s="24" t="s">
        <v>751</v>
      </c>
      <c r="D710" s="16">
        <v>2021</v>
      </c>
      <c r="E710" s="17" t="s">
        <v>738</v>
      </c>
      <c r="F710" s="23">
        <v>29.8</v>
      </c>
      <c r="G710" s="19">
        <v>2</v>
      </c>
    </row>
    <row r="711" s="6" customFormat="1" customHeight="1" spans="1:7">
      <c r="A711" s="13">
        <v>710</v>
      </c>
      <c r="B711" s="14" t="s">
        <v>4036</v>
      </c>
      <c r="C711" s="25" t="s">
        <v>864</v>
      </c>
      <c r="D711" s="16">
        <v>2023</v>
      </c>
      <c r="E711" s="17" t="s">
        <v>738</v>
      </c>
      <c r="F711" s="26">
        <v>35</v>
      </c>
      <c r="G711" s="19">
        <v>2</v>
      </c>
    </row>
    <row r="712" s="6" customFormat="1" customHeight="1" spans="1:7">
      <c r="A712" s="13">
        <v>711</v>
      </c>
      <c r="B712" s="14" t="s">
        <v>4036</v>
      </c>
      <c r="C712" s="25" t="s">
        <v>865</v>
      </c>
      <c r="D712" s="16">
        <v>2021</v>
      </c>
      <c r="E712" s="17" t="s">
        <v>738</v>
      </c>
      <c r="F712" s="26">
        <v>35</v>
      </c>
      <c r="G712" s="19">
        <v>2</v>
      </c>
    </row>
    <row r="713" s="6" customFormat="1" customHeight="1" spans="1:7">
      <c r="A713" s="13">
        <v>712</v>
      </c>
      <c r="B713" s="14" t="s">
        <v>4036</v>
      </c>
      <c r="C713" s="25" t="s">
        <v>759</v>
      </c>
      <c r="D713" s="16">
        <v>2020</v>
      </c>
      <c r="E713" s="17" t="s">
        <v>738</v>
      </c>
      <c r="F713" s="26">
        <v>29.9</v>
      </c>
      <c r="G713" s="19">
        <v>2</v>
      </c>
    </row>
    <row r="714" s="6" customFormat="1" customHeight="1" spans="1:7">
      <c r="A714" s="13">
        <v>713</v>
      </c>
      <c r="B714" s="14" t="s">
        <v>4036</v>
      </c>
      <c r="C714" s="15" t="s">
        <v>867</v>
      </c>
      <c r="D714" s="16" t="s">
        <v>868</v>
      </c>
      <c r="E714" s="16" t="s">
        <v>869</v>
      </c>
      <c r="F714" s="16">
        <v>21</v>
      </c>
      <c r="G714" s="19">
        <v>2</v>
      </c>
    </row>
    <row r="715" s="6" customFormat="1" customHeight="1" spans="1:7">
      <c r="A715" s="13">
        <v>714</v>
      </c>
      <c r="B715" s="14" t="s">
        <v>4036</v>
      </c>
      <c r="C715" s="15" t="s">
        <v>870</v>
      </c>
      <c r="D715" s="16" t="s">
        <v>868</v>
      </c>
      <c r="E715" s="16" t="s">
        <v>869</v>
      </c>
      <c r="F715" s="16">
        <v>20</v>
      </c>
      <c r="G715" s="19">
        <v>2</v>
      </c>
    </row>
    <row r="716" s="6" customFormat="1" customHeight="1" spans="1:7">
      <c r="A716" s="13">
        <v>715</v>
      </c>
      <c r="B716" s="14" t="s">
        <v>4036</v>
      </c>
      <c r="C716" s="15" t="s">
        <v>871</v>
      </c>
      <c r="D716" s="16" t="s">
        <v>868</v>
      </c>
      <c r="E716" s="16" t="s">
        <v>869</v>
      </c>
      <c r="F716" s="16">
        <v>20</v>
      </c>
      <c r="G716" s="19">
        <v>2</v>
      </c>
    </row>
    <row r="717" s="6" customFormat="1" customHeight="1" spans="1:7">
      <c r="A717" s="13">
        <v>716</v>
      </c>
      <c r="B717" s="14" t="s">
        <v>4036</v>
      </c>
      <c r="C717" s="15" t="s">
        <v>872</v>
      </c>
      <c r="D717" s="16" t="s">
        <v>398</v>
      </c>
      <c r="E717" s="16" t="s">
        <v>869</v>
      </c>
      <c r="F717" s="16">
        <v>26</v>
      </c>
      <c r="G717" s="19">
        <v>2</v>
      </c>
    </row>
    <row r="718" s="6" customFormat="1" customHeight="1" spans="1:7">
      <c r="A718" s="13">
        <v>717</v>
      </c>
      <c r="B718" s="14" t="s">
        <v>4036</v>
      </c>
      <c r="C718" s="15" t="s">
        <v>873</v>
      </c>
      <c r="D718" s="16" t="s">
        <v>868</v>
      </c>
      <c r="E718" s="16" t="s">
        <v>869</v>
      </c>
      <c r="F718" s="16">
        <v>18.8</v>
      </c>
      <c r="G718" s="19">
        <v>2</v>
      </c>
    </row>
    <row r="719" s="6" customFormat="1" customHeight="1" spans="1:7">
      <c r="A719" s="13">
        <v>718</v>
      </c>
      <c r="B719" s="14" t="s">
        <v>4036</v>
      </c>
      <c r="C719" s="15" t="s">
        <v>874</v>
      </c>
      <c r="D719" s="16" t="s">
        <v>868</v>
      </c>
      <c r="E719" s="16" t="s">
        <v>869</v>
      </c>
      <c r="F719" s="16">
        <v>28</v>
      </c>
      <c r="G719" s="19">
        <v>2</v>
      </c>
    </row>
    <row r="720" s="6" customFormat="1" customHeight="1" spans="1:7">
      <c r="A720" s="13">
        <v>719</v>
      </c>
      <c r="B720" s="14" t="s">
        <v>4036</v>
      </c>
      <c r="C720" s="15" t="s">
        <v>875</v>
      </c>
      <c r="D720" s="16" t="s">
        <v>868</v>
      </c>
      <c r="E720" s="16" t="s">
        <v>869</v>
      </c>
      <c r="F720" s="16">
        <v>26</v>
      </c>
      <c r="G720" s="19">
        <v>2</v>
      </c>
    </row>
    <row r="721" s="6" customFormat="1" customHeight="1" spans="1:7">
      <c r="A721" s="13">
        <v>720</v>
      </c>
      <c r="B721" s="14" t="s">
        <v>4036</v>
      </c>
      <c r="C721" s="15" t="s">
        <v>876</v>
      </c>
      <c r="D721" s="16" t="s">
        <v>868</v>
      </c>
      <c r="E721" s="16" t="s">
        <v>869</v>
      </c>
      <c r="F721" s="16">
        <v>22</v>
      </c>
      <c r="G721" s="19">
        <v>2</v>
      </c>
    </row>
    <row r="722" s="6" customFormat="1" customHeight="1" spans="1:7">
      <c r="A722" s="13">
        <v>721</v>
      </c>
      <c r="B722" s="14" t="s">
        <v>4036</v>
      </c>
      <c r="C722" s="20" t="s">
        <v>884</v>
      </c>
      <c r="D722" s="16">
        <v>2020</v>
      </c>
      <c r="E722" s="17" t="s">
        <v>878</v>
      </c>
      <c r="F722" s="21">
        <v>28.8</v>
      </c>
      <c r="G722" s="19">
        <v>2</v>
      </c>
    </row>
    <row r="723" s="6" customFormat="1" customHeight="1" spans="1:7">
      <c r="A723" s="13">
        <v>722</v>
      </c>
      <c r="B723" s="14" t="s">
        <v>4036</v>
      </c>
      <c r="C723" s="20" t="s">
        <v>5058</v>
      </c>
      <c r="D723" s="16">
        <v>2024</v>
      </c>
      <c r="E723" s="17" t="s">
        <v>878</v>
      </c>
      <c r="F723" s="21">
        <v>39.8</v>
      </c>
      <c r="G723" s="19">
        <v>2</v>
      </c>
    </row>
    <row r="724" s="6" customFormat="1" customHeight="1" spans="1:7">
      <c r="A724" s="13">
        <v>723</v>
      </c>
      <c r="B724" s="14" t="s">
        <v>4036</v>
      </c>
      <c r="C724" s="20" t="s">
        <v>5059</v>
      </c>
      <c r="D724" s="16">
        <v>2023</v>
      </c>
      <c r="E724" s="17" t="s">
        <v>878</v>
      </c>
      <c r="F724" s="21">
        <v>39.8</v>
      </c>
      <c r="G724" s="19">
        <v>2</v>
      </c>
    </row>
    <row r="725" s="6" customFormat="1" customHeight="1" spans="1:7">
      <c r="A725" s="13">
        <v>724</v>
      </c>
      <c r="B725" s="14" t="s">
        <v>4036</v>
      </c>
      <c r="C725" s="20" t="s">
        <v>5060</v>
      </c>
      <c r="D725" s="16">
        <v>2023</v>
      </c>
      <c r="E725" s="17" t="s">
        <v>878</v>
      </c>
      <c r="F725" s="21">
        <v>39.8</v>
      </c>
      <c r="G725" s="19">
        <v>2</v>
      </c>
    </row>
    <row r="726" s="6" customFormat="1" customHeight="1" spans="1:7">
      <c r="A726" s="13">
        <v>725</v>
      </c>
      <c r="B726" s="14" t="s">
        <v>4036</v>
      </c>
      <c r="C726" s="20" t="s">
        <v>2837</v>
      </c>
      <c r="D726" s="16">
        <v>2023</v>
      </c>
      <c r="E726" s="17" t="s">
        <v>878</v>
      </c>
      <c r="F726" s="21">
        <v>39.8</v>
      </c>
      <c r="G726" s="19">
        <v>2</v>
      </c>
    </row>
    <row r="727" s="6" customFormat="1" customHeight="1" spans="1:7">
      <c r="A727" s="13">
        <v>726</v>
      </c>
      <c r="B727" s="14" t="s">
        <v>4036</v>
      </c>
      <c r="C727" s="20" t="s">
        <v>5061</v>
      </c>
      <c r="D727" s="16">
        <v>2023</v>
      </c>
      <c r="E727" s="17" t="s">
        <v>878</v>
      </c>
      <c r="F727" s="21">
        <v>39.8</v>
      </c>
      <c r="G727" s="19">
        <v>2</v>
      </c>
    </row>
    <row r="728" s="6" customFormat="1" customHeight="1" spans="1:7">
      <c r="A728" s="13">
        <v>727</v>
      </c>
      <c r="B728" s="14" t="s">
        <v>4036</v>
      </c>
      <c r="C728" s="20" t="s">
        <v>5062</v>
      </c>
      <c r="D728" s="16">
        <v>2023</v>
      </c>
      <c r="E728" s="17" t="s">
        <v>878</v>
      </c>
      <c r="F728" s="21">
        <v>39.8</v>
      </c>
      <c r="G728" s="19">
        <v>2</v>
      </c>
    </row>
    <row r="729" s="6" customFormat="1" customHeight="1" spans="1:7">
      <c r="A729" s="13">
        <v>728</v>
      </c>
      <c r="B729" s="14" t="s">
        <v>4036</v>
      </c>
      <c r="C729" s="20" t="s">
        <v>5063</v>
      </c>
      <c r="D729" s="16">
        <v>2023</v>
      </c>
      <c r="E729" s="17" t="s">
        <v>878</v>
      </c>
      <c r="F729" s="21">
        <v>39.8</v>
      </c>
      <c r="G729" s="19">
        <v>2</v>
      </c>
    </row>
    <row r="730" s="6" customFormat="1" customHeight="1" spans="1:7">
      <c r="A730" s="13">
        <v>729</v>
      </c>
      <c r="B730" s="14" t="s">
        <v>4036</v>
      </c>
      <c r="C730" s="20" t="s">
        <v>1739</v>
      </c>
      <c r="D730" s="16">
        <v>2023</v>
      </c>
      <c r="E730" s="17" t="s">
        <v>878</v>
      </c>
      <c r="F730" s="21">
        <v>39.8</v>
      </c>
      <c r="G730" s="19">
        <v>2</v>
      </c>
    </row>
    <row r="731" s="6" customFormat="1" customHeight="1" spans="1:7">
      <c r="A731" s="13">
        <v>730</v>
      </c>
      <c r="B731" s="14" t="s">
        <v>4036</v>
      </c>
      <c r="C731" s="20" t="s">
        <v>5064</v>
      </c>
      <c r="D731" s="16">
        <v>2022</v>
      </c>
      <c r="E731" s="17" t="s">
        <v>878</v>
      </c>
      <c r="F731" s="21">
        <v>39.8</v>
      </c>
      <c r="G731" s="19">
        <v>2</v>
      </c>
    </row>
    <row r="732" s="6" customFormat="1" customHeight="1" spans="1:7">
      <c r="A732" s="13">
        <v>731</v>
      </c>
      <c r="B732" s="14" t="s">
        <v>4036</v>
      </c>
      <c r="C732" s="20" t="s">
        <v>5065</v>
      </c>
      <c r="D732" s="16">
        <v>2022</v>
      </c>
      <c r="E732" s="17" t="s">
        <v>878</v>
      </c>
      <c r="F732" s="21">
        <v>39.8</v>
      </c>
      <c r="G732" s="19">
        <v>2</v>
      </c>
    </row>
    <row r="733" s="6" customFormat="1" customHeight="1" spans="1:7">
      <c r="A733" s="13">
        <v>732</v>
      </c>
      <c r="B733" s="14" t="s">
        <v>4036</v>
      </c>
      <c r="C733" s="15" t="s">
        <v>4128</v>
      </c>
      <c r="D733" s="16">
        <v>2022</v>
      </c>
      <c r="E733" s="17" t="s">
        <v>878</v>
      </c>
      <c r="F733" s="18">
        <v>39.8</v>
      </c>
      <c r="G733" s="19">
        <v>2</v>
      </c>
    </row>
    <row r="734" s="6" customFormat="1" customHeight="1" spans="1:7">
      <c r="A734" s="13">
        <v>733</v>
      </c>
      <c r="B734" s="14" t="s">
        <v>4036</v>
      </c>
      <c r="C734" s="20" t="s">
        <v>5066</v>
      </c>
      <c r="D734" s="16">
        <v>2022</v>
      </c>
      <c r="E734" s="17" t="s">
        <v>878</v>
      </c>
      <c r="F734" s="21">
        <v>39.8</v>
      </c>
      <c r="G734" s="19">
        <v>2</v>
      </c>
    </row>
    <row r="735" s="6" customFormat="1" customHeight="1" spans="1:7">
      <c r="A735" s="13">
        <v>734</v>
      </c>
      <c r="B735" s="14" t="s">
        <v>4036</v>
      </c>
      <c r="C735" s="20" t="s">
        <v>5067</v>
      </c>
      <c r="D735" s="16">
        <v>2022</v>
      </c>
      <c r="E735" s="17" t="s">
        <v>878</v>
      </c>
      <c r="F735" s="21">
        <v>39.8</v>
      </c>
      <c r="G735" s="19">
        <v>2</v>
      </c>
    </row>
    <row r="736" s="6" customFormat="1" customHeight="1" spans="1:7">
      <c r="A736" s="13">
        <v>735</v>
      </c>
      <c r="B736" s="14" t="s">
        <v>4036</v>
      </c>
      <c r="C736" s="20" t="s">
        <v>5068</v>
      </c>
      <c r="D736" s="16">
        <v>2022</v>
      </c>
      <c r="E736" s="17" t="s">
        <v>878</v>
      </c>
      <c r="F736" s="21">
        <v>39.8</v>
      </c>
      <c r="G736" s="19">
        <v>2</v>
      </c>
    </row>
    <row r="737" s="6" customFormat="1" customHeight="1" spans="1:7">
      <c r="A737" s="13">
        <v>736</v>
      </c>
      <c r="B737" s="14" t="s">
        <v>4036</v>
      </c>
      <c r="C737" s="20" t="s">
        <v>5069</v>
      </c>
      <c r="D737" s="16">
        <v>2022</v>
      </c>
      <c r="E737" s="17" t="s">
        <v>878</v>
      </c>
      <c r="F737" s="21">
        <v>39.8</v>
      </c>
      <c r="G737" s="19">
        <v>2</v>
      </c>
    </row>
    <row r="738" s="6" customFormat="1" customHeight="1" spans="1:7">
      <c r="A738" s="13">
        <v>737</v>
      </c>
      <c r="B738" s="14" t="s">
        <v>4036</v>
      </c>
      <c r="C738" s="20" t="s">
        <v>5070</v>
      </c>
      <c r="D738" s="16">
        <v>2022</v>
      </c>
      <c r="E738" s="17" t="s">
        <v>878</v>
      </c>
      <c r="F738" s="21">
        <v>39.8</v>
      </c>
      <c r="G738" s="19">
        <v>2</v>
      </c>
    </row>
    <row r="739" s="6" customFormat="1" customHeight="1" spans="1:7">
      <c r="A739" s="13">
        <v>738</v>
      </c>
      <c r="B739" s="14" t="s">
        <v>4036</v>
      </c>
      <c r="C739" s="20" t="s">
        <v>5071</v>
      </c>
      <c r="D739" s="16">
        <v>2022</v>
      </c>
      <c r="E739" s="17" t="s">
        <v>878</v>
      </c>
      <c r="F739" s="21">
        <v>39.8</v>
      </c>
      <c r="G739" s="19">
        <v>2</v>
      </c>
    </row>
    <row r="740" s="6" customFormat="1" customHeight="1" spans="1:7">
      <c r="A740" s="13">
        <v>739</v>
      </c>
      <c r="B740" s="14" t="s">
        <v>4036</v>
      </c>
      <c r="C740" s="20" t="s">
        <v>5072</v>
      </c>
      <c r="D740" s="16">
        <v>2022</v>
      </c>
      <c r="E740" s="17" t="s">
        <v>878</v>
      </c>
      <c r="F740" s="21">
        <v>39.8</v>
      </c>
      <c r="G740" s="19">
        <v>2</v>
      </c>
    </row>
    <row r="741" s="6" customFormat="1" customHeight="1" spans="1:7">
      <c r="A741" s="13">
        <v>740</v>
      </c>
      <c r="B741" s="14" t="s">
        <v>4036</v>
      </c>
      <c r="C741" s="20" t="s">
        <v>5073</v>
      </c>
      <c r="D741" s="16">
        <v>2022</v>
      </c>
      <c r="E741" s="17" t="s">
        <v>878</v>
      </c>
      <c r="F741" s="21">
        <v>39.8</v>
      </c>
      <c r="G741" s="19">
        <v>2</v>
      </c>
    </row>
    <row r="742" s="6" customFormat="1" customHeight="1" spans="1:7">
      <c r="A742" s="13">
        <v>741</v>
      </c>
      <c r="B742" s="14" t="s">
        <v>4036</v>
      </c>
      <c r="C742" s="20" t="s">
        <v>5074</v>
      </c>
      <c r="D742" s="16">
        <v>2022</v>
      </c>
      <c r="E742" s="17" t="s">
        <v>878</v>
      </c>
      <c r="F742" s="21">
        <v>39.8</v>
      </c>
      <c r="G742" s="19">
        <v>2</v>
      </c>
    </row>
    <row r="743" s="6" customFormat="1" customHeight="1" spans="1:7">
      <c r="A743" s="13">
        <v>742</v>
      </c>
      <c r="B743" s="14" t="s">
        <v>4036</v>
      </c>
      <c r="C743" s="20" t="s">
        <v>5075</v>
      </c>
      <c r="D743" s="16">
        <v>2022</v>
      </c>
      <c r="E743" s="17" t="s">
        <v>878</v>
      </c>
      <c r="F743" s="21">
        <v>39.8</v>
      </c>
      <c r="G743" s="19">
        <v>2</v>
      </c>
    </row>
    <row r="744" s="6" customFormat="1" customHeight="1" spans="1:7">
      <c r="A744" s="13">
        <v>743</v>
      </c>
      <c r="B744" s="14" t="s">
        <v>4036</v>
      </c>
      <c r="C744" s="20" t="s">
        <v>5076</v>
      </c>
      <c r="D744" s="16">
        <v>2023</v>
      </c>
      <c r="E744" s="17" t="s">
        <v>878</v>
      </c>
      <c r="F744" s="21">
        <v>39.8</v>
      </c>
      <c r="G744" s="19">
        <v>2</v>
      </c>
    </row>
    <row r="745" s="6" customFormat="1" customHeight="1" spans="1:7">
      <c r="A745" s="13">
        <v>744</v>
      </c>
      <c r="B745" s="14" t="s">
        <v>4036</v>
      </c>
      <c r="C745" s="20" t="s">
        <v>5077</v>
      </c>
      <c r="D745" s="16">
        <v>2023</v>
      </c>
      <c r="E745" s="17" t="s">
        <v>878</v>
      </c>
      <c r="F745" s="21">
        <v>39.8</v>
      </c>
      <c r="G745" s="19">
        <v>2</v>
      </c>
    </row>
    <row r="746" s="6" customFormat="1" customHeight="1" spans="1:7">
      <c r="A746" s="13">
        <v>745</v>
      </c>
      <c r="B746" s="14" t="s">
        <v>4036</v>
      </c>
      <c r="C746" s="20" t="s">
        <v>5078</v>
      </c>
      <c r="D746" s="16">
        <v>2022</v>
      </c>
      <c r="E746" s="17" t="s">
        <v>878</v>
      </c>
      <c r="F746" s="21">
        <v>36.8</v>
      </c>
      <c r="G746" s="19">
        <v>2</v>
      </c>
    </row>
    <row r="747" s="6" customFormat="1" customHeight="1" spans="1:7">
      <c r="A747" s="13">
        <v>746</v>
      </c>
      <c r="B747" s="14" t="s">
        <v>4036</v>
      </c>
      <c r="C747" s="20" t="s">
        <v>5079</v>
      </c>
      <c r="D747" s="16">
        <v>2022</v>
      </c>
      <c r="E747" s="17" t="s">
        <v>878</v>
      </c>
      <c r="F747" s="21">
        <v>36.8</v>
      </c>
      <c r="G747" s="19">
        <v>2</v>
      </c>
    </row>
    <row r="748" s="6" customFormat="1" customHeight="1" spans="1:7">
      <c r="A748" s="13">
        <v>747</v>
      </c>
      <c r="B748" s="14" t="s">
        <v>4036</v>
      </c>
      <c r="C748" s="20" t="s">
        <v>5080</v>
      </c>
      <c r="D748" s="16">
        <v>2023</v>
      </c>
      <c r="E748" s="17" t="s">
        <v>878</v>
      </c>
      <c r="F748" s="21">
        <v>39.8</v>
      </c>
      <c r="G748" s="19">
        <v>2</v>
      </c>
    </row>
    <row r="749" s="6" customFormat="1" customHeight="1" spans="1:7">
      <c r="A749" s="13">
        <v>748</v>
      </c>
      <c r="B749" s="14" t="s">
        <v>4036</v>
      </c>
      <c r="C749" s="20" t="s">
        <v>5081</v>
      </c>
      <c r="D749" s="16">
        <v>2023</v>
      </c>
      <c r="E749" s="17" t="s">
        <v>878</v>
      </c>
      <c r="F749" s="21">
        <v>39.8</v>
      </c>
      <c r="G749" s="19">
        <v>2</v>
      </c>
    </row>
    <row r="750" s="6" customFormat="1" customHeight="1" spans="1:7">
      <c r="A750" s="13">
        <v>749</v>
      </c>
      <c r="B750" s="14" t="s">
        <v>4036</v>
      </c>
      <c r="C750" s="20" t="s">
        <v>4129</v>
      </c>
      <c r="D750" s="16">
        <v>2023</v>
      </c>
      <c r="E750" s="17" t="s">
        <v>878</v>
      </c>
      <c r="F750" s="21">
        <v>39.8</v>
      </c>
      <c r="G750" s="19">
        <v>2</v>
      </c>
    </row>
    <row r="751" s="6" customFormat="1" customHeight="1" spans="1:7">
      <c r="A751" s="13">
        <v>750</v>
      </c>
      <c r="B751" s="14" t="s">
        <v>4036</v>
      </c>
      <c r="C751" s="20" t="s">
        <v>4130</v>
      </c>
      <c r="D751" s="16">
        <v>2023</v>
      </c>
      <c r="E751" s="17" t="s">
        <v>878</v>
      </c>
      <c r="F751" s="21">
        <v>39.8</v>
      </c>
      <c r="G751" s="19">
        <v>2</v>
      </c>
    </row>
    <row r="752" s="6" customFormat="1" customHeight="1" spans="1:7">
      <c r="A752" s="13">
        <v>751</v>
      </c>
      <c r="B752" s="14" t="s">
        <v>4036</v>
      </c>
      <c r="C752" s="20" t="s">
        <v>4131</v>
      </c>
      <c r="D752" s="16">
        <v>2023</v>
      </c>
      <c r="E752" s="17" t="s">
        <v>878</v>
      </c>
      <c r="F752" s="21">
        <v>39.8</v>
      </c>
      <c r="G752" s="19">
        <v>2</v>
      </c>
    </row>
    <row r="753" s="6" customFormat="1" customHeight="1" spans="1:7">
      <c r="A753" s="13">
        <v>752</v>
      </c>
      <c r="B753" s="14" t="s">
        <v>4036</v>
      </c>
      <c r="C753" s="20" t="s">
        <v>4132</v>
      </c>
      <c r="D753" s="16">
        <v>2023</v>
      </c>
      <c r="E753" s="17" t="s">
        <v>878</v>
      </c>
      <c r="F753" s="21">
        <v>39.8</v>
      </c>
      <c r="G753" s="19">
        <v>2</v>
      </c>
    </row>
    <row r="754" s="6" customFormat="1" customHeight="1" spans="1:7">
      <c r="A754" s="13">
        <v>753</v>
      </c>
      <c r="B754" s="14" t="s">
        <v>4036</v>
      </c>
      <c r="C754" s="20" t="s">
        <v>4133</v>
      </c>
      <c r="D754" s="16">
        <v>2023</v>
      </c>
      <c r="E754" s="17" t="s">
        <v>878</v>
      </c>
      <c r="F754" s="21">
        <v>39.8</v>
      </c>
      <c r="G754" s="19">
        <v>2</v>
      </c>
    </row>
    <row r="755" s="6" customFormat="1" customHeight="1" spans="1:7">
      <c r="A755" s="13">
        <v>754</v>
      </c>
      <c r="B755" s="14" t="s">
        <v>4036</v>
      </c>
      <c r="C755" s="20" t="s">
        <v>4134</v>
      </c>
      <c r="D755" s="16">
        <v>2023</v>
      </c>
      <c r="E755" s="17" t="s">
        <v>878</v>
      </c>
      <c r="F755" s="21">
        <v>39.8</v>
      </c>
      <c r="G755" s="19">
        <v>2</v>
      </c>
    </row>
    <row r="756" s="6" customFormat="1" customHeight="1" spans="1:7">
      <c r="A756" s="13">
        <v>755</v>
      </c>
      <c r="B756" s="14" t="s">
        <v>4036</v>
      </c>
      <c r="C756" s="20" t="s">
        <v>4135</v>
      </c>
      <c r="D756" s="16">
        <v>2023</v>
      </c>
      <c r="E756" s="17" t="s">
        <v>878</v>
      </c>
      <c r="F756" s="21">
        <v>39.8</v>
      </c>
      <c r="G756" s="19">
        <v>2</v>
      </c>
    </row>
    <row r="757" s="6" customFormat="1" customHeight="1" spans="1:7">
      <c r="A757" s="13">
        <v>756</v>
      </c>
      <c r="B757" s="14" t="s">
        <v>4036</v>
      </c>
      <c r="C757" s="20" t="s">
        <v>4136</v>
      </c>
      <c r="D757" s="16">
        <v>2023</v>
      </c>
      <c r="E757" s="17" t="s">
        <v>878</v>
      </c>
      <c r="F757" s="21">
        <v>39.8</v>
      </c>
      <c r="G757" s="19">
        <v>2</v>
      </c>
    </row>
    <row r="758" s="6" customFormat="1" customHeight="1" spans="1:7">
      <c r="A758" s="13">
        <v>757</v>
      </c>
      <c r="B758" s="14" t="s">
        <v>4036</v>
      </c>
      <c r="C758" s="20" t="s">
        <v>4137</v>
      </c>
      <c r="D758" s="16">
        <v>2023</v>
      </c>
      <c r="E758" s="17" t="s">
        <v>878</v>
      </c>
      <c r="F758" s="21">
        <v>39.8</v>
      </c>
      <c r="G758" s="19">
        <v>2</v>
      </c>
    </row>
    <row r="759" s="6" customFormat="1" customHeight="1" spans="1:7">
      <c r="A759" s="13">
        <v>758</v>
      </c>
      <c r="B759" s="14" t="s">
        <v>4036</v>
      </c>
      <c r="C759" s="20" t="s">
        <v>4138</v>
      </c>
      <c r="D759" s="16">
        <v>2023</v>
      </c>
      <c r="E759" s="17" t="s">
        <v>878</v>
      </c>
      <c r="F759" s="21">
        <v>39.8</v>
      </c>
      <c r="G759" s="19">
        <v>2</v>
      </c>
    </row>
    <row r="760" s="6" customFormat="1" customHeight="1" spans="1:7">
      <c r="A760" s="13">
        <v>759</v>
      </c>
      <c r="B760" s="14" t="s">
        <v>4036</v>
      </c>
      <c r="C760" s="31" t="s">
        <v>4139</v>
      </c>
      <c r="D760" s="16">
        <v>2022</v>
      </c>
      <c r="E760" s="17" t="s">
        <v>878</v>
      </c>
      <c r="F760" s="21">
        <v>36</v>
      </c>
      <c r="G760" s="19">
        <v>2</v>
      </c>
    </row>
    <row r="761" s="6" customFormat="1" customHeight="1" spans="1:7">
      <c r="A761" s="13">
        <v>760</v>
      </c>
      <c r="B761" s="14" t="s">
        <v>4036</v>
      </c>
      <c r="C761" s="31" t="s">
        <v>4140</v>
      </c>
      <c r="D761" s="16">
        <v>2022</v>
      </c>
      <c r="E761" s="17" t="s">
        <v>878</v>
      </c>
      <c r="F761" s="21">
        <v>29</v>
      </c>
      <c r="G761" s="19">
        <v>2</v>
      </c>
    </row>
    <row r="762" s="6" customFormat="1" customHeight="1" spans="1:7">
      <c r="A762" s="13">
        <v>761</v>
      </c>
      <c r="B762" s="14" t="s">
        <v>4036</v>
      </c>
      <c r="C762" s="31" t="s">
        <v>4141</v>
      </c>
      <c r="D762" s="16">
        <v>2022</v>
      </c>
      <c r="E762" s="17" t="s">
        <v>878</v>
      </c>
      <c r="F762" s="21">
        <v>39.8</v>
      </c>
      <c r="G762" s="19">
        <v>2</v>
      </c>
    </row>
    <row r="763" s="6" customFormat="1" customHeight="1" spans="1:7">
      <c r="A763" s="13">
        <v>762</v>
      </c>
      <c r="B763" s="14" t="s">
        <v>4036</v>
      </c>
      <c r="C763" s="31" t="s">
        <v>4143</v>
      </c>
      <c r="D763" s="16">
        <v>2022</v>
      </c>
      <c r="E763" s="17" t="s">
        <v>878</v>
      </c>
      <c r="F763" s="21">
        <v>39.8</v>
      </c>
      <c r="G763" s="19">
        <v>2</v>
      </c>
    </row>
    <row r="764" s="6" customFormat="1" customHeight="1" spans="1:7">
      <c r="A764" s="13">
        <v>763</v>
      </c>
      <c r="B764" s="14" t="s">
        <v>4036</v>
      </c>
      <c r="C764" s="31" t="s">
        <v>4144</v>
      </c>
      <c r="D764" s="16">
        <v>2022</v>
      </c>
      <c r="E764" s="17" t="s">
        <v>878</v>
      </c>
      <c r="F764" s="21">
        <v>39.8</v>
      </c>
      <c r="G764" s="19">
        <v>2</v>
      </c>
    </row>
    <row r="765" s="6" customFormat="1" customHeight="1" spans="1:7">
      <c r="A765" s="13">
        <v>764</v>
      </c>
      <c r="B765" s="14" t="s">
        <v>4036</v>
      </c>
      <c r="C765" s="31" t="s">
        <v>4146</v>
      </c>
      <c r="D765" s="16">
        <v>2022</v>
      </c>
      <c r="E765" s="17" t="s">
        <v>878</v>
      </c>
      <c r="F765" s="21">
        <v>39.8</v>
      </c>
      <c r="G765" s="19">
        <v>2</v>
      </c>
    </row>
    <row r="766" s="6" customFormat="1" customHeight="1" spans="1:7">
      <c r="A766" s="13">
        <v>765</v>
      </c>
      <c r="B766" s="14" t="s">
        <v>4036</v>
      </c>
      <c r="C766" s="31" t="s">
        <v>4147</v>
      </c>
      <c r="D766" s="16">
        <v>2022</v>
      </c>
      <c r="E766" s="17" t="s">
        <v>878</v>
      </c>
      <c r="F766" s="21">
        <v>39.8</v>
      </c>
      <c r="G766" s="19">
        <v>2</v>
      </c>
    </row>
    <row r="767" s="6" customFormat="1" customHeight="1" spans="1:7">
      <c r="A767" s="13">
        <v>766</v>
      </c>
      <c r="B767" s="14" t="s">
        <v>4036</v>
      </c>
      <c r="C767" s="31" t="s">
        <v>4148</v>
      </c>
      <c r="D767" s="16">
        <v>2022</v>
      </c>
      <c r="E767" s="17" t="s">
        <v>878</v>
      </c>
      <c r="F767" s="21">
        <v>39.8</v>
      </c>
      <c r="G767" s="19">
        <v>2</v>
      </c>
    </row>
    <row r="768" s="6" customFormat="1" customHeight="1" spans="1:7">
      <c r="A768" s="13">
        <v>767</v>
      </c>
      <c r="B768" s="14" t="s">
        <v>4036</v>
      </c>
      <c r="C768" s="31" t="s">
        <v>4150</v>
      </c>
      <c r="D768" s="16">
        <v>2022</v>
      </c>
      <c r="E768" s="17" t="s">
        <v>878</v>
      </c>
      <c r="F768" s="21">
        <v>39.8</v>
      </c>
      <c r="G768" s="19">
        <v>2</v>
      </c>
    </row>
    <row r="769" s="6" customFormat="1" customHeight="1" spans="1:7">
      <c r="A769" s="13">
        <v>768</v>
      </c>
      <c r="B769" s="14" t="s">
        <v>4036</v>
      </c>
      <c r="C769" s="31" t="s">
        <v>4151</v>
      </c>
      <c r="D769" s="16">
        <v>2022</v>
      </c>
      <c r="E769" s="17" t="s">
        <v>878</v>
      </c>
      <c r="F769" s="21">
        <v>39.8</v>
      </c>
      <c r="G769" s="19">
        <v>2</v>
      </c>
    </row>
    <row r="770" s="6" customFormat="1" customHeight="1" spans="1:7">
      <c r="A770" s="13">
        <v>769</v>
      </c>
      <c r="B770" s="14" t="s">
        <v>4036</v>
      </c>
      <c r="C770" s="24" t="s">
        <v>4156</v>
      </c>
      <c r="D770" s="16">
        <v>2022</v>
      </c>
      <c r="E770" s="17" t="s">
        <v>878</v>
      </c>
      <c r="F770" s="23">
        <v>35</v>
      </c>
      <c r="G770" s="19">
        <v>2</v>
      </c>
    </row>
    <row r="771" s="6" customFormat="1" customHeight="1" spans="1:7">
      <c r="A771" s="13">
        <v>770</v>
      </c>
      <c r="B771" s="14" t="s">
        <v>4036</v>
      </c>
      <c r="C771" s="20" t="s">
        <v>4157</v>
      </c>
      <c r="D771" s="16">
        <v>2023</v>
      </c>
      <c r="E771" s="17" t="s">
        <v>878</v>
      </c>
      <c r="F771" s="21">
        <v>39.8</v>
      </c>
      <c r="G771" s="19">
        <v>2</v>
      </c>
    </row>
    <row r="772" s="6" customFormat="1" customHeight="1" spans="1:7">
      <c r="A772" s="13">
        <v>771</v>
      </c>
      <c r="B772" s="14" t="s">
        <v>4036</v>
      </c>
      <c r="C772" s="24" t="s">
        <v>4158</v>
      </c>
      <c r="D772" s="16">
        <v>2022</v>
      </c>
      <c r="E772" s="17" t="s">
        <v>878</v>
      </c>
      <c r="F772" s="23">
        <v>32</v>
      </c>
      <c r="G772" s="19">
        <v>2</v>
      </c>
    </row>
    <row r="773" s="6" customFormat="1" customHeight="1" spans="1:7">
      <c r="A773" s="13">
        <v>772</v>
      </c>
      <c r="B773" s="14" t="s">
        <v>4036</v>
      </c>
      <c r="C773" s="20" t="s">
        <v>4159</v>
      </c>
      <c r="D773" s="16">
        <v>2022</v>
      </c>
      <c r="E773" s="17" t="s">
        <v>878</v>
      </c>
      <c r="F773" s="21">
        <v>39.8</v>
      </c>
      <c r="G773" s="19">
        <v>2</v>
      </c>
    </row>
    <row r="774" s="6" customFormat="1" customHeight="1" spans="1:7">
      <c r="A774" s="13">
        <v>773</v>
      </c>
      <c r="B774" s="14" t="s">
        <v>4036</v>
      </c>
      <c r="C774" s="20" t="s">
        <v>4160</v>
      </c>
      <c r="D774" s="16">
        <v>2022</v>
      </c>
      <c r="E774" s="17" t="s">
        <v>878</v>
      </c>
      <c r="F774" s="21">
        <v>39.8</v>
      </c>
      <c r="G774" s="19">
        <v>2</v>
      </c>
    </row>
    <row r="775" s="6" customFormat="1" customHeight="1" spans="1:7">
      <c r="A775" s="13">
        <v>774</v>
      </c>
      <c r="B775" s="14" t="s">
        <v>4036</v>
      </c>
      <c r="C775" s="20" t="s">
        <v>4161</v>
      </c>
      <c r="D775" s="16">
        <v>2022</v>
      </c>
      <c r="E775" s="17" t="s">
        <v>878</v>
      </c>
      <c r="F775" s="21">
        <v>39.8</v>
      </c>
      <c r="G775" s="19">
        <v>2</v>
      </c>
    </row>
    <row r="776" s="6" customFormat="1" customHeight="1" spans="1:7">
      <c r="A776" s="13">
        <v>775</v>
      </c>
      <c r="B776" s="14" t="s">
        <v>4036</v>
      </c>
      <c r="C776" s="20" t="s">
        <v>4162</v>
      </c>
      <c r="D776" s="16">
        <v>2023</v>
      </c>
      <c r="E776" s="17" t="s">
        <v>878</v>
      </c>
      <c r="F776" s="21">
        <v>39.8</v>
      </c>
      <c r="G776" s="19">
        <v>2</v>
      </c>
    </row>
    <row r="777" s="6" customFormat="1" customHeight="1" spans="1:7">
      <c r="A777" s="13">
        <v>776</v>
      </c>
      <c r="B777" s="14" t="s">
        <v>4036</v>
      </c>
      <c r="C777" s="20" t="s">
        <v>4163</v>
      </c>
      <c r="D777" s="16">
        <v>2023</v>
      </c>
      <c r="E777" s="17" t="s">
        <v>878</v>
      </c>
      <c r="F777" s="21">
        <v>39.8</v>
      </c>
      <c r="G777" s="19">
        <v>2</v>
      </c>
    </row>
    <row r="778" s="6" customFormat="1" customHeight="1" spans="1:7">
      <c r="A778" s="13">
        <v>777</v>
      </c>
      <c r="B778" s="14" t="s">
        <v>4036</v>
      </c>
      <c r="C778" s="20" t="s">
        <v>5082</v>
      </c>
      <c r="D778" s="16">
        <v>2023</v>
      </c>
      <c r="E778" s="17" t="s">
        <v>878</v>
      </c>
      <c r="F778" s="21">
        <v>39.8</v>
      </c>
      <c r="G778" s="19">
        <v>2</v>
      </c>
    </row>
    <row r="779" s="6" customFormat="1" customHeight="1" spans="1:7">
      <c r="A779" s="13">
        <v>778</v>
      </c>
      <c r="B779" s="14" t="s">
        <v>4036</v>
      </c>
      <c r="C779" s="20" t="s">
        <v>4165</v>
      </c>
      <c r="D779" s="16">
        <v>2023</v>
      </c>
      <c r="E779" s="17" t="s">
        <v>878</v>
      </c>
      <c r="F779" s="21">
        <v>39.8</v>
      </c>
      <c r="G779" s="19">
        <v>2</v>
      </c>
    </row>
    <row r="780" s="6" customFormat="1" customHeight="1" spans="1:7">
      <c r="A780" s="13">
        <v>779</v>
      </c>
      <c r="B780" s="14" t="s">
        <v>4036</v>
      </c>
      <c r="C780" s="20" t="s">
        <v>4168</v>
      </c>
      <c r="D780" s="16">
        <v>2023</v>
      </c>
      <c r="E780" s="17" t="s">
        <v>878</v>
      </c>
      <c r="F780" s="21">
        <v>39.8</v>
      </c>
      <c r="G780" s="19">
        <v>2</v>
      </c>
    </row>
    <row r="781" s="6" customFormat="1" customHeight="1" spans="1:7">
      <c r="A781" s="13">
        <v>780</v>
      </c>
      <c r="B781" s="14" t="s">
        <v>4036</v>
      </c>
      <c r="C781" s="20" t="s">
        <v>4169</v>
      </c>
      <c r="D781" s="16">
        <v>2023</v>
      </c>
      <c r="E781" s="17" t="s">
        <v>878</v>
      </c>
      <c r="F781" s="21">
        <v>39.8</v>
      </c>
      <c r="G781" s="19">
        <v>2</v>
      </c>
    </row>
    <row r="782" s="6" customFormat="1" customHeight="1" spans="1:7">
      <c r="A782" s="13">
        <v>781</v>
      </c>
      <c r="B782" s="14" t="s">
        <v>4036</v>
      </c>
      <c r="C782" s="20" t="s">
        <v>4170</v>
      </c>
      <c r="D782" s="16">
        <v>2023</v>
      </c>
      <c r="E782" s="17" t="s">
        <v>878</v>
      </c>
      <c r="F782" s="21">
        <v>39.8</v>
      </c>
      <c r="G782" s="19">
        <v>2</v>
      </c>
    </row>
    <row r="783" s="6" customFormat="1" customHeight="1" spans="1:7">
      <c r="A783" s="13">
        <v>782</v>
      </c>
      <c r="B783" s="14" t="s">
        <v>4036</v>
      </c>
      <c r="C783" s="20" t="s">
        <v>4171</v>
      </c>
      <c r="D783" s="16">
        <v>2023</v>
      </c>
      <c r="E783" s="17" t="s">
        <v>878</v>
      </c>
      <c r="F783" s="21">
        <v>39.8</v>
      </c>
      <c r="G783" s="19">
        <v>2</v>
      </c>
    </row>
    <row r="784" s="6" customFormat="1" customHeight="1" spans="1:7">
      <c r="A784" s="13">
        <v>783</v>
      </c>
      <c r="B784" s="14" t="s">
        <v>4036</v>
      </c>
      <c r="C784" s="20" t="s">
        <v>4172</v>
      </c>
      <c r="D784" s="16">
        <v>2023</v>
      </c>
      <c r="E784" s="17" t="s">
        <v>878</v>
      </c>
      <c r="F784" s="21">
        <v>39.8</v>
      </c>
      <c r="G784" s="19">
        <v>2</v>
      </c>
    </row>
    <row r="785" s="6" customFormat="1" customHeight="1" spans="1:7">
      <c r="A785" s="13">
        <v>784</v>
      </c>
      <c r="B785" s="14" t="s">
        <v>4036</v>
      </c>
      <c r="C785" s="20" t="s">
        <v>4173</v>
      </c>
      <c r="D785" s="16">
        <v>2023</v>
      </c>
      <c r="E785" s="17" t="s">
        <v>878</v>
      </c>
      <c r="F785" s="21">
        <v>39.8</v>
      </c>
      <c r="G785" s="19">
        <v>2</v>
      </c>
    </row>
    <row r="786" s="6" customFormat="1" customHeight="1" spans="1:7">
      <c r="A786" s="13">
        <v>785</v>
      </c>
      <c r="B786" s="14" t="s">
        <v>4036</v>
      </c>
      <c r="C786" s="20" t="s">
        <v>4174</v>
      </c>
      <c r="D786" s="16">
        <v>2023</v>
      </c>
      <c r="E786" s="17" t="s">
        <v>878</v>
      </c>
      <c r="F786" s="21">
        <v>39.8</v>
      </c>
      <c r="G786" s="19">
        <v>2</v>
      </c>
    </row>
    <row r="787" s="6" customFormat="1" customHeight="1" spans="1:7">
      <c r="A787" s="13">
        <v>786</v>
      </c>
      <c r="B787" s="14" t="s">
        <v>4036</v>
      </c>
      <c r="C787" s="20" t="s">
        <v>4175</v>
      </c>
      <c r="D787" s="16">
        <v>2023</v>
      </c>
      <c r="E787" s="17" t="s">
        <v>878</v>
      </c>
      <c r="F787" s="21">
        <v>39.8</v>
      </c>
      <c r="G787" s="19">
        <v>2</v>
      </c>
    </row>
    <row r="788" s="6" customFormat="1" customHeight="1" spans="1:7">
      <c r="A788" s="13">
        <v>787</v>
      </c>
      <c r="B788" s="14" t="s">
        <v>4036</v>
      </c>
      <c r="C788" s="20" t="s">
        <v>4176</v>
      </c>
      <c r="D788" s="16">
        <v>2023</v>
      </c>
      <c r="E788" s="17" t="s">
        <v>878</v>
      </c>
      <c r="F788" s="21">
        <v>39.8</v>
      </c>
      <c r="G788" s="19">
        <v>2</v>
      </c>
    </row>
    <row r="789" s="6" customFormat="1" customHeight="1" spans="1:7">
      <c r="A789" s="13">
        <v>788</v>
      </c>
      <c r="B789" s="14" t="s">
        <v>4036</v>
      </c>
      <c r="C789" s="20" t="s">
        <v>5083</v>
      </c>
      <c r="D789" s="16">
        <v>2022</v>
      </c>
      <c r="E789" s="17" t="s">
        <v>878</v>
      </c>
      <c r="F789" s="21">
        <v>39.8</v>
      </c>
      <c r="G789" s="19">
        <v>2</v>
      </c>
    </row>
    <row r="790" s="6" customFormat="1" customHeight="1" spans="1:7">
      <c r="A790" s="13">
        <v>789</v>
      </c>
      <c r="B790" s="14" t="s">
        <v>4036</v>
      </c>
      <c r="C790" s="20" t="s">
        <v>5084</v>
      </c>
      <c r="D790" s="16">
        <v>2022</v>
      </c>
      <c r="E790" s="17" t="s">
        <v>878</v>
      </c>
      <c r="F790" s="21">
        <v>39.8</v>
      </c>
      <c r="G790" s="19">
        <v>2</v>
      </c>
    </row>
    <row r="791" s="6" customFormat="1" customHeight="1" spans="1:7">
      <c r="A791" s="13">
        <v>790</v>
      </c>
      <c r="B791" s="14" t="s">
        <v>4036</v>
      </c>
      <c r="C791" s="20" t="s">
        <v>5085</v>
      </c>
      <c r="D791" s="16">
        <v>2022</v>
      </c>
      <c r="E791" s="17" t="s">
        <v>878</v>
      </c>
      <c r="F791" s="21">
        <v>39.8</v>
      </c>
      <c r="G791" s="19">
        <v>2</v>
      </c>
    </row>
    <row r="792" s="6" customFormat="1" customHeight="1" spans="1:7">
      <c r="A792" s="13">
        <v>791</v>
      </c>
      <c r="B792" s="14" t="s">
        <v>4036</v>
      </c>
      <c r="C792" s="20" t="s">
        <v>5086</v>
      </c>
      <c r="D792" s="16">
        <v>2022</v>
      </c>
      <c r="E792" s="17" t="s">
        <v>878</v>
      </c>
      <c r="F792" s="21">
        <v>39.8</v>
      </c>
      <c r="G792" s="19">
        <v>2</v>
      </c>
    </row>
    <row r="793" s="6" customFormat="1" customHeight="1" spans="1:7">
      <c r="A793" s="13">
        <v>792</v>
      </c>
      <c r="B793" s="14" t="s">
        <v>4036</v>
      </c>
      <c r="C793" s="20" t="s">
        <v>5087</v>
      </c>
      <c r="D793" s="16">
        <v>2022</v>
      </c>
      <c r="E793" s="17" t="s">
        <v>878</v>
      </c>
      <c r="F793" s="21">
        <v>39.8</v>
      </c>
      <c r="G793" s="19">
        <v>2</v>
      </c>
    </row>
    <row r="794" s="6" customFormat="1" customHeight="1" spans="1:7">
      <c r="A794" s="13">
        <v>793</v>
      </c>
      <c r="B794" s="14" t="s">
        <v>4036</v>
      </c>
      <c r="C794" s="20" t="s">
        <v>5088</v>
      </c>
      <c r="D794" s="16">
        <v>2022</v>
      </c>
      <c r="E794" s="17" t="s">
        <v>878</v>
      </c>
      <c r="F794" s="21">
        <v>39.8</v>
      </c>
      <c r="G794" s="19">
        <v>2</v>
      </c>
    </row>
    <row r="795" s="6" customFormat="1" customHeight="1" spans="1:7">
      <c r="A795" s="13">
        <v>794</v>
      </c>
      <c r="B795" s="14" t="s">
        <v>4036</v>
      </c>
      <c r="C795" s="20" t="s">
        <v>5089</v>
      </c>
      <c r="D795" s="16">
        <v>2022</v>
      </c>
      <c r="E795" s="17" t="s">
        <v>878</v>
      </c>
      <c r="F795" s="21">
        <v>26.8</v>
      </c>
      <c r="G795" s="19">
        <v>2</v>
      </c>
    </row>
    <row r="796" s="6" customFormat="1" customHeight="1" spans="1:7">
      <c r="A796" s="13">
        <v>795</v>
      </c>
      <c r="B796" s="14" t="s">
        <v>4036</v>
      </c>
      <c r="C796" s="20" t="s">
        <v>5090</v>
      </c>
      <c r="D796" s="16">
        <v>2022</v>
      </c>
      <c r="E796" s="17" t="s">
        <v>878</v>
      </c>
      <c r="F796" s="21">
        <v>23.8</v>
      </c>
      <c r="G796" s="19">
        <v>2</v>
      </c>
    </row>
    <row r="797" s="6" customFormat="1" customHeight="1" spans="1:7">
      <c r="A797" s="13">
        <v>796</v>
      </c>
      <c r="B797" s="14" t="s">
        <v>4036</v>
      </c>
      <c r="C797" s="15" t="s">
        <v>5091</v>
      </c>
      <c r="D797" s="16">
        <v>2022</v>
      </c>
      <c r="E797" s="17" t="s">
        <v>878</v>
      </c>
      <c r="F797" s="18">
        <v>29.8</v>
      </c>
      <c r="G797" s="19">
        <v>2</v>
      </c>
    </row>
    <row r="798" s="6" customFormat="1" customHeight="1" spans="1:7">
      <c r="A798" s="13">
        <v>797</v>
      </c>
      <c r="B798" s="14" t="s">
        <v>4036</v>
      </c>
      <c r="C798" s="15" t="s">
        <v>5092</v>
      </c>
      <c r="D798" s="16">
        <v>2022</v>
      </c>
      <c r="E798" s="17" t="s">
        <v>878</v>
      </c>
      <c r="F798" s="18">
        <v>28</v>
      </c>
      <c r="G798" s="19">
        <v>2</v>
      </c>
    </row>
    <row r="799" s="6" customFormat="1" customHeight="1" spans="1:7">
      <c r="A799" s="13">
        <v>798</v>
      </c>
      <c r="B799" s="14" t="s">
        <v>4036</v>
      </c>
      <c r="C799" s="15" t="s">
        <v>5093</v>
      </c>
      <c r="D799" s="16">
        <v>2023</v>
      </c>
      <c r="E799" s="17" t="s">
        <v>878</v>
      </c>
      <c r="F799" s="18">
        <v>39.8</v>
      </c>
      <c r="G799" s="19">
        <v>2</v>
      </c>
    </row>
    <row r="800" s="6" customFormat="1" customHeight="1" spans="1:7">
      <c r="A800" s="13">
        <v>799</v>
      </c>
      <c r="B800" s="14" t="s">
        <v>4036</v>
      </c>
      <c r="C800" s="15" t="s">
        <v>5094</v>
      </c>
      <c r="D800" s="16">
        <v>2023</v>
      </c>
      <c r="E800" s="17" t="s">
        <v>878</v>
      </c>
      <c r="F800" s="18">
        <v>39.8</v>
      </c>
      <c r="G800" s="19">
        <v>2</v>
      </c>
    </row>
    <row r="801" s="6" customFormat="1" customHeight="1" spans="1:7">
      <c r="A801" s="13">
        <v>800</v>
      </c>
      <c r="B801" s="14" t="s">
        <v>4036</v>
      </c>
      <c r="C801" s="15" t="s">
        <v>5095</v>
      </c>
      <c r="D801" s="16">
        <v>2023</v>
      </c>
      <c r="E801" s="17" t="s">
        <v>878</v>
      </c>
      <c r="F801" s="18">
        <v>39.8</v>
      </c>
      <c r="G801" s="19">
        <v>2</v>
      </c>
    </row>
    <row r="802" s="6" customFormat="1" customHeight="1" spans="1:7">
      <c r="A802" s="13">
        <v>801</v>
      </c>
      <c r="B802" s="14" t="s">
        <v>4036</v>
      </c>
      <c r="C802" s="15" t="s">
        <v>5096</v>
      </c>
      <c r="D802" s="16">
        <v>2023</v>
      </c>
      <c r="E802" s="17" t="s">
        <v>878</v>
      </c>
      <c r="F802" s="18">
        <v>39.8</v>
      </c>
      <c r="G802" s="19">
        <v>2</v>
      </c>
    </row>
    <row r="803" s="6" customFormat="1" customHeight="1" spans="1:7">
      <c r="A803" s="13">
        <v>802</v>
      </c>
      <c r="B803" s="14" t="s">
        <v>4036</v>
      </c>
      <c r="C803" s="15" t="s">
        <v>5097</v>
      </c>
      <c r="D803" s="16">
        <v>2023</v>
      </c>
      <c r="E803" s="17" t="s">
        <v>878</v>
      </c>
      <c r="F803" s="18">
        <v>39.8</v>
      </c>
      <c r="G803" s="19">
        <v>2</v>
      </c>
    </row>
    <row r="804" s="6" customFormat="1" customHeight="1" spans="1:7">
      <c r="A804" s="13">
        <v>803</v>
      </c>
      <c r="B804" s="14" t="s">
        <v>4036</v>
      </c>
      <c r="C804" s="15" t="s">
        <v>5098</v>
      </c>
      <c r="D804" s="16">
        <v>2023</v>
      </c>
      <c r="E804" s="17" t="s">
        <v>878</v>
      </c>
      <c r="F804" s="18">
        <v>39.8</v>
      </c>
      <c r="G804" s="19">
        <v>2</v>
      </c>
    </row>
    <row r="805" s="6" customFormat="1" customHeight="1" spans="1:7">
      <c r="A805" s="13">
        <v>804</v>
      </c>
      <c r="B805" s="14" t="s">
        <v>4036</v>
      </c>
      <c r="C805" s="15" t="s">
        <v>5099</v>
      </c>
      <c r="D805" s="16">
        <v>2023</v>
      </c>
      <c r="E805" s="17" t="s">
        <v>878</v>
      </c>
      <c r="F805" s="18">
        <v>39.8</v>
      </c>
      <c r="G805" s="19">
        <v>2</v>
      </c>
    </row>
    <row r="806" s="6" customFormat="1" customHeight="1" spans="1:7">
      <c r="A806" s="13">
        <v>805</v>
      </c>
      <c r="B806" s="14" t="s">
        <v>4036</v>
      </c>
      <c r="C806" s="15" t="s">
        <v>5100</v>
      </c>
      <c r="D806" s="16">
        <v>2023</v>
      </c>
      <c r="E806" s="17" t="s">
        <v>878</v>
      </c>
      <c r="F806" s="18">
        <v>39.8</v>
      </c>
      <c r="G806" s="19">
        <v>2</v>
      </c>
    </row>
    <row r="807" s="6" customFormat="1" customHeight="1" spans="1:7">
      <c r="A807" s="13">
        <v>806</v>
      </c>
      <c r="B807" s="14" t="s">
        <v>4036</v>
      </c>
      <c r="C807" s="15" t="s">
        <v>5101</v>
      </c>
      <c r="D807" s="16">
        <v>2023</v>
      </c>
      <c r="E807" s="17" t="s">
        <v>878</v>
      </c>
      <c r="F807" s="18">
        <v>39.8</v>
      </c>
      <c r="G807" s="19">
        <v>2</v>
      </c>
    </row>
    <row r="808" s="6" customFormat="1" customHeight="1" spans="1:7">
      <c r="A808" s="13">
        <v>807</v>
      </c>
      <c r="B808" s="14" t="s">
        <v>4036</v>
      </c>
      <c r="C808" s="15" t="s">
        <v>5102</v>
      </c>
      <c r="D808" s="16">
        <v>2023</v>
      </c>
      <c r="E808" s="17" t="s">
        <v>878</v>
      </c>
      <c r="F808" s="18">
        <v>39.8</v>
      </c>
      <c r="G808" s="19">
        <v>2</v>
      </c>
    </row>
    <row r="809" s="6" customFormat="1" customHeight="1" spans="1:7">
      <c r="A809" s="13">
        <v>808</v>
      </c>
      <c r="B809" s="14" t="s">
        <v>4036</v>
      </c>
      <c r="C809" s="15" t="s">
        <v>5103</v>
      </c>
      <c r="D809" s="16">
        <v>2023</v>
      </c>
      <c r="E809" s="17" t="s">
        <v>878</v>
      </c>
      <c r="F809" s="18">
        <v>39.8</v>
      </c>
      <c r="G809" s="19">
        <v>2</v>
      </c>
    </row>
    <row r="810" s="6" customFormat="1" customHeight="1" spans="1:7">
      <c r="A810" s="13">
        <v>809</v>
      </c>
      <c r="B810" s="14" t="s">
        <v>4036</v>
      </c>
      <c r="C810" s="15" t="s">
        <v>5104</v>
      </c>
      <c r="D810" s="16">
        <v>2022</v>
      </c>
      <c r="E810" s="17" t="s">
        <v>878</v>
      </c>
      <c r="F810" s="18">
        <v>29.8</v>
      </c>
      <c r="G810" s="19">
        <v>2</v>
      </c>
    </row>
    <row r="811" s="6" customFormat="1" customHeight="1" spans="1:7">
      <c r="A811" s="13">
        <v>810</v>
      </c>
      <c r="B811" s="14" t="s">
        <v>4036</v>
      </c>
      <c r="C811" s="15" t="s">
        <v>5105</v>
      </c>
      <c r="D811" s="16">
        <v>2022</v>
      </c>
      <c r="E811" s="17" t="s">
        <v>878</v>
      </c>
      <c r="F811" s="18">
        <v>28</v>
      </c>
      <c r="G811" s="19">
        <v>2</v>
      </c>
    </row>
    <row r="812" s="6" customFormat="1" customHeight="1" spans="1:7">
      <c r="A812" s="13">
        <v>811</v>
      </c>
      <c r="B812" s="14" t="s">
        <v>4036</v>
      </c>
      <c r="C812" s="15" t="s">
        <v>4197</v>
      </c>
      <c r="D812" s="16">
        <v>2022</v>
      </c>
      <c r="E812" s="17" t="s">
        <v>878</v>
      </c>
      <c r="F812" s="18">
        <v>29</v>
      </c>
      <c r="G812" s="19">
        <v>2</v>
      </c>
    </row>
    <row r="813" s="6" customFormat="1" customHeight="1" spans="1:7">
      <c r="A813" s="13">
        <v>812</v>
      </c>
      <c r="B813" s="14" t="s">
        <v>4036</v>
      </c>
      <c r="C813" s="15" t="s">
        <v>5106</v>
      </c>
      <c r="D813" s="16">
        <v>2022</v>
      </c>
      <c r="E813" s="17" t="s">
        <v>878</v>
      </c>
      <c r="F813" s="18">
        <v>29.8</v>
      </c>
      <c r="G813" s="19">
        <v>2</v>
      </c>
    </row>
    <row r="814" s="6" customFormat="1" customHeight="1" spans="1:7">
      <c r="A814" s="13">
        <v>813</v>
      </c>
      <c r="B814" s="14" t="s">
        <v>4036</v>
      </c>
      <c r="C814" s="15" t="s">
        <v>5107</v>
      </c>
      <c r="D814" s="16">
        <v>2022</v>
      </c>
      <c r="E814" s="17" t="s">
        <v>878</v>
      </c>
      <c r="F814" s="18">
        <v>29.8</v>
      </c>
      <c r="G814" s="19">
        <v>2</v>
      </c>
    </row>
    <row r="815" s="6" customFormat="1" customHeight="1" spans="1:7">
      <c r="A815" s="13">
        <v>814</v>
      </c>
      <c r="B815" s="14" t="s">
        <v>4036</v>
      </c>
      <c r="C815" s="15" t="s">
        <v>5108</v>
      </c>
      <c r="D815" s="16">
        <v>2022</v>
      </c>
      <c r="E815" s="17" t="s">
        <v>878</v>
      </c>
      <c r="F815" s="18">
        <v>29.8</v>
      </c>
      <c r="G815" s="19">
        <v>2</v>
      </c>
    </row>
    <row r="816" s="6" customFormat="1" customHeight="1" spans="1:7">
      <c r="A816" s="13">
        <v>815</v>
      </c>
      <c r="B816" s="14" t="s">
        <v>4036</v>
      </c>
      <c r="C816" s="15" t="s">
        <v>5109</v>
      </c>
      <c r="D816" s="16">
        <v>2022</v>
      </c>
      <c r="E816" s="17" t="s">
        <v>878</v>
      </c>
      <c r="F816" s="18">
        <v>36</v>
      </c>
      <c r="G816" s="19">
        <v>2</v>
      </c>
    </row>
    <row r="817" s="6" customFormat="1" customHeight="1" spans="1:7">
      <c r="A817" s="13">
        <v>816</v>
      </c>
      <c r="B817" s="14" t="s">
        <v>4036</v>
      </c>
      <c r="C817" s="15" t="s">
        <v>5110</v>
      </c>
      <c r="D817" s="16">
        <v>2022</v>
      </c>
      <c r="E817" s="17" t="s">
        <v>878</v>
      </c>
      <c r="F817" s="18">
        <v>35</v>
      </c>
      <c r="G817" s="19">
        <v>2</v>
      </c>
    </row>
    <row r="818" s="6" customFormat="1" customHeight="1" spans="1:7">
      <c r="A818" s="13">
        <v>817</v>
      </c>
      <c r="B818" s="14" t="s">
        <v>4036</v>
      </c>
      <c r="C818" s="24" t="s">
        <v>5111</v>
      </c>
      <c r="D818" s="16">
        <v>2022</v>
      </c>
      <c r="E818" s="17" t="s">
        <v>878</v>
      </c>
      <c r="F818" s="23">
        <v>35</v>
      </c>
      <c r="G818" s="19">
        <v>2</v>
      </c>
    </row>
    <row r="819" s="6" customFormat="1" customHeight="1" spans="1:7">
      <c r="A819" s="13">
        <v>818</v>
      </c>
      <c r="B819" s="14" t="s">
        <v>4036</v>
      </c>
      <c r="C819" s="24" t="s">
        <v>5112</v>
      </c>
      <c r="D819" s="16">
        <v>2022</v>
      </c>
      <c r="E819" s="17" t="s">
        <v>878</v>
      </c>
      <c r="F819" s="23">
        <v>35</v>
      </c>
      <c r="G819" s="19">
        <v>2</v>
      </c>
    </row>
    <row r="820" s="6" customFormat="1" customHeight="1" spans="1:7">
      <c r="A820" s="13">
        <v>819</v>
      </c>
      <c r="B820" s="14" t="s">
        <v>4036</v>
      </c>
      <c r="C820" s="24" t="s">
        <v>5113</v>
      </c>
      <c r="D820" s="16">
        <v>2022</v>
      </c>
      <c r="E820" s="17" t="s">
        <v>878</v>
      </c>
      <c r="F820" s="23">
        <v>35</v>
      </c>
      <c r="G820" s="19">
        <v>2</v>
      </c>
    </row>
    <row r="821" s="6" customFormat="1" customHeight="1" spans="1:7">
      <c r="A821" s="13">
        <v>820</v>
      </c>
      <c r="B821" s="14" t="s">
        <v>4036</v>
      </c>
      <c r="C821" s="20" t="s">
        <v>1477</v>
      </c>
      <c r="D821" s="16">
        <v>2024</v>
      </c>
      <c r="E821" s="17" t="s">
        <v>878</v>
      </c>
      <c r="F821" s="21">
        <v>39.8</v>
      </c>
      <c r="G821" s="19">
        <v>2</v>
      </c>
    </row>
    <row r="822" s="6" customFormat="1" customHeight="1" spans="1:7">
      <c r="A822" s="13">
        <v>821</v>
      </c>
      <c r="B822" s="14" t="s">
        <v>4036</v>
      </c>
      <c r="C822" s="24" t="s">
        <v>5114</v>
      </c>
      <c r="D822" s="16">
        <v>2023</v>
      </c>
      <c r="E822" s="17" t="s">
        <v>878</v>
      </c>
      <c r="F822" s="23">
        <v>38</v>
      </c>
      <c r="G822" s="19">
        <v>2</v>
      </c>
    </row>
    <row r="823" s="6" customFormat="1" customHeight="1" spans="1:7">
      <c r="A823" s="13">
        <v>822</v>
      </c>
      <c r="B823" s="14" t="s">
        <v>4036</v>
      </c>
      <c r="C823" s="24" t="s">
        <v>4199</v>
      </c>
      <c r="D823" s="16">
        <v>2023</v>
      </c>
      <c r="E823" s="17" t="s">
        <v>878</v>
      </c>
      <c r="F823" s="23">
        <v>39.8</v>
      </c>
      <c r="G823" s="19">
        <v>2</v>
      </c>
    </row>
    <row r="824" s="6" customFormat="1" customHeight="1" spans="1:7">
      <c r="A824" s="13">
        <v>823</v>
      </c>
      <c r="B824" s="14" t="s">
        <v>4036</v>
      </c>
      <c r="C824" s="24" t="s">
        <v>4200</v>
      </c>
      <c r="D824" s="16">
        <v>2023</v>
      </c>
      <c r="E824" s="17" t="s">
        <v>878</v>
      </c>
      <c r="F824" s="23">
        <v>39.8</v>
      </c>
      <c r="G824" s="19">
        <v>2</v>
      </c>
    </row>
    <row r="825" s="6" customFormat="1" customHeight="1" spans="1:7">
      <c r="A825" s="13">
        <v>824</v>
      </c>
      <c r="B825" s="14" t="s">
        <v>4036</v>
      </c>
      <c r="C825" s="24" t="s">
        <v>4201</v>
      </c>
      <c r="D825" s="16">
        <v>2022</v>
      </c>
      <c r="E825" s="17" t="s">
        <v>878</v>
      </c>
      <c r="F825" s="23">
        <v>39.8</v>
      </c>
      <c r="G825" s="19">
        <v>2</v>
      </c>
    </row>
    <row r="826" s="6" customFormat="1" customHeight="1" spans="1:7">
      <c r="A826" s="13">
        <v>825</v>
      </c>
      <c r="B826" s="14" t="s">
        <v>4036</v>
      </c>
      <c r="C826" s="24" t="s">
        <v>4202</v>
      </c>
      <c r="D826" s="16">
        <v>2023</v>
      </c>
      <c r="E826" s="17" t="s">
        <v>878</v>
      </c>
      <c r="F826" s="23">
        <v>39.8</v>
      </c>
      <c r="G826" s="19">
        <v>2</v>
      </c>
    </row>
    <row r="827" s="6" customFormat="1" customHeight="1" spans="1:7">
      <c r="A827" s="13">
        <v>826</v>
      </c>
      <c r="B827" s="14" t="s">
        <v>4036</v>
      </c>
      <c r="C827" s="24" t="s">
        <v>4203</v>
      </c>
      <c r="D827" s="16">
        <v>2022</v>
      </c>
      <c r="E827" s="17" t="s">
        <v>878</v>
      </c>
      <c r="F827" s="23">
        <v>39.8</v>
      </c>
      <c r="G827" s="19">
        <v>2</v>
      </c>
    </row>
    <row r="828" s="6" customFormat="1" customHeight="1" spans="1:7">
      <c r="A828" s="13">
        <v>827</v>
      </c>
      <c r="B828" s="14" t="s">
        <v>4036</v>
      </c>
      <c r="C828" s="24" t="s">
        <v>4204</v>
      </c>
      <c r="D828" s="16">
        <v>2022</v>
      </c>
      <c r="E828" s="17" t="s">
        <v>878</v>
      </c>
      <c r="F828" s="23">
        <v>39.8</v>
      </c>
      <c r="G828" s="19">
        <v>2</v>
      </c>
    </row>
    <row r="829" s="6" customFormat="1" customHeight="1" spans="1:7">
      <c r="A829" s="13">
        <v>828</v>
      </c>
      <c r="B829" s="14" t="s">
        <v>4036</v>
      </c>
      <c r="C829" s="24" t="s">
        <v>5115</v>
      </c>
      <c r="D829" s="16">
        <v>2022</v>
      </c>
      <c r="E829" s="17" t="s">
        <v>878</v>
      </c>
      <c r="F829" s="23">
        <v>36.8</v>
      </c>
      <c r="G829" s="19">
        <v>2</v>
      </c>
    </row>
    <row r="830" s="6" customFormat="1" customHeight="1" spans="1:7">
      <c r="A830" s="13">
        <v>829</v>
      </c>
      <c r="B830" s="14" t="s">
        <v>4036</v>
      </c>
      <c r="C830" s="24" t="s">
        <v>5116</v>
      </c>
      <c r="D830" s="16">
        <v>2022</v>
      </c>
      <c r="E830" s="17" t="s">
        <v>878</v>
      </c>
      <c r="F830" s="23">
        <v>36.8</v>
      </c>
      <c r="G830" s="19">
        <v>2</v>
      </c>
    </row>
    <row r="831" s="6" customFormat="1" customHeight="1" spans="1:7">
      <c r="A831" s="13">
        <v>830</v>
      </c>
      <c r="B831" s="14" t="s">
        <v>4036</v>
      </c>
      <c r="C831" s="24" t="s">
        <v>5117</v>
      </c>
      <c r="D831" s="16">
        <v>2022</v>
      </c>
      <c r="E831" s="17" t="s">
        <v>878</v>
      </c>
      <c r="F831" s="23">
        <v>36.8</v>
      </c>
      <c r="G831" s="19">
        <v>2</v>
      </c>
    </row>
    <row r="832" s="6" customFormat="1" customHeight="1" spans="1:7">
      <c r="A832" s="13">
        <v>831</v>
      </c>
      <c r="B832" s="14" t="s">
        <v>4036</v>
      </c>
      <c r="C832" s="24" t="s">
        <v>4210</v>
      </c>
      <c r="D832" s="16">
        <v>2023</v>
      </c>
      <c r="E832" s="17" t="s">
        <v>878</v>
      </c>
      <c r="F832" s="23">
        <v>39.8</v>
      </c>
      <c r="G832" s="19">
        <v>2</v>
      </c>
    </row>
    <row r="833" s="6" customFormat="1" customHeight="1" spans="1:7">
      <c r="A833" s="13">
        <v>832</v>
      </c>
      <c r="B833" s="14" t="s">
        <v>4036</v>
      </c>
      <c r="C833" s="24" t="s">
        <v>5118</v>
      </c>
      <c r="D833" s="16">
        <v>2023</v>
      </c>
      <c r="E833" s="17" t="s">
        <v>878</v>
      </c>
      <c r="F833" s="23">
        <v>39.8</v>
      </c>
      <c r="G833" s="19">
        <v>2</v>
      </c>
    </row>
    <row r="834" s="6" customFormat="1" customHeight="1" spans="1:7">
      <c r="A834" s="13">
        <v>833</v>
      </c>
      <c r="B834" s="14" t="s">
        <v>4036</v>
      </c>
      <c r="C834" s="24" t="s">
        <v>5119</v>
      </c>
      <c r="D834" s="16">
        <v>2023</v>
      </c>
      <c r="E834" s="17" t="s">
        <v>878</v>
      </c>
      <c r="F834" s="23">
        <v>39.8</v>
      </c>
      <c r="G834" s="19">
        <v>2</v>
      </c>
    </row>
    <row r="835" s="6" customFormat="1" customHeight="1" spans="1:7">
      <c r="A835" s="13">
        <v>834</v>
      </c>
      <c r="B835" s="14" t="s">
        <v>4036</v>
      </c>
      <c r="C835" s="24" t="s">
        <v>4213</v>
      </c>
      <c r="D835" s="16">
        <v>2023</v>
      </c>
      <c r="E835" s="17" t="s">
        <v>878</v>
      </c>
      <c r="F835" s="23">
        <v>39.8</v>
      </c>
      <c r="G835" s="19">
        <v>2</v>
      </c>
    </row>
    <row r="836" s="6" customFormat="1" customHeight="1" spans="1:7">
      <c r="A836" s="13">
        <v>835</v>
      </c>
      <c r="B836" s="14" t="s">
        <v>4036</v>
      </c>
      <c r="C836" s="24" t="s">
        <v>4214</v>
      </c>
      <c r="D836" s="16">
        <v>2023</v>
      </c>
      <c r="E836" s="17" t="s">
        <v>878</v>
      </c>
      <c r="F836" s="23">
        <v>39.8</v>
      </c>
      <c r="G836" s="19">
        <v>2</v>
      </c>
    </row>
    <row r="837" s="6" customFormat="1" customHeight="1" spans="1:7">
      <c r="A837" s="13">
        <v>836</v>
      </c>
      <c r="B837" s="14" t="s">
        <v>4036</v>
      </c>
      <c r="C837" s="24" t="s">
        <v>5120</v>
      </c>
      <c r="D837" s="16">
        <v>2023</v>
      </c>
      <c r="E837" s="17" t="s">
        <v>878</v>
      </c>
      <c r="F837" s="23">
        <v>39.8</v>
      </c>
      <c r="G837" s="19">
        <v>2</v>
      </c>
    </row>
    <row r="838" s="6" customFormat="1" customHeight="1" spans="1:7">
      <c r="A838" s="13">
        <v>837</v>
      </c>
      <c r="B838" s="14" t="s">
        <v>4036</v>
      </c>
      <c r="C838" s="24" t="s">
        <v>4216</v>
      </c>
      <c r="D838" s="16">
        <v>2023</v>
      </c>
      <c r="E838" s="17" t="s">
        <v>878</v>
      </c>
      <c r="F838" s="23">
        <v>39.8</v>
      </c>
      <c r="G838" s="19">
        <v>2</v>
      </c>
    </row>
    <row r="839" s="6" customFormat="1" customHeight="1" spans="1:7">
      <c r="A839" s="13">
        <v>838</v>
      </c>
      <c r="B839" s="14" t="s">
        <v>4036</v>
      </c>
      <c r="C839" s="24" t="s">
        <v>4217</v>
      </c>
      <c r="D839" s="16">
        <v>2023</v>
      </c>
      <c r="E839" s="17" t="s">
        <v>878</v>
      </c>
      <c r="F839" s="23">
        <v>39.8</v>
      </c>
      <c r="G839" s="19">
        <v>2</v>
      </c>
    </row>
    <row r="840" s="6" customFormat="1" customHeight="1" spans="1:7">
      <c r="A840" s="13">
        <v>839</v>
      </c>
      <c r="B840" s="14" t="s">
        <v>4036</v>
      </c>
      <c r="C840" s="24" t="s">
        <v>4218</v>
      </c>
      <c r="D840" s="16">
        <v>2023</v>
      </c>
      <c r="E840" s="17" t="s">
        <v>878</v>
      </c>
      <c r="F840" s="23">
        <v>39.8</v>
      </c>
      <c r="G840" s="19">
        <v>2</v>
      </c>
    </row>
    <row r="841" s="6" customFormat="1" customHeight="1" spans="1:7">
      <c r="A841" s="13">
        <v>840</v>
      </c>
      <c r="B841" s="14" t="s">
        <v>4036</v>
      </c>
      <c r="C841" s="24" t="s">
        <v>4219</v>
      </c>
      <c r="D841" s="16">
        <v>2023</v>
      </c>
      <c r="E841" s="17" t="s">
        <v>878</v>
      </c>
      <c r="F841" s="23">
        <v>39.8</v>
      </c>
      <c r="G841" s="19">
        <v>2</v>
      </c>
    </row>
    <row r="842" s="6" customFormat="1" customHeight="1" spans="1:7">
      <c r="A842" s="13">
        <v>841</v>
      </c>
      <c r="B842" s="14" t="s">
        <v>4036</v>
      </c>
      <c r="C842" s="24" t="s">
        <v>5121</v>
      </c>
      <c r="D842" s="16">
        <v>2023</v>
      </c>
      <c r="E842" s="17" t="s">
        <v>878</v>
      </c>
      <c r="F842" s="23">
        <v>32</v>
      </c>
      <c r="G842" s="19">
        <v>2</v>
      </c>
    </row>
    <row r="843" s="6" customFormat="1" customHeight="1" spans="1:7">
      <c r="A843" s="13">
        <v>842</v>
      </c>
      <c r="B843" s="14" t="s">
        <v>4036</v>
      </c>
      <c r="C843" s="24" t="s">
        <v>5122</v>
      </c>
      <c r="D843" s="16">
        <v>2023</v>
      </c>
      <c r="E843" s="17" t="s">
        <v>878</v>
      </c>
      <c r="F843" s="23">
        <v>32</v>
      </c>
      <c r="G843" s="19">
        <v>2</v>
      </c>
    </row>
    <row r="844" s="6" customFormat="1" customHeight="1" spans="1:7">
      <c r="A844" s="13">
        <v>843</v>
      </c>
      <c r="B844" s="14" t="s">
        <v>4036</v>
      </c>
      <c r="C844" s="24" t="s">
        <v>5123</v>
      </c>
      <c r="D844" s="16">
        <v>2023</v>
      </c>
      <c r="E844" s="17" t="s">
        <v>878</v>
      </c>
      <c r="F844" s="23">
        <v>32</v>
      </c>
      <c r="G844" s="19">
        <v>2</v>
      </c>
    </row>
    <row r="845" s="6" customFormat="1" customHeight="1" spans="1:7">
      <c r="A845" s="13">
        <v>844</v>
      </c>
      <c r="B845" s="14" t="s">
        <v>4036</v>
      </c>
      <c r="C845" s="24" t="s">
        <v>5124</v>
      </c>
      <c r="D845" s="16">
        <v>2023</v>
      </c>
      <c r="E845" s="17" t="s">
        <v>878</v>
      </c>
      <c r="F845" s="23">
        <v>32</v>
      </c>
      <c r="G845" s="19">
        <v>2</v>
      </c>
    </row>
    <row r="846" s="6" customFormat="1" customHeight="1" spans="1:7">
      <c r="A846" s="13">
        <v>845</v>
      </c>
      <c r="B846" s="14" t="s">
        <v>4036</v>
      </c>
      <c r="C846" s="24" t="s">
        <v>5125</v>
      </c>
      <c r="D846" s="16">
        <v>2023</v>
      </c>
      <c r="E846" s="17" t="s">
        <v>878</v>
      </c>
      <c r="F846" s="23">
        <v>32</v>
      </c>
      <c r="G846" s="19">
        <v>2</v>
      </c>
    </row>
    <row r="847" s="6" customFormat="1" customHeight="1" spans="1:7">
      <c r="A847" s="13">
        <v>846</v>
      </c>
      <c r="B847" s="14" t="s">
        <v>4036</v>
      </c>
      <c r="C847" s="24" t="s">
        <v>5126</v>
      </c>
      <c r="D847" s="16">
        <v>2022</v>
      </c>
      <c r="E847" s="17" t="s">
        <v>878</v>
      </c>
      <c r="F847" s="23">
        <v>39.8</v>
      </c>
      <c r="G847" s="19">
        <v>2</v>
      </c>
    </row>
    <row r="848" s="6" customFormat="1" customHeight="1" spans="1:7">
      <c r="A848" s="13">
        <v>847</v>
      </c>
      <c r="B848" s="14" t="s">
        <v>4036</v>
      </c>
      <c r="C848" s="20" t="s">
        <v>5127</v>
      </c>
      <c r="D848" s="16">
        <v>2022</v>
      </c>
      <c r="E848" s="17" t="s">
        <v>878</v>
      </c>
      <c r="F848" s="21">
        <v>39.8</v>
      </c>
      <c r="G848" s="19">
        <v>2</v>
      </c>
    </row>
    <row r="849" s="6" customFormat="1" customHeight="1" spans="1:7">
      <c r="A849" s="13">
        <v>848</v>
      </c>
      <c r="B849" s="14" t="s">
        <v>4036</v>
      </c>
      <c r="C849" s="20" t="s">
        <v>4223</v>
      </c>
      <c r="D849" s="16">
        <v>2022</v>
      </c>
      <c r="E849" s="17" t="s">
        <v>878</v>
      </c>
      <c r="F849" s="21">
        <v>36</v>
      </c>
      <c r="G849" s="19">
        <v>2</v>
      </c>
    </row>
    <row r="850" s="6" customFormat="1" customHeight="1" spans="1:7">
      <c r="A850" s="13">
        <v>849</v>
      </c>
      <c r="B850" s="14" t="s">
        <v>4036</v>
      </c>
      <c r="C850" s="20" t="s">
        <v>4231</v>
      </c>
      <c r="D850" s="16">
        <v>2022</v>
      </c>
      <c r="E850" s="17" t="s">
        <v>878</v>
      </c>
      <c r="F850" s="21">
        <v>39.8</v>
      </c>
      <c r="G850" s="19">
        <v>2</v>
      </c>
    </row>
    <row r="851" s="6" customFormat="1" customHeight="1" spans="1:7">
      <c r="A851" s="13">
        <v>850</v>
      </c>
      <c r="B851" s="14" t="s">
        <v>4036</v>
      </c>
      <c r="C851" s="20" t="s">
        <v>4237</v>
      </c>
      <c r="D851" s="16">
        <v>2023</v>
      </c>
      <c r="E851" s="17" t="s">
        <v>878</v>
      </c>
      <c r="F851" s="21">
        <v>36</v>
      </c>
      <c r="G851" s="19">
        <v>2</v>
      </c>
    </row>
    <row r="852" s="6" customFormat="1" customHeight="1" spans="1:7">
      <c r="A852" s="13">
        <v>851</v>
      </c>
      <c r="B852" s="14" t="s">
        <v>4036</v>
      </c>
      <c r="C852" s="20" t="s">
        <v>5128</v>
      </c>
      <c r="D852" s="16">
        <v>2023</v>
      </c>
      <c r="E852" s="17" t="s">
        <v>878</v>
      </c>
      <c r="F852" s="21">
        <v>29.8</v>
      </c>
      <c r="G852" s="19">
        <v>2</v>
      </c>
    </row>
    <row r="853" s="6" customFormat="1" customHeight="1" spans="1:7">
      <c r="A853" s="13">
        <v>852</v>
      </c>
      <c r="B853" s="14" t="s">
        <v>4036</v>
      </c>
      <c r="C853" s="20" t="s">
        <v>5129</v>
      </c>
      <c r="D853" s="16">
        <v>2022</v>
      </c>
      <c r="E853" s="17" t="s">
        <v>878</v>
      </c>
      <c r="F853" s="21">
        <v>39.8</v>
      </c>
      <c r="G853" s="19">
        <v>2</v>
      </c>
    </row>
    <row r="854" s="6" customFormat="1" customHeight="1" spans="1:7">
      <c r="A854" s="13">
        <v>853</v>
      </c>
      <c r="B854" s="14" t="s">
        <v>4036</v>
      </c>
      <c r="C854" s="20" t="s">
        <v>5130</v>
      </c>
      <c r="D854" s="16">
        <v>2022</v>
      </c>
      <c r="E854" s="17" t="s">
        <v>878</v>
      </c>
      <c r="F854" s="21">
        <v>39.8</v>
      </c>
      <c r="G854" s="19">
        <v>2</v>
      </c>
    </row>
    <row r="855" s="6" customFormat="1" customHeight="1" spans="1:7">
      <c r="A855" s="13">
        <v>854</v>
      </c>
      <c r="B855" s="14" t="s">
        <v>4036</v>
      </c>
      <c r="C855" s="20" t="s">
        <v>5131</v>
      </c>
      <c r="D855" s="16">
        <v>2022</v>
      </c>
      <c r="E855" s="17" t="s">
        <v>878</v>
      </c>
      <c r="F855" s="21">
        <v>39.8</v>
      </c>
      <c r="G855" s="19">
        <v>2</v>
      </c>
    </row>
    <row r="856" s="6" customFormat="1" customHeight="1" spans="1:7">
      <c r="A856" s="13">
        <v>855</v>
      </c>
      <c r="B856" s="14" t="s">
        <v>4036</v>
      </c>
      <c r="C856" s="20" t="s">
        <v>5132</v>
      </c>
      <c r="D856" s="16">
        <v>2022</v>
      </c>
      <c r="E856" s="17" t="s">
        <v>878</v>
      </c>
      <c r="F856" s="21">
        <v>39.8</v>
      </c>
      <c r="G856" s="19">
        <v>2</v>
      </c>
    </row>
    <row r="857" s="6" customFormat="1" customHeight="1" spans="1:7">
      <c r="A857" s="13">
        <v>856</v>
      </c>
      <c r="B857" s="14" t="s">
        <v>4036</v>
      </c>
      <c r="C857" s="20" t="s">
        <v>5133</v>
      </c>
      <c r="D857" s="16">
        <v>2022</v>
      </c>
      <c r="E857" s="17" t="s">
        <v>878</v>
      </c>
      <c r="F857" s="21">
        <v>39.8</v>
      </c>
      <c r="G857" s="19">
        <v>2</v>
      </c>
    </row>
    <row r="858" s="6" customFormat="1" customHeight="1" spans="1:7">
      <c r="A858" s="13">
        <v>857</v>
      </c>
      <c r="B858" s="14" t="s">
        <v>4036</v>
      </c>
      <c r="C858" s="20" t="s">
        <v>5134</v>
      </c>
      <c r="D858" s="16">
        <v>2022</v>
      </c>
      <c r="E858" s="17" t="s">
        <v>878</v>
      </c>
      <c r="F858" s="21">
        <v>39.8</v>
      </c>
      <c r="G858" s="19">
        <v>2</v>
      </c>
    </row>
    <row r="859" s="6" customFormat="1" customHeight="1" spans="1:7">
      <c r="A859" s="13">
        <v>858</v>
      </c>
      <c r="B859" s="14" t="s">
        <v>4036</v>
      </c>
      <c r="C859" s="20" t="s">
        <v>5135</v>
      </c>
      <c r="D859" s="16">
        <v>2022</v>
      </c>
      <c r="E859" s="17" t="s">
        <v>878</v>
      </c>
      <c r="F859" s="21">
        <v>39.8</v>
      </c>
      <c r="G859" s="19">
        <v>2</v>
      </c>
    </row>
    <row r="860" s="6" customFormat="1" customHeight="1" spans="1:7">
      <c r="A860" s="13">
        <v>859</v>
      </c>
      <c r="B860" s="14" t="s">
        <v>4036</v>
      </c>
      <c r="C860" s="20" t="s">
        <v>5136</v>
      </c>
      <c r="D860" s="16">
        <v>2022</v>
      </c>
      <c r="E860" s="17" t="s">
        <v>878</v>
      </c>
      <c r="F860" s="21">
        <v>39.8</v>
      </c>
      <c r="G860" s="19">
        <v>2</v>
      </c>
    </row>
    <row r="861" s="6" customFormat="1" customHeight="1" spans="1:7">
      <c r="A861" s="13">
        <v>860</v>
      </c>
      <c r="B861" s="14" t="s">
        <v>4036</v>
      </c>
      <c r="C861" s="20" t="s">
        <v>5137</v>
      </c>
      <c r="D861" s="16">
        <v>2022</v>
      </c>
      <c r="E861" s="17" t="s">
        <v>878</v>
      </c>
      <c r="F861" s="21">
        <v>39.8</v>
      </c>
      <c r="G861" s="19">
        <v>2</v>
      </c>
    </row>
    <row r="862" s="6" customFormat="1" customHeight="1" spans="1:7">
      <c r="A862" s="13">
        <v>861</v>
      </c>
      <c r="B862" s="14" t="s">
        <v>4036</v>
      </c>
      <c r="C862" s="20" t="s">
        <v>5138</v>
      </c>
      <c r="D862" s="16">
        <v>2022</v>
      </c>
      <c r="E862" s="17" t="s">
        <v>878</v>
      </c>
      <c r="F862" s="21">
        <v>39.8</v>
      </c>
      <c r="G862" s="19">
        <v>2</v>
      </c>
    </row>
    <row r="863" s="6" customFormat="1" customHeight="1" spans="1:7">
      <c r="A863" s="13">
        <v>862</v>
      </c>
      <c r="B863" s="14" t="s">
        <v>4036</v>
      </c>
      <c r="C863" s="20" t="s">
        <v>5139</v>
      </c>
      <c r="D863" s="16">
        <v>2022</v>
      </c>
      <c r="E863" s="17" t="s">
        <v>878</v>
      </c>
      <c r="F863" s="21">
        <v>39.8</v>
      </c>
      <c r="G863" s="19">
        <v>2</v>
      </c>
    </row>
    <row r="864" s="6" customFormat="1" customHeight="1" spans="1:7">
      <c r="A864" s="13">
        <v>863</v>
      </c>
      <c r="B864" s="14" t="s">
        <v>4036</v>
      </c>
      <c r="C864" s="20" t="s">
        <v>5140</v>
      </c>
      <c r="D864" s="16">
        <v>2022</v>
      </c>
      <c r="E864" s="17" t="s">
        <v>878</v>
      </c>
      <c r="F864" s="21">
        <v>39.8</v>
      </c>
      <c r="G864" s="19">
        <v>2</v>
      </c>
    </row>
    <row r="865" s="6" customFormat="1" customHeight="1" spans="1:7">
      <c r="A865" s="13">
        <v>864</v>
      </c>
      <c r="B865" s="14" t="s">
        <v>4036</v>
      </c>
      <c r="C865" s="20" t="s">
        <v>5141</v>
      </c>
      <c r="D865" s="16">
        <v>2022</v>
      </c>
      <c r="E865" s="17" t="s">
        <v>878</v>
      </c>
      <c r="F865" s="21">
        <v>39.8</v>
      </c>
      <c r="G865" s="19">
        <v>2</v>
      </c>
    </row>
    <row r="866" s="6" customFormat="1" customHeight="1" spans="1:7">
      <c r="A866" s="13">
        <v>865</v>
      </c>
      <c r="B866" s="14" t="s">
        <v>4036</v>
      </c>
      <c r="C866" s="20" t="s">
        <v>4246</v>
      </c>
      <c r="D866" s="16">
        <v>2023</v>
      </c>
      <c r="E866" s="17" t="s">
        <v>878</v>
      </c>
      <c r="F866" s="21">
        <v>29.8</v>
      </c>
      <c r="G866" s="19">
        <v>2</v>
      </c>
    </row>
    <row r="867" s="6" customFormat="1" customHeight="1" spans="1:7">
      <c r="A867" s="13">
        <v>866</v>
      </c>
      <c r="B867" s="14" t="s">
        <v>4036</v>
      </c>
      <c r="C867" s="20" t="s">
        <v>4247</v>
      </c>
      <c r="D867" s="16">
        <v>2023</v>
      </c>
      <c r="E867" s="17" t="s">
        <v>878</v>
      </c>
      <c r="F867" s="21">
        <v>29.8</v>
      </c>
      <c r="G867" s="19">
        <v>2</v>
      </c>
    </row>
    <row r="868" s="6" customFormat="1" customHeight="1" spans="1:7">
      <c r="A868" s="13">
        <v>867</v>
      </c>
      <c r="B868" s="14" t="s">
        <v>4036</v>
      </c>
      <c r="C868" s="20" t="s">
        <v>4248</v>
      </c>
      <c r="D868" s="16">
        <v>2023</v>
      </c>
      <c r="E868" s="17" t="s">
        <v>878</v>
      </c>
      <c r="F868" s="21">
        <v>29.8</v>
      </c>
      <c r="G868" s="19">
        <v>2</v>
      </c>
    </row>
    <row r="869" s="6" customFormat="1" customHeight="1" spans="1:7">
      <c r="A869" s="13">
        <v>868</v>
      </c>
      <c r="B869" s="14" t="s">
        <v>4036</v>
      </c>
      <c r="C869" s="20" t="s">
        <v>4249</v>
      </c>
      <c r="D869" s="16">
        <v>2023</v>
      </c>
      <c r="E869" s="17" t="s">
        <v>878</v>
      </c>
      <c r="F869" s="21">
        <v>29.8</v>
      </c>
      <c r="G869" s="19">
        <v>2</v>
      </c>
    </row>
    <row r="870" s="6" customFormat="1" customHeight="1" spans="1:7">
      <c r="A870" s="13">
        <v>869</v>
      </c>
      <c r="B870" s="14" t="s">
        <v>4036</v>
      </c>
      <c r="C870" s="20" t="s">
        <v>4250</v>
      </c>
      <c r="D870" s="16">
        <v>2023</v>
      </c>
      <c r="E870" s="17" t="s">
        <v>878</v>
      </c>
      <c r="F870" s="21">
        <v>29.8</v>
      </c>
      <c r="G870" s="19">
        <v>2</v>
      </c>
    </row>
    <row r="871" s="6" customFormat="1" customHeight="1" spans="1:7">
      <c r="A871" s="13">
        <v>870</v>
      </c>
      <c r="B871" s="14" t="s">
        <v>4036</v>
      </c>
      <c r="C871" s="20" t="s">
        <v>4251</v>
      </c>
      <c r="D871" s="16">
        <v>2023</v>
      </c>
      <c r="E871" s="17" t="s">
        <v>878</v>
      </c>
      <c r="F871" s="21">
        <v>29.8</v>
      </c>
      <c r="G871" s="19">
        <v>2</v>
      </c>
    </row>
    <row r="872" s="6" customFormat="1" customHeight="1" spans="1:7">
      <c r="A872" s="13">
        <v>871</v>
      </c>
      <c r="B872" s="14" t="s">
        <v>4036</v>
      </c>
      <c r="C872" s="20" t="s">
        <v>1338</v>
      </c>
      <c r="D872" s="16">
        <v>2023</v>
      </c>
      <c r="E872" s="17" t="s">
        <v>878</v>
      </c>
      <c r="F872" s="21">
        <v>29.8</v>
      </c>
      <c r="G872" s="19">
        <v>2</v>
      </c>
    </row>
    <row r="873" s="6" customFormat="1" customHeight="1" spans="1:7">
      <c r="A873" s="13">
        <v>872</v>
      </c>
      <c r="B873" s="14" t="s">
        <v>4036</v>
      </c>
      <c r="C873" s="20" t="s">
        <v>4252</v>
      </c>
      <c r="D873" s="16">
        <v>2023</v>
      </c>
      <c r="E873" s="17" t="s">
        <v>878</v>
      </c>
      <c r="F873" s="21">
        <v>29.8</v>
      </c>
      <c r="G873" s="19">
        <v>2</v>
      </c>
    </row>
    <row r="874" s="6" customFormat="1" customHeight="1" spans="1:7">
      <c r="A874" s="13">
        <v>873</v>
      </c>
      <c r="B874" s="14" t="s">
        <v>4036</v>
      </c>
      <c r="C874" s="20" t="s">
        <v>4253</v>
      </c>
      <c r="D874" s="16">
        <v>2023</v>
      </c>
      <c r="E874" s="17" t="s">
        <v>878</v>
      </c>
      <c r="F874" s="21">
        <v>29.8</v>
      </c>
      <c r="G874" s="19">
        <v>2</v>
      </c>
    </row>
    <row r="875" s="6" customFormat="1" customHeight="1" spans="1:7">
      <c r="A875" s="13">
        <v>874</v>
      </c>
      <c r="B875" s="14" t="s">
        <v>4036</v>
      </c>
      <c r="C875" s="20" t="s">
        <v>4254</v>
      </c>
      <c r="D875" s="16">
        <v>2023</v>
      </c>
      <c r="E875" s="17" t="s">
        <v>878</v>
      </c>
      <c r="F875" s="21">
        <v>29.8</v>
      </c>
      <c r="G875" s="19">
        <v>2</v>
      </c>
    </row>
    <row r="876" s="6" customFormat="1" customHeight="1" spans="1:7">
      <c r="A876" s="13">
        <v>875</v>
      </c>
      <c r="B876" s="14" t="s">
        <v>4036</v>
      </c>
      <c r="C876" s="20" t="s">
        <v>4255</v>
      </c>
      <c r="D876" s="16">
        <v>2023</v>
      </c>
      <c r="E876" s="17" t="s">
        <v>878</v>
      </c>
      <c r="F876" s="21">
        <v>29.8</v>
      </c>
      <c r="G876" s="19">
        <v>2</v>
      </c>
    </row>
    <row r="877" s="6" customFormat="1" customHeight="1" spans="1:7">
      <c r="A877" s="13">
        <v>876</v>
      </c>
      <c r="B877" s="14" t="s">
        <v>4036</v>
      </c>
      <c r="C877" s="20" t="s">
        <v>4256</v>
      </c>
      <c r="D877" s="16">
        <v>2023</v>
      </c>
      <c r="E877" s="17" t="s">
        <v>878</v>
      </c>
      <c r="F877" s="21">
        <v>29.8</v>
      </c>
      <c r="G877" s="19">
        <v>2</v>
      </c>
    </row>
    <row r="878" s="6" customFormat="1" customHeight="1" spans="1:7">
      <c r="A878" s="13">
        <v>877</v>
      </c>
      <c r="B878" s="14" t="s">
        <v>4036</v>
      </c>
      <c r="C878" s="20" t="s">
        <v>4257</v>
      </c>
      <c r="D878" s="16">
        <v>2023</v>
      </c>
      <c r="E878" s="17" t="s">
        <v>878</v>
      </c>
      <c r="F878" s="21">
        <v>29.8</v>
      </c>
      <c r="G878" s="19">
        <v>2</v>
      </c>
    </row>
    <row r="879" s="6" customFormat="1" customHeight="1" spans="1:7">
      <c r="A879" s="13">
        <v>878</v>
      </c>
      <c r="B879" s="14" t="s">
        <v>4036</v>
      </c>
      <c r="C879" s="20" t="s">
        <v>4258</v>
      </c>
      <c r="D879" s="16">
        <v>2023</v>
      </c>
      <c r="E879" s="17" t="s">
        <v>878</v>
      </c>
      <c r="F879" s="21">
        <v>29.8</v>
      </c>
      <c r="G879" s="19">
        <v>2</v>
      </c>
    </row>
    <row r="880" s="6" customFormat="1" customHeight="1" spans="1:7">
      <c r="A880" s="13">
        <v>879</v>
      </c>
      <c r="B880" s="14" t="s">
        <v>4036</v>
      </c>
      <c r="C880" s="20" t="s">
        <v>4259</v>
      </c>
      <c r="D880" s="16">
        <v>2023</v>
      </c>
      <c r="E880" s="17" t="s">
        <v>878</v>
      </c>
      <c r="F880" s="21">
        <v>29.8</v>
      </c>
      <c r="G880" s="19">
        <v>2</v>
      </c>
    </row>
    <row r="881" s="6" customFormat="1" customHeight="1" spans="1:7">
      <c r="A881" s="13">
        <v>880</v>
      </c>
      <c r="B881" s="14" t="s">
        <v>4036</v>
      </c>
      <c r="C881" s="20" t="s">
        <v>4260</v>
      </c>
      <c r="D881" s="16">
        <v>2023</v>
      </c>
      <c r="E881" s="17" t="s">
        <v>878</v>
      </c>
      <c r="F881" s="21">
        <v>29.8</v>
      </c>
      <c r="G881" s="19">
        <v>2</v>
      </c>
    </row>
    <row r="882" s="6" customFormat="1" customHeight="1" spans="1:7">
      <c r="A882" s="13">
        <v>881</v>
      </c>
      <c r="B882" s="14" t="s">
        <v>4036</v>
      </c>
      <c r="C882" s="20" t="s">
        <v>5142</v>
      </c>
      <c r="D882" s="16">
        <v>2022</v>
      </c>
      <c r="E882" s="17" t="s">
        <v>878</v>
      </c>
      <c r="F882" s="21">
        <v>39.8</v>
      </c>
      <c r="G882" s="19">
        <v>2</v>
      </c>
    </row>
    <row r="883" s="6" customFormat="1" customHeight="1" spans="1:7">
      <c r="A883" s="13">
        <v>882</v>
      </c>
      <c r="B883" s="14" t="s">
        <v>4036</v>
      </c>
      <c r="C883" s="20" t="s">
        <v>5143</v>
      </c>
      <c r="D883" s="16">
        <v>2022</v>
      </c>
      <c r="E883" s="17" t="s">
        <v>878</v>
      </c>
      <c r="F883" s="21">
        <v>39.8</v>
      </c>
      <c r="G883" s="19">
        <v>2</v>
      </c>
    </row>
    <row r="884" s="6" customFormat="1" customHeight="1" spans="1:7">
      <c r="A884" s="13">
        <v>883</v>
      </c>
      <c r="B884" s="14" t="s">
        <v>4036</v>
      </c>
      <c r="C884" s="20" t="s">
        <v>5144</v>
      </c>
      <c r="D884" s="16">
        <v>2023</v>
      </c>
      <c r="E884" s="17" t="s">
        <v>878</v>
      </c>
      <c r="F884" s="21">
        <v>36</v>
      </c>
      <c r="G884" s="19">
        <v>2</v>
      </c>
    </row>
    <row r="885" s="6" customFormat="1" customHeight="1" spans="1:7">
      <c r="A885" s="13">
        <v>884</v>
      </c>
      <c r="B885" s="14" t="s">
        <v>4036</v>
      </c>
      <c r="C885" s="20" t="s">
        <v>5145</v>
      </c>
      <c r="D885" s="16">
        <v>2022</v>
      </c>
      <c r="E885" s="17" t="s">
        <v>878</v>
      </c>
      <c r="F885" s="21">
        <v>34.8</v>
      </c>
      <c r="G885" s="19">
        <v>2</v>
      </c>
    </row>
    <row r="886" s="6" customFormat="1" customHeight="1" spans="1:7">
      <c r="A886" s="13">
        <v>885</v>
      </c>
      <c r="B886" s="14" t="s">
        <v>4036</v>
      </c>
      <c r="C886" s="20" t="s">
        <v>5146</v>
      </c>
      <c r="D886" s="16">
        <v>2022</v>
      </c>
      <c r="E886" s="17" t="s">
        <v>878</v>
      </c>
      <c r="F886" s="21">
        <v>34.8</v>
      </c>
      <c r="G886" s="19">
        <v>2</v>
      </c>
    </row>
    <row r="887" s="6" customFormat="1" customHeight="1" spans="1:7">
      <c r="A887" s="13">
        <v>886</v>
      </c>
      <c r="B887" s="14" t="s">
        <v>4036</v>
      </c>
      <c r="C887" s="20" t="s">
        <v>5147</v>
      </c>
      <c r="D887" s="16">
        <v>2022</v>
      </c>
      <c r="E887" s="17" t="s">
        <v>878</v>
      </c>
      <c r="F887" s="21">
        <v>34.8</v>
      </c>
      <c r="G887" s="19">
        <v>2</v>
      </c>
    </row>
    <row r="888" s="6" customFormat="1" customHeight="1" spans="1:7">
      <c r="A888" s="13">
        <v>887</v>
      </c>
      <c r="B888" s="14" t="s">
        <v>4036</v>
      </c>
      <c r="C888" s="20" t="s">
        <v>5148</v>
      </c>
      <c r="D888" s="16">
        <v>2022</v>
      </c>
      <c r="E888" s="17" t="s">
        <v>878</v>
      </c>
      <c r="F888" s="21">
        <v>34.8</v>
      </c>
      <c r="G888" s="19">
        <v>2</v>
      </c>
    </row>
    <row r="889" s="6" customFormat="1" customHeight="1" spans="1:7">
      <c r="A889" s="13">
        <v>888</v>
      </c>
      <c r="B889" s="14" t="s">
        <v>4036</v>
      </c>
      <c r="C889" s="20" t="s">
        <v>5149</v>
      </c>
      <c r="D889" s="16">
        <v>2022</v>
      </c>
      <c r="E889" s="17" t="s">
        <v>878</v>
      </c>
      <c r="F889" s="21">
        <v>34.8</v>
      </c>
      <c r="G889" s="19">
        <v>2</v>
      </c>
    </row>
    <row r="890" s="6" customFormat="1" customHeight="1" spans="1:7">
      <c r="A890" s="13">
        <v>889</v>
      </c>
      <c r="B890" s="14" t="s">
        <v>4036</v>
      </c>
      <c r="C890" s="20" t="s">
        <v>5150</v>
      </c>
      <c r="D890" s="16">
        <v>2022</v>
      </c>
      <c r="E890" s="17" t="s">
        <v>878</v>
      </c>
      <c r="F890" s="21">
        <v>39.8</v>
      </c>
      <c r="G890" s="19">
        <v>2</v>
      </c>
    </row>
    <row r="891" s="6" customFormat="1" customHeight="1" spans="1:7">
      <c r="A891" s="13">
        <v>890</v>
      </c>
      <c r="B891" s="14" t="s">
        <v>4036</v>
      </c>
      <c r="C891" s="20" t="s">
        <v>5151</v>
      </c>
      <c r="D891" s="16">
        <v>2022</v>
      </c>
      <c r="E891" s="17" t="s">
        <v>878</v>
      </c>
      <c r="F891" s="21">
        <v>39.8</v>
      </c>
      <c r="G891" s="19">
        <v>2</v>
      </c>
    </row>
    <row r="892" s="6" customFormat="1" customHeight="1" spans="1:7">
      <c r="A892" s="13">
        <v>891</v>
      </c>
      <c r="B892" s="14" t="s">
        <v>4036</v>
      </c>
      <c r="C892" s="20" t="s">
        <v>4117</v>
      </c>
      <c r="D892" s="16">
        <v>2023</v>
      </c>
      <c r="E892" s="17" t="s">
        <v>878</v>
      </c>
      <c r="F892" s="21">
        <v>36</v>
      </c>
      <c r="G892" s="19">
        <v>2</v>
      </c>
    </row>
    <row r="893" s="6" customFormat="1" customHeight="1" spans="1:7">
      <c r="A893" s="13">
        <v>892</v>
      </c>
      <c r="B893" s="14" t="s">
        <v>4036</v>
      </c>
      <c r="C893" s="20" t="s">
        <v>5152</v>
      </c>
      <c r="D893" s="16">
        <v>2022</v>
      </c>
      <c r="E893" s="17" t="s">
        <v>878</v>
      </c>
      <c r="F893" s="21">
        <v>39.8</v>
      </c>
      <c r="G893" s="19">
        <v>2</v>
      </c>
    </row>
    <row r="894" s="6" customFormat="1" customHeight="1" spans="1:7">
      <c r="A894" s="13">
        <v>893</v>
      </c>
      <c r="B894" s="14" t="s">
        <v>4036</v>
      </c>
      <c r="C894" s="20" t="s">
        <v>5153</v>
      </c>
      <c r="D894" s="16">
        <v>2022</v>
      </c>
      <c r="E894" s="17" t="s">
        <v>878</v>
      </c>
      <c r="F894" s="21">
        <v>39.8</v>
      </c>
      <c r="G894" s="19">
        <v>2</v>
      </c>
    </row>
    <row r="895" s="6" customFormat="1" customHeight="1" spans="1:7">
      <c r="A895" s="13">
        <v>894</v>
      </c>
      <c r="B895" s="14" t="s">
        <v>4036</v>
      </c>
      <c r="C895" s="20" t="s">
        <v>5154</v>
      </c>
      <c r="D895" s="16">
        <v>2022</v>
      </c>
      <c r="E895" s="17" t="s">
        <v>878</v>
      </c>
      <c r="F895" s="21">
        <v>39.8</v>
      </c>
      <c r="G895" s="19">
        <v>2</v>
      </c>
    </row>
    <row r="896" s="6" customFormat="1" customHeight="1" spans="1:7">
      <c r="A896" s="13">
        <v>895</v>
      </c>
      <c r="B896" s="14" t="s">
        <v>4036</v>
      </c>
      <c r="C896" s="20" t="s">
        <v>5155</v>
      </c>
      <c r="D896" s="16">
        <v>2022</v>
      </c>
      <c r="E896" s="17" t="s">
        <v>878</v>
      </c>
      <c r="F896" s="21">
        <v>39.8</v>
      </c>
      <c r="G896" s="19">
        <v>2</v>
      </c>
    </row>
    <row r="897" s="6" customFormat="1" customHeight="1" spans="1:7">
      <c r="A897" s="13">
        <v>896</v>
      </c>
      <c r="B897" s="14" t="s">
        <v>4036</v>
      </c>
      <c r="C897" s="20" t="s">
        <v>5156</v>
      </c>
      <c r="D897" s="16">
        <v>2022</v>
      </c>
      <c r="E897" s="17" t="s">
        <v>878</v>
      </c>
      <c r="F897" s="21">
        <v>39.8</v>
      </c>
      <c r="G897" s="19">
        <v>2</v>
      </c>
    </row>
    <row r="898" s="6" customFormat="1" customHeight="1" spans="1:7">
      <c r="A898" s="13">
        <v>897</v>
      </c>
      <c r="B898" s="14" t="s">
        <v>4036</v>
      </c>
      <c r="C898" s="20" t="s">
        <v>5157</v>
      </c>
      <c r="D898" s="16">
        <v>2022</v>
      </c>
      <c r="E898" s="17" t="s">
        <v>878</v>
      </c>
      <c r="F898" s="21">
        <v>39.8</v>
      </c>
      <c r="G898" s="19">
        <v>2</v>
      </c>
    </row>
    <row r="899" s="6" customFormat="1" customHeight="1" spans="1:7">
      <c r="A899" s="13">
        <v>898</v>
      </c>
      <c r="B899" s="14" t="s">
        <v>4036</v>
      </c>
      <c r="C899" s="20" t="s">
        <v>5158</v>
      </c>
      <c r="D899" s="16">
        <v>2022</v>
      </c>
      <c r="E899" s="17" t="s">
        <v>878</v>
      </c>
      <c r="F899" s="21">
        <v>39.8</v>
      </c>
      <c r="G899" s="19">
        <v>2</v>
      </c>
    </row>
    <row r="900" s="6" customFormat="1" customHeight="1" spans="1:7">
      <c r="A900" s="13">
        <v>899</v>
      </c>
      <c r="B900" s="14" t="s">
        <v>4036</v>
      </c>
      <c r="C900" s="20" t="s">
        <v>5159</v>
      </c>
      <c r="D900" s="16">
        <v>2022</v>
      </c>
      <c r="E900" s="17" t="s">
        <v>878</v>
      </c>
      <c r="F900" s="21">
        <v>39.8</v>
      </c>
      <c r="G900" s="19">
        <v>2</v>
      </c>
    </row>
    <row r="901" s="6" customFormat="1" customHeight="1" spans="1:7">
      <c r="A901" s="13">
        <v>900</v>
      </c>
      <c r="B901" s="14" t="s">
        <v>4036</v>
      </c>
      <c r="C901" s="20" t="s">
        <v>5160</v>
      </c>
      <c r="D901" s="16">
        <v>2022</v>
      </c>
      <c r="E901" s="17" t="s">
        <v>878</v>
      </c>
      <c r="F901" s="21">
        <v>39.8</v>
      </c>
      <c r="G901" s="19">
        <v>2</v>
      </c>
    </row>
    <row r="902" s="6" customFormat="1" customHeight="1" spans="1:7">
      <c r="A902" s="13">
        <v>901</v>
      </c>
      <c r="B902" s="14" t="s">
        <v>4036</v>
      </c>
      <c r="C902" s="20" t="s">
        <v>5161</v>
      </c>
      <c r="D902" s="16">
        <v>2022</v>
      </c>
      <c r="E902" s="17" t="s">
        <v>878</v>
      </c>
      <c r="F902" s="21">
        <v>39.8</v>
      </c>
      <c r="G902" s="19">
        <v>2</v>
      </c>
    </row>
    <row r="903" s="6" customFormat="1" customHeight="1" spans="1:7">
      <c r="A903" s="13">
        <v>902</v>
      </c>
      <c r="B903" s="14" t="s">
        <v>4036</v>
      </c>
      <c r="C903" s="20" t="s">
        <v>5162</v>
      </c>
      <c r="D903" s="16">
        <v>2022</v>
      </c>
      <c r="E903" s="17" t="s">
        <v>878</v>
      </c>
      <c r="F903" s="21">
        <v>39.8</v>
      </c>
      <c r="G903" s="19">
        <v>2</v>
      </c>
    </row>
    <row r="904" s="6" customFormat="1" customHeight="1" spans="1:7">
      <c r="A904" s="13">
        <v>903</v>
      </c>
      <c r="B904" s="14" t="s">
        <v>4036</v>
      </c>
      <c r="C904" s="20" t="s">
        <v>5163</v>
      </c>
      <c r="D904" s="16">
        <v>2022</v>
      </c>
      <c r="E904" s="17" t="s">
        <v>878</v>
      </c>
      <c r="F904" s="21">
        <v>39.8</v>
      </c>
      <c r="G904" s="19">
        <v>2</v>
      </c>
    </row>
    <row r="905" s="6" customFormat="1" customHeight="1" spans="1:7">
      <c r="A905" s="13">
        <v>904</v>
      </c>
      <c r="B905" s="14" t="s">
        <v>4036</v>
      </c>
      <c r="C905" s="20" t="s">
        <v>5164</v>
      </c>
      <c r="D905" s="16">
        <v>2022</v>
      </c>
      <c r="E905" s="17" t="s">
        <v>878</v>
      </c>
      <c r="F905" s="21">
        <v>39.8</v>
      </c>
      <c r="G905" s="19">
        <v>2</v>
      </c>
    </row>
    <row r="906" s="6" customFormat="1" customHeight="1" spans="1:7">
      <c r="A906" s="13">
        <v>905</v>
      </c>
      <c r="B906" s="14" t="s">
        <v>4036</v>
      </c>
      <c r="C906" s="20" t="s">
        <v>5165</v>
      </c>
      <c r="D906" s="16">
        <v>2022</v>
      </c>
      <c r="E906" s="17" t="s">
        <v>878</v>
      </c>
      <c r="F906" s="21">
        <v>39.8</v>
      </c>
      <c r="G906" s="19">
        <v>2</v>
      </c>
    </row>
    <row r="907" s="6" customFormat="1" customHeight="1" spans="1:7">
      <c r="A907" s="13">
        <v>906</v>
      </c>
      <c r="B907" s="14" t="s">
        <v>4036</v>
      </c>
      <c r="C907" s="20" t="s">
        <v>4262</v>
      </c>
      <c r="D907" s="16">
        <v>2022</v>
      </c>
      <c r="E907" s="17" t="s">
        <v>878</v>
      </c>
      <c r="F907" s="21">
        <v>39.8</v>
      </c>
      <c r="G907" s="19">
        <v>2</v>
      </c>
    </row>
    <row r="908" s="6" customFormat="1" customHeight="1" spans="1:7">
      <c r="A908" s="13">
        <v>907</v>
      </c>
      <c r="B908" s="14" t="s">
        <v>4036</v>
      </c>
      <c r="C908" s="20" t="s">
        <v>4263</v>
      </c>
      <c r="D908" s="16">
        <v>2022</v>
      </c>
      <c r="E908" s="17" t="s">
        <v>878</v>
      </c>
      <c r="F908" s="21">
        <v>39.8</v>
      </c>
      <c r="G908" s="19">
        <v>2</v>
      </c>
    </row>
    <row r="909" s="6" customFormat="1" customHeight="1" spans="1:7">
      <c r="A909" s="13">
        <v>908</v>
      </c>
      <c r="B909" s="14" t="s">
        <v>4036</v>
      </c>
      <c r="C909" s="20" t="s">
        <v>4264</v>
      </c>
      <c r="D909" s="16">
        <v>2022</v>
      </c>
      <c r="E909" s="17" t="s">
        <v>878</v>
      </c>
      <c r="F909" s="21">
        <v>39.8</v>
      </c>
      <c r="G909" s="19">
        <v>2</v>
      </c>
    </row>
    <row r="910" s="6" customFormat="1" customHeight="1" spans="1:7">
      <c r="A910" s="13">
        <v>909</v>
      </c>
      <c r="B910" s="14" t="s">
        <v>4036</v>
      </c>
      <c r="C910" s="20" t="s">
        <v>4265</v>
      </c>
      <c r="D910" s="16">
        <v>2022</v>
      </c>
      <c r="E910" s="17" t="s">
        <v>878</v>
      </c>
      <c r="F910" s="21">
        <v>39.8</v>
      </c>
      <c r="G910" s="19">
        <v>2</v>
      </c>
    </row>
    <row r="911" s="6" customFormat="1" customHeight="1" spans="1:7">
      <c r="A911" s="13">
        <v>910</v>
      </c>
      <c r="B911" s="14" t="s">
        <v>4036</v>
      </c>
      <c r="C911" s="20" t="s">
        <v>4266</v>
      </c>
      <c r="D911" s="16">
        <v>2022</v>
      </c>
      <c r="E911" s="17" t="s">
        <v>878</v>
      </c>
      <c r="F911" s="21">
        <v>39.8</v>
      </c>
      <c r="G911" s="19">
        <v>2</v>
      </c>
    </row>
    <row r="912" s="6" customFormat="1" customHeight="1" spans="1:7">
      <c r="A912" s="13">
        <v>911</v>
      </c>
      <c r="B912" s="14" t="s">
        <v>4036</v>
      </c>
      <c r="C912" s="20" t="s">
        <v>4268</v>
      </c>
      <c r="D912" s="16">
        <v>2022</v>
      </c>
      <c r="E912" s="17" t="s">
        <v>878</v>
      </c>
      <c r="F912" s="21">
        <v>39.8</v>
      </c>
      <c r="G912" s="19">
        <v>2</v>
      </c>
    </row>
    <row r="913" s="6" customFormat="1" customHeight="1" spans="1:7">
      <c r="A913" s="13">
        <v>912</v>
      </c>
      <c r="B913" s="14" t="s">
        <v>4036</v>
      </c>
      <c r="C913" s="20" t="s">
        <v>4269</v>
      </c>
      <c r="D913" s="16">
        <v>2022</v>
      </c>
      <c r="E913" s="17" t="s">
        <v>878</v>
      </c>
      <c r="F913" s="21">
        <v>39.8</v>
      </c>
      <c r="G913" s="19">
        <v>2</v>
      </c>
    </row>
    <row r="914" s="6" customFormat="1" customHeight="1" spans="1:7">
      <c r="A914" s="13">
        <v>913</v>
      </c>
      <c r="B914" s="14" t="s">
        <v>4036</v>
      </c>
      <c r="C914" s="20" t="s">
        <v>4270</v>
      </c>
      <c r="D914" s="16">
        <v>2022</v>
      </c>
      <c r="E914" s="17" t="s">
        <v>878</v>
      </c>
      <c r="F914" s="21">
        <v>39.8</v>
      </c>
      <c r="G914" s="19">
        <v>2</v>
      </c>
    </row>
    <row r="915" s="6" customFormat="1" customHeight="1" spans="1:7">
      <c r="A915" s="13">
        <v>914</v>
      </c>
      <c r="B915" s="14" t="s">
        <v>4036</v>
      </c>
      <c r="C915" s="20" t="s">
        <v>4271</v>
      </c>
      <c r="D915" s="16">
        <v>2022</v>
      </c>
      <c r="E915" s="17" t="s">
        <v>878</v>
      </c>
      <c r="F915" s="21">
        <v>36</v>
      </c>
      <c r="G915" s="19">
        <v>2</v>
      </c>
    </row>
    <row r="916" s="6" customFormat="1" customHeight="1" spans="1:7">
      <c r="A916" s="13">
        <v>915</v>
      </c>
      <c r="B916" s="14" t="s">
        <v>4036</v>
      </c>
      <c r="C916" s="20" t="s">
        <v>4272</v>
      </c>
      <c r="D916" s="16">
        <v>2023</v>
      </c>
      <c r="E916" s="17" t="s">
        <v>878</v>
      </c>
      <c r="F916" s="21">
        <v>36</v>
      </c>
      <c r="G916" s="19">
        <v>2</v>
      </c>
    </row>
    <row r="917" s="6" customFormat="1" customHeight="1" spans="1:7">
      <c r="A917" s="13">
        <v>916</v>
      </c>
      <c r="B917" s="14" t="s">
        <v>4036</v>
      </c>
      <c r="C917" s="20" t="s">
        <v>4273</v>
      </c>
      <c r="D917" s="16">
        <v>2023</v>
      </c>
      <c r="E917" s="17" t="s">
        <v>878</v>
      </c>
      <c r="F917" s="21">
        <v>36</v>
      </c>
      <c r="G917" s="19">
        <v>2</v>
      </c>
    </row>
    <row r="918" s="6" customFormat="1" customHeight="1" spans="1:7">
      <c r="A918" s="13">
        <v>917</v>
      </c>
      <c r="B918" s="14" t="s">
        <v>4036</v>
      </c>
      <c r="C918" s="20" t="s">
        <v>4275</v>
      </c>
      <c r="D918" s="16">
        <v>2023</v>
      </c>
      <c r="E918" s="17" t="s">
        <v>878</v>
      </c>
      <c r="F918" s="21">
        <v>36</v>
      </c>
      <c r="G918" s="19">
        <v>2</v>
      </c>
    </row>
    <row r="919" s="6" customFormat="1" customHeight="1" spans="1:7">
      <c r="A919" s="13">
        <v>918</v>
      </c>
      <c r="B919" s="14" t="s">
        <v>4036</v>
      </c>
      <c r="C919" s="20" t="s">
        <v>4276</v>
      </c>
      <c r="D919" s="16">
        <v>2023</v>
      </c>
      <c r="E919" s="17" t="s">
        <v>878</v>
      </c>
      <c r="F919" s="21">
        <v>36</v>
      </c>
      <c r="G919" s="19">
        <v>2</v>
      </c>
    </row>
    <row r="920" s="6" customFormat="1" customHeight="1" spans="1:7">
      <c r="A920" s="13">
        <v>919</v>
      </c>
      <c r="B920" s="14" t="s">
        <v>4036</v>
      </c>
      <c r="C920" s="20" t="s">
        <v>4277</v>
      </c>
      <c r="D920" s="16">
        <v>2023</v>
      </c>
      <c r="E920" s="17" t="s">
        <v>878</v>
      </c>
      <c r="F920" s="21">
        <v>36</v>
      </c>
      <c r="G920" s="19">
        <v>2</v>
      </c>
    </row>
    <row r="921" s="6" customFormat="1" customHeight="1" spans="1:7">
      <c r="A921" s="13">
        <v>920</v>
      </c>
      <c r="B921" s="14" t="s">
        <v>4036</v>
      </c>
      <c r="C921" s="20" t="s">
        <v>4278</v>
      </c>
      <c r="D921" s="16">
        <v>2023</v>
      </c>
      <c r="E921" s="17" t="s">
        <v>878</v>
      </c>
      <c r="F921" s="21">
        <v>36</v>
      </c>
      <c r="G921" s="19">
        <v>2</v>
      </c>
    </row>
    <row r="922" s="6" customFormat="1" customHeight="1" spans="1:7">
      <c r="A922" s="13">
        <v>921</v>
      </c>
      <c r="B922" s="14" t="s">
        <v>4036</v>
      </c>
      <c r="C922" s="20" t="s">
        <v>4281</v>
      </c>
      <c r="D922" s="16">
        <v>2023</v>
      </c>
      <c r="E922" s="17" t="s">
        <v>878</v>
      </c>
      <c r="F922" s="21">
        <v>36</v>
      </c>
      <c r="G922" s="19">
        <v>2</v>
      </c>
    </row>
    <row r="923" s="6" customFormat="1" customHeight="1" spans="1:7">
      <c r="A923" s="13">
        <v>922</v>
      </c>
      <c r="B923" s="14" t="s">
        <v>4036</v>
      </c>
      <c r="C923" s="20" t="s">
        <v>4282</v>
      </c>
      <c r="D923" s="16">
        <v>2023</v>
      </c>
      <c r="E923" s="17" t="s">
        <v>878</v>
      </c>
      <c r="F923" s="21">
        <v>36</v>
      </c>
      <c r="G923" s="19">
        <v>2</v>
      </c>
    </row>
    <row r="924" s="6" customFormat="1" customHeight="1" spans="1:7">
      <c r="A924" s="13">
        <v>923</v>
      </c>
      <c r="B924" s="14" t="s">
        <v>4036</v>
      </c>
      <c r="C924" s="20" t="s">
        <v>4283</v>
      </c>
      <c r="D924" s="16">
        <v>2023</v>
      </c>
      <c r="E924" s="17" t="s">
        <v>878</v>
      </c>
      <c r="F924" s="21">
        <v>36</v>
      </c>
      <c r="G924" s="19">
        <v>2</v>
      </c>
    </row>
    <row r="925" s="6" customFormat="1" customHeight="1" spans="1:7">
      <c r="A925" s="13">
        <v>924</v>
      </c>
      <c r="B925" s="14" t="s">
        <v>4036</v>
      </c>
      <c r="C925" s="20" t="s">
        <v>4284</v>
      </c>
      <c r="D925" s="16">
        <v>2023</v>
      </c>
      <c r="E925" s="17" t="s">
        <v>878</v>
      </c>
      <c r="F925" s="21">
        <v>36</v>
      </c>
      <c r="G925" s="19">
        <v>2</v>
      </c>
    </row>
    <row r="926" s="6" customFormat="1" customHeight="1" spans="1:7">
      <c r="A926" s="13">
        <v>925</v>
      </c>
      <c r="B926" s="14" t="s">
        <v>4036</v>
      </c>
      <c r="C926" s="20" t="s">
        <v>4286</v>
      </c>
      <c r="D926" s="16">
        <v>2023</v>
      </c>
      <c r="E926" s="17" t="s">
        <v>878</v>
      </c>
      <c r="F926" s="21">
        <v>36</v>
      </c>
      <c r="G926" s="19">
        <v>2</v>
      </c>
    </row>
    <row r="927" s="6" customFormat="1" customHeight="1" spans="1:7">
      <c r="A927" s="13">
        <v>926</v>
      </c>
      <c r="B927" s="14" t="s">
        <v>4036</v>
      </c>
      <c r="C927" s="20" t="s">
        <v>4287</v>
      </c>
      <c r="D927" s="16">
        <v>2023</v>
      </c>
      <c r="E927" s="17" t="s">
        <v>878</v>
      </c>
      <c r="F927" s="21">
        <v>36</v>
      </c>
      <c r="G927" s="19">
        <v>2</v>
      </c>
    </row>
    <row r="928" s="6" customFormat="1" customHeight="1" spans="1:7">
      <c r="A928" s="13">
        <v>927</v>
      </c>
      <c r="B928" s="14" t="s">
        <v>4036</v>
      </c>
      <c r="C928" s="20" t="s">
        <v>4288</v>
      </c>
      <c r="D928" s="16">
        <v>2023</v>
      </c>
      <c r="E928" s="17" t="s">
        <v>878</v>
      </c>
      <c r="F928" s="21">
        <v>36</v>
      </c>
      <c r="G928" s="19">
        <v>2</v>
      </c>
    </row>
    <row r="929" s="6" customFormat="1" customHeight="1" spans="1:7">
      <c r="A929" s="13">
        <v>928</v>
      </c>
      <c r="B929" s="14" t="s">
        <v>4036</v>
      </c>
      <c r="C929" s="20" t="s">
        <v>4289</v>
      </c>
      <c r="D929" s="16">
        <v>2023</v>
      </c>
      <c r="E929" s="17" t="s">
        <v>878</v>
      </c>
      <c r="F929" s="21">
        <v>36</v>
      </c>
      <c r="G929" s="19">
        <v>2</v>
      </c>
    </row>
    <row r="930" s="6" customFormat="1" customHeight="1" spans="1:7">
      <c r="A930" s="13">
        <v>929</v>
      </c>
      <c r="B930" s="14" t="s">
        <v>4036</v>
      </c>
      <c r="C930" s="20" t="s">
        <v>4290</v>
      </c>
      <c r="D930" s="16">
        <v>2023</v>
      </c>
      <c r="E930" s="17" t="s">
        <v>878</v>
      </c>
      <c r="F930" s="21">
        <v>36</v>
      </c>
      <c r="G930" s="19">
        <v>2</v>
      </c>
    </row>
    <row r="931" s="6" customFormat="1" customHeight="1" spans="1:7">
      <c r="A931" s="13">
        <v>930</v>
      </c>
      <c r="B931" s="14" t="s">
        <v>4036</v>
      </c>
      <c r="C931" s="20" t="s">
        <v>4291</v>
      </c>
      <c r="D931" s="16">
        <v>2022</v>
      </c>
      <c r="E931" s="17" t="s">
        <v>878</v>
      </c>
      <c r="F931" s="21">
        <v>39.8</v>
      </c>
      <c r="G931" s="19">
        <v>2</v>
      </c>
    </row>
    <row r="932" s="6" customFormat="1" customHeight="1" spans="1:7">
      <c r="A932" s="13">
        <v>931</v>
      </c>
      <c r="B932" s="14" t="s">
        <v>4036</v>
      </c>
      <c r="C932" s="20" t="s">
        <v>4323</v>
      </c>
      <c r="D932" s="16">
        <v>2022</v>
      </c>
      <c r="E932" s="17" t="s">
        <v>878</v>
      </c>
      <c r="F932" s="21">
        <v>39.8</v>
      </c>
      <c r="G932" s="19">
        <v>2</v>
      </c>
    </row>
    <row r="933" s="6" customFormat="1" customHeight="1" spans="1:7">
      <c r="A933" s="13">
        <v>932</v>
      </c>
      <c r="B933" s="14" t="s">
        <v>4036</v>
      </c>
      <c r="C933" s="20" t="s">
        <v>4325</v>
      </c>
      <c r="D933" s="16">
        <v>2022</v>
      </c>
      <c r="E933" s="17" t="s">
        <v>878</v>
      </c>
      <c r="F933" s="21">
        <v>22</v>
      </c>
      <c r="G933" s="19">
        <v>2</v>
      </c>
    </row>
    <row r="934" s="6" customFormat="1" customHeight="1" spans="1:7">
      <c r="A934" s="13">
        <v>933</v>
      </c>
      <c r="B934" s="14" t="s">
        <v>4036</v>
      </c>
      <c r="C934" s="20" t="s">
        <v>4331</v>
      </c>
      <c r="D934" s="16">
        <v>2022</v>
      </c>
      <c r="E934" s="17" t="s">
        <v>878</v>
      </c>
      <c r="F934" s="21">
        <v>39.8</v>
      </c>
      <c r="G934" s="19">
        <v>2</v>
      </c>
    </row>
    <row r="935" s="6" customFormat="1" customHeight="1" spans="1:7">
      <c r="A935" s="13">
        <v>934</v>
      </c>
      <c r="B935" s="14" t="s">
        <v>4036</v>
      </c>
      <c r="C935" s="20" t="s">
        <v>4344</v>
      </c>
      <c r="D935" s="16">
        <v>2022</v>
      </c>
      <c r="E935" s="17" t="s">
        <v>878</v>
      </c>
      <c r="F935" s="21">
        <v>39.8</v>
      </c>
      <c r="G935" s="19">
        <v>2</v>
      </c>
    </row>
    <row r="936" s="6" customFormat="1" customHeight="1" spans="1:7">
      <c r="A936" s="13">
        <v>935</v>
      </c>
      <c r="B936" s="14" t="s">
        <v>4036</v>
      </c>
      <c r="C936" s="20" t="s">
        <v>4351</v>
      </c>
      <c r="D936" s="16">
        <v>2022</v>
      </c>
      <c r="E936" s="17" t="s">
        <v>878</v>
      </c>
      <c r="F936" s="21">
        <v>39.8</v>
      </c>
      <c r="G936" s="19">
        <v>2</v>
      </c>
    </row>
    <row r="937" s="6" customFormat="1" customHeight="1" spans="1:7">
      <c r="A937" s="13">
        <v>936</v>
      </c>
      <c r="B937" s="14" t="s">
        <v>4036</v>
      </c>
      <c r="C937" s="20" t="s">
        <v>4352</v>
      </c>
      <c r="D937" s="16">
        <v>2022</v>
      </c>
      <c r="E937" s="17" t="s">
        <v>878</v>
      </c>
      <c r="F937" s="21">
        <v>36</v>
      </c>
      <c r="G937" s="19">
        <v>2</v>
      </c>
    </row>
    <row r="938" s="6" customFormat="1" customHeight="1" spans="1:7">
      <c r="A938" s="13">
        <v>937</v>
      </c>
      <c r="B938" s="14" t="s">
        <v>4036</v>
      </c>
      <c r="C938" s="15" t="s">
        <v>4354</v>
      </c>
      <c r="D938" s="16">
        <v>2023</v>
      </c>
      <c r="E938" s="17" t="s">
        <v>878</v>
      </c>
      <c r="F938" s="18">
        <v>32</v>
      </c>
      <c r="G938" s="19">
        <v>2</v>
      </c>
    </row>
    <row r="939" s="6" customFormat="1" customHeight="1" spans="1:7">
      <c r="A939" s="13">
        <v>938</v>
      </c>
      <c r="B939" s="14" t="s">
        <v>4036</v>
      </c>
      <c r="C939" s="24" t="s">
        <v>4358</v>
      </c>
      <c r="D939" s="16">
        <v>2022</v>
      </c>
      <c r="E939" s="17" t="s">
        <v>878</v>
      </c>
      <c r="F939" s="21">
        <v>34.8</v>
      </c>
      <c r="G939" s="19">
        <v>2</v>
      </c>
    </row>
    <row r="940" s="6" customFormat="1" customHeight="1" spans="1:7">
      <c r="A940" s="13">
        <v>939</v>
      </c>
      <c r="B940" s="14" t="s">
        <v>4036</v>
      </c>
      <c r="C940" s="24" t="s">
        <v>912</v>
      </c>
      <c r="D940" s="16">
        <v>2022</v>
      </c>
      <c r="E940" s="17" t="s">
        <v>878</v>
      </c>
      <c r="F940" s="23">
        <v>24.8</v>
      </c>
      <c r="G940" s="19">
        <v>2</v>
      </c>
    </row>
    <row r="941" s="6" customFormat="1" customHeight="1" spans="1:7">
      <c r="A941" s="13">
        <v>940</v>
      </c>
      <c r="B941" s="14" t="s">
        <v>4036</v>
      </c>
      <c r="C941" s="24" t="s">
        <v>913</v>
      </c>
      <c r="D941" s="16">
        <v>2022</v>
      </c>
      <c r="E941" s="17" t="s">
        <v>878</v>
      </c>
      <c r="F941" s="23">
        <v>24.8</v>
      </c>
      <c r="G941" s="19">
        <v>2</v>
      </c>
    </row>
    <row r="942" s="6" customFormat="1" customHeight="1" spans="1:7">
      <c r="A942" s="13">
        <v>941</v>
      </c>
      <c r="B942" s="14" t="s">
        <v>4036</v>
      </c>
      <c r="C942" s="24" t="s">
        <v>914</v>
      </c>
      <c r="D942" s="16">
        <v>2022</v>
      </c>
      <c r="E942" s="17" t="s">
        <v>878</v>
      </c>
      <c r="F942" s="23">
        <v>24.8</v>
      </c>
      <c r="G942" s="19">
        <v>2</v>
      </c>
    </row>
    <row r="943" s="6" customFormat="1" customHeight="1" spans="1:7">
      <c r="A943" s="13">
        <v>942</v>
      </c>
      <c r="B943" s="14" t="s">
        <v>4036</v>
      </c>
      <c r="C943" s="24" t="s">
        <v>4359</v>
      </c>
      <c r="D943" s="16">
        <v>2022</v>
      </c>
      <c r="E943" s="17" t="s">
        <v>878</v>
      </c>
      <c r="F943" s="21">
        <v>34.8</v>
      </c>
      <c r="G943" s="19">
        <v>2</v>
      </c>
    </row>
    <row r="944" s="6" customFormat="1" customHeight="1" spans="1:7">
      <c r="A944" s="13">
        <v>943</v>
      </c>
      <c r="B944" s="14" t="s">
        <v>4036</v>
      </c>
      <c r="C944" s="24" t="s">
        <v>4360</v>
      </c>
      <c r="D944" s="16">
        <v>2022</v>
      </c>
      <c r="E944" s="17" t="s">
        <v>878</v>
      </c>
      <c r="F944" s="21">
        <v>34.8</v>
      </c>
      <c r="G944" s="19">
        <v>2</v>
      </c>
    </row>
    <row r="945" s="6" customFormat="1" customHeight="1" spans="1:7">
      <c r="A945" s="13">
        <v>944</v>
      </c>
      <c r="B945" s="14" t="s">
        <v>4036</v>
      </c>
      <c r="C945" s="24" t="s">
        <v>5166</v>
      </c>
      <c r="D945" s="16">
        <v>2023</v>
      </c>
      <c r="E945" s="17" t="s">
        <v>878</v>
      </c>
      <c r="F945" s="23">
        <v>25</v>
      </c>
      <c r="G945" s="19">
        <v>2</v>
      </c>
    </row>
    <row r="946" s="6" customFormat="1" customHeight="1" spans="1:7">
      <c r="A946" s="13">
        <v>945</v>
      </c>
      <c r="B946" s="14" t="s">
        <v>4036</v>
      </c>
      <c r="C946" s="24" t="s">
        <v>5167</v>
      </c>
      <c r="D946" s="16">
        <v>2022</v>
      </c>
      <c r="E946" s="17" t="s">
        <v>878</v>
      </c>
      <c r="F946" s="23">
        <v>22</v>
      </c>
      <c r="G946" s="19">
        <v>2</v>
      </c>
    </row>
    <row r="947" s="6" customFormat="1" customHeight="1" spans="1:7">
      <c r="A947" s="13">
        <v>946</v>
      </c>
      <c r="B947" s="14" t="s">
        <v>4036</v>
      </c>
      <c r="C947" s="24" t="s">
        <v>5168</v>
      </c>
      <c r="D947" s="16">
        <v>2022</v>
      </c>
      <c r="E947" s="17" t="s">
        <v>878</v>
      </c>
      <c r="F947" s="23">
        <v>22</v>
      </c>
      <c r="G947" s="19">
        <v>2</v>
      </c>
    </row>
    <row r="948" s="6" customFormat="1" customHeight="1" spans="1:7">
      <c r="A948" s="13">
        <v>947</v>
      </c>
      <c r="B948" s="14" t="s">
        <v>4036</v>
      </c>
      <c r="C948" s="24" t="s">
        <v>5169</v>
      </c>
      <c r="D948" s="16">
        <v>2022</v>
      </c>
      <c r="E948" s="17" t="s">
        <v>878</v>
      </c>
      <c r="F948" s="23">
        <v>22</v>
      </c>
      <c r="G948" s="19">
        <v>2</v>
      </c>
    </row>
    <row r="949" s="6" customFormat="1" customHeight="1" spans="1:7">
      <c r="A949" s="13">
        <v>948</v>
      </c>
      <c r="B949" s="14" t="s">
        <v>4036</v>
      </c>
      <c r="C949" s="24" t="s">
        <v>5170</v>
      </c>
      <c r="D949" s="16">
        <v>2022</v>
      </c>
      <c r="E949" s="17" t="s">
        <v>878</v>
      </c>
      <c r="F949" s="23">
        <v>22</v>
      </c>
      <c r="G949" s="19">
        <v>2</v>
      </c>
    </row>
    <row r="950" s="6" customFormat="1" customHeight="1" spans="1:7">
      <c r="A950" s="13">
        <v>949</v>
      </c>
      <c r="B950" s="14" t="s">
        <v>4036</v>
      </c>
      <c r="C950" s="24" t="s">
        <v>5171</v>
      </c>
      <c r="D950" s="16">
        <v>2022</v>
      </c>
      <c r="E950" s="17" t="s">
        <v>878</v>
      </c>
      <c r="F950" s="23">
        <v>22</v>
      </c>
      <c r="G950" s="19">
        <v>2</v>
      </c>
    </row>
    <row r="951" s="6" customFormat="1" customHeight="1" spans="1:7">
      <c r="A951" s="13">
        <v>950</v>
      </c>
      <c r="B951" s="14" t="s">
        <v>4036</v>
      </c>
      <c r="C951" s="24" t="s">
        <v>5172</v>
      </c>
      <c r="D951" s="16">
        <v>2022</v>
      </c>
      <c r="E951" s="17" t="s">
        <v>878</v>
      </c>
      <c r="F951" s="23">
        <v>22</v>
      </c>
      <c r="G951" s="19">
        <v>2</v>
      </c>
    </row>
    <row r="952" s="6" customFormat="1" customHeight="1" spans="1:7">
      <c r="A952" s="13">
        <v>951</v>
      </c>
      <c r="B952" s="14" t="s">
        <v>4036</v>
      </c>
      <c r="C952" s="24" t="s">
        <v>5173</v>
      </c>
      <c r="D952" s="16">
        <v>2022</v>
      </c>
      <c r="E952" s="17" t="s">
        <v>878</v>
      </c>
      <c r="F952" s="23">
        <v>22</v>
      </c>
      <c r="G952" s="19">
        <v>2</v>
      </c>
    </row>
    <row r="953" s="6" customFormat="1" customHeight="1" spans="1:7">
      <c r="A953" s="13">
        <v>952</v>
      </c>
      <c r="B953" s="14" t="s">
        <v>4036</v>
      </c>
      <c r="C953" s="24" t="s">
        <v>5174</v>
      </c>
      <c r="D953" s="16">
        <v>2022</v>
      </c>
      <c r="E953" s="17" t="s">
        <v>878</v>
      </c>
      <c r="F953" s="23">
        <v>22</v>
      </c>
      <c r="G953" s="19">
        <v>2</v>
      </c>
    </row>
    <row r="954" s="6" customFormat="1" customHeight="1" spans="1:7">
      <c r="A954" s="13">
        <v>953</v>
      </c>
      <c r="B954" s="14" t="s">
        <v>4036</v>
      </c>
      <c r="C954" s="24" t="s">
        <v>5175</v>
      </c>
      <c r="D954" s="16">
        <v>2022</v>
      </c>
      <c r="E954" s="17" t="s">
        <v>878</v>
      </c>
      <c r="F954" s="23">
        <v>22</v>
      </c>
      <c r="G954" s="19">
        <v>2</v>
      </c>
    </row>
    <row r="955" s="6" customFormat="1" customHeight="1" spans="1:7">
      <c r="A955" s="13">
        <v>954</v>
      </c>
      <c r="B955" s="14" t="s">
        <v>4036</v>
      </c>
      <c r="C955" s="22" t="s">
        <v>5176</v>
      </c>
      <c r="D955" s="16">
        <v>2022</v>
      </c>
      <c r="E955" s="17" t="s">
        <v>878</v>
      </c>
      <c r="F955" s="23">
        <v>39.8</v>
      </c>
      <c r="G955" s="19">
        <v>2</v>
      </c>
    </row>
    <row r="956" s="6" customFormat="1" customHeight="1" spans="1:7">
      <c r="A956" s="13">
        <v>955</v>
      </c>
      <c r="B956" s="14" t="s">
        <v>4036</v>
      </c>
      <c r="C956" s="22" t="s">
        <v>5177</v>
      </c>
      <c r="D956" s="16">
        <v>2022</v>
      </c>
      <c r="E956" s="17" t="s">
        <v>878</v>
      </c>
      <c r="F956" s="23">
        <v>32</v>
      </c>
      <c r="G956" s="19">
        <v>2</v>
      </c>
    </row>
    <row r="957" s="6" customFormat="1" customHeight="1" spans="1:7">
      <c r="A957" s="13">
        <v>956</v>
      </c>
      <c r="B957" s="14" t="s">
        <v>4036</v>
      </c>
      <c r="C957" s="22" t="s">
        <v>5178</v>
      </c>
      <c r="D957" s="16">
        <v>2023</v>
      </c>
      <c r="E957" s="17" t="s">
        <v>878</v>
      </c>
      <c r="F957" s="23">
        <v>29.8</v>
      </c>
      <c r="G957" s="19">
        <v>2</v>
      </c>
    </row>
    <row r="958" s="6" customFormat="1" customHeight="1" spans="1:7">
      <c r="A958" s="13">
        <v>957</v>
      </c>
      <c r="B958" s="14" t="s">
        <v>4036</v>
      </c>
      <c r="C958" s="24" t="s">
        <v>5179</v>
      </c>
      <c r="D958" s="16">
        <v>2022</v>
      </c>
      <c r="E958" s="17" t="s">
        <v>878</v>
      </c>
      <c r="F958" s="23">
        <v>39.8</v>
      </c>
      <c r="G958" s="19">
        <v>2</v>
      </c>
    </row>
    <row r="959" s="6" customFormat="1" customHeight="1" spans="1:7">
      <c r="A959" s="13">
        <v>958</v>
      </c>
      <c r="B959" s="14" t="s">
        <v>4036</v>
      </c>
      <c r="C959" s="22" t="s">
        <v>5180</v>
      </c>
      <c r="D959" s="16">
        <v>2023</v>
      </c>
      <c r="E959" s="17" t="s">
        <v>878</v>
      </c>
      <c r="F959" s="23">
        <v>39.8</v>
      </c>
      <c r="G959" s="19">
        <v>2</v>
      </c>
    </row>
    <row r="960" s="6" customFormat="1" customHeight="1" spans="1:7">
      <c r="A960" s="13">
        <v>959</v>
      </c>
      <c r="B960" s="14" t="s">
        <v>4036</v>
      </c>
      <c r="C960" s="22" t="s">
        <v>5181</v>
      </c>
      <c r="D960" s="16">
        <v>2022</v>
      </c>
      <c r="E960" s="17" t="s">
        <v>878</v>
      </c>
      <c r="F960" s="23">
        <v>39.8</v>
      </c>
      <c r="G960" s="19">
        <v>2</v>
      </c>
    </row>
    <row r="961" s="6" customFormat="1" customHeight="1" spans="1:7">
      <c r="A961" s="13">
        <v>960</v>
      </c>
      <c r="B961" s="14" t="s">
        <v>4036</v>
      </c>
      <c r="C961" s="22" t="s">
        <v>5182</v>
      </c>
      <c r="D961" s="16">
        <v>2022</v>
      </c>
      <c r="E961" s="17" t="s">
        <v>878</v>
      </c>
      <c r="F961" s="23">
        <v>36.8</v>
      </c>
      <c r="G961" s="19">
        <v>2</v>
      </c>
    </row>
    <row r="962" s="6" customFormat="1" customHeight="1" spans="1:7">
      <c r="A962" s="13">
        <v>961</v>
      </c>
      <c r="B962" s="14" t="s">
        <v>4036</v>
      </c>
      <c r="C962" s="22" t="s">
        <v>5183</v>
      </c>
      <c r="D962" s="16">
        <v>2023</v>
      </c>
      <c r="E962" s="17" t="s">
        <v>878</v>
      </c>
      <c r="F962" s="23">
        <v>39.8</v>
      </c>
      <c r="G962" s="19">
        <v>2</v>
      </c>
    </row>
    <row r="963" s="6" customFormat="1" customHeight="1" spans="1:7">
      <c r="A963" s="13">
        <v>962</v>
      </c>
      <c r="B963" s="14" t="s">
        <v>4036</v>
      </c>
      <c r="C963" s="22" t="s">
        <v>5184</v>
      </c>
      <c r="D963" s="16">
        <v>2022</v>
      </c>
      <c r="E963" s="17" t="s">
        <v>878</v>
      </c>
      <c r="F963" s="23">
        <v>39.8</v>
      </c>
      <c r="G963" s="19">
        <v>2</v>
      </c>
    </row>
    <row r="964" s="6" customFormat="1" customHeight="1" spans="1:7">
      <c r="A964" s="13">
        <v>963</v>
      </c>
      <c r="B964" s="14" t="s">
        <v>4036</v>
      </c>
      <c r="C964" s="22" t="s">
        <v>5185</v>
      </c>
      <c r="D964" s="16">
        <v>2023</v>
      </c>
      <c r="E964" s="17" t="s">
        <v>878</v>
      </c>
      <c r="F964" s="23">
        <v>39.8</v>
      </c>
      <c r="G964" s="19">
        <v>2</v>
      </c>
    </row>
    <row r="965" s="6" customFormat="1" customHeight="1" spans="1:7">
      <c r="A965" s="13">
        <v>964</v>
      </c>
      <c r="B965" s="14" t="s">
        <v>4036</v>
      </c>
      <c r="C965" s="22" t="s">
        <v>5186</v>
      </c>
      <c r="D965" s="16">
        <v>2023</v>
      </c>
      <c r="E965" s="17" t="s">
        <v>878</v>
      </c>
      <c r="F965" s="23">
        <v>39.8</v>
      </c>
      <c r="G965" s="19">
        <v>2</v>
      </c>
    </row>
    <row r="966" s="6" customFormat="1" customHeight="1" spans="1:7">
      <c r="A966" s="13">
        <v>965</v>
      </c>
      <c r="B966" s="14" t="s">
        <v>4036</v>
      </c>
      <c r="C966" s="22" t="s">
        <v>5187</v>
      </c>
      <c r="D966" s="16">
        <v>2023</v>
      </c>
      <c r="E966" s="17" t="s">
        <v>878</v>
      </c>
      <c r="F966" s="23">
        <v>39.8</v>
      </c>
      <c r="G966" s="19">
        <v>2</v>
      </c>
    </row>
    <row r="967" s="6" customFormat="1" customHeight="1" spans="1:7">
      <c r="A967" s="13">
        <v>966</v>
      </c>
      <c r="B967" s="14" t="s">
        <v>4036</v>
      </c>
      <c r="C967" s="22" t="s">
        <v>5188</v>
      </c>
      <c r="D967" s="16">
        <v>2023</v>
      </c>
      <c r="E967" s="17" t="s">
        <v>878</v>
      </c>
      <c r="F967" s="23">
        <v>39.8</v>
      </c>
      <c r="G967" s="19">
        <v>2</v>
      </c>
    </row>
    <row r="968" s="6" customFormat="1" customHeight="1" spans="1:7">
      <c r="A968" s="13">
        <v>967</v>
      </c>
      <c r="B968" s="14" t="s">
        <v>4036</v>
      </c>
      <c r="C968" s="22" t="s">
        <v>5189</v>
      </c>
      <c r="D968" s="16">
        <v>2023</v>
      </c>
      <c r="E968" s="17" t="s">
        <v>878</v>
      </c>
      <c r="F968" s="23">
        <v>39.8</v>
      </c>
      <c r="G968" s="19">
        <v>2</v>
      </c>
    </row>
    <row r="969" s="6" customFormat="1" customHeight="1" spans="1:7">
      <c r="A969" s="13">
        <v>968</v>
      </c>
      <c r="B969" s="14" t="s">
        <v>4036</v>
      </c>
      <c r="C969" s="22" t="s">
        <v>5190</v>
      </c>
      <c r="D969" s="16">
        <v>2022</v>
      </c>
      <c r="E969" s="17" t="s">
        <v>878</v>
      </c>
      <c r="F969" s="23">
        <v>36.8</v>
      </c>
      <c r="G969" s="19">
        <v>2</v>
      </c>
    </row>
    <row r="970" s="6" customFormat="1" customHeight="1" spans="1:7">
      <c r="A970" s="13">
        <v>969</v>
      </c>
      <c r="B970" s="14" t="s">
        <v>4036</v>
      </c>
      <c r="C970" s="22" t="s">
        <v>5191</v>
      </c>
      <c r="D970" s="16">
        <v>2022</v>
      </c>
      <c r="E970" s="17" t="s">
        <v>878</v>
      </c>
      <c r="F970" s="23">
        <v>36.8</v>
      </c>
      <c r="G970" s="19">
        <v>2</v>
      </c>
    </row>
    <row r="971" s="6" customFormat="1" customHeight="1" spans="1:7">
      <c r="A971" s="13">
        <v>970</v>
      </c>
      <c r="B971" s="14" t="s">
        <v>4036</v>
      </c>
      <c r="C971" s="22" t="s">
        <v>5192</v>
      </c>
      <c r="D971" s="16">
        <v>2023</v>
      </c>
      <c r="E971" s="17" t="s">
        <v>878</v>
      </c>
      <c r="F971" s="23">
        <v>39.8</v>
      </c>
      <c r="G971" s="19">
        <v>2</v>
      </c>
    </row>
    <row r="972" s="6" customFormat="1" customHeight="1" spans="1:7">
      <c r="A972" s="13">
        <v>971</v>
      </c>
      <c r="B972" s="14" t="s">
        <v>4036</v>
      </c>
      <c r="C972" s="22" t="s">
        <v>5193</v>
      </c>
      <c r="D972" s="16">
        <v>2023</v>
      </c>
      <c r="E972" s="17" t="s">
        <v>878</v>
      </c>
      <c r="F972" s="23">
        <v>39.8</v>
      </c>
      <c r="G972" s="19">
        <v>2</v>
      </c>
    </row>
    <row r="973" s="6" customFormat="1" customHeight="1" spans="1:7">
      <c r="A973" s="13">
        <v>972</v>
      </c>
      <c r="B973" s="14" t="s">
        <v>4036</v>
      </c>
      <c r="C973" s="22" t="s">
        <v>5194</v>
      </c>
      <c r="D973" s="16">
        <v>2023</v>
      </c>
      <c r="E973" s="17" t="s">
        <v>878</v>
      </c>
      <c r="F973" s="23">
        <v>39.8</v>
      </c>
      <c r="G973" s="19">
        <v>2</v>
      </c>
    </row>
    <row r="974" s="6" customFormat="1" customHeight="1" spans="1:7">
      <c r="A974" s="13">
        <v>973</v>
      </c>
      <c r="B974" s="14" t="s">
        <v>4036</v>
      </c>
      <c r="C974" s="22" t="s">
        <v>5195</v>
      </c>
      <c r="D974" s="16">
        <v>2022</v>
      </c>
      <c r="E974" s="17" t="s">
        <v>878</v>
      </c>
      <c r="F974" s="23">
        <v>36</v>
      </c>
      <c r="G974" s="19">
        <v>2</v>
      </c>
    </row>
    <row r="975" s="6" customFormat="1" customHeight="1" spans="1:7">
      <c r="A975" s="13">
        <v>974</v>
      </c>
      <c r="B975" s="14" t="s">
        <v>4036</v>
      </c>
      <c r="C975" s="22" t="s">
        <v>5196</v>
      </c>
      <c r="D975" s="16">
        <v>2023</v>
      </c>
      <c r="E975" s="17" t="s">
        <v>878</v>
      </c>
      <c r="F975" s="23">
        <v>29.8</v>
      </c>
      <c r="G975" s="19">
        <v>2</v>
      </c>
    </row>
    <row r="976" s="6" customFormat="1" customHeight="1" spans="1:7">
      <c r="A976" s="13">
        <v>975</v>
      </c>
      <c r="B976" s="14" t="s">
        <v>4036</v>
      </c>
      <c r="C976" s="22" t="s">
        <v>5197</v>
      </c>
      <c r="D976" s="16">
        <v>2022</v>
      </c>
      <c r="E976" s="17" t="s">
        <v>878</v>
      </c>
      <c r="F976" s="23">
        <v>39.8</v>
      </c>
      <c r="G976" s="19">
        <v>2</v>
      </c>
    </row>
    <row r="977" s="6" customFormat="1" customHeight="1" spans="1:7">
      <c r="A977" s="13">
        <v>976</v>
      </c>
      <c r="B977" s="14" t="s">
        <v>4036</v>
      </c>
      <c r="C977" s="22" t="s">
        <v>5198</v>
      </c>
      <c r="D977" s="16">
        <v>2022</v>
      </c>
      <c r="E977" s="17" t="s">
        <v>878</v>
      </c>
      <c r="F977" s="23">
        <v>36</v>
      </c>
      <c r="G977" s="19">
        <v>2</v>
      </c>
    </row>
    <row r="978" s="6" customFormat="1" customHeight="1" spans="1:7">
      <c r="A978" s="13">
        <v>977</v>
      </c>
      <c r="B978" s="14" t="s">
        <v>4036</v>
      </c>
      <c r="C978" s="22" t="s">
        <v>5199</v>
      </c>
      <c r="D978" s="16">
        <v>2022</v>
      </c>
      <c r="E978" s="17" t="s">
        <v>878</v>
      </c>
      <c r="F978" s="23">
        <v>39.8</v>
      </c>
      <c r="G978" s="19">
        <v>2</v>
      </c>
    </row>
    <row r="979" s="6" customFormat="1" customHeight="1" spans="1:7">
      <c r="A979" s="13">
        <v>978</v>
      </c>
      <c r="B979" s="14" t="s">
        <v>4036</v>
      </c>
      <c r="C979" s="22" t="s">
        <v>5200</v>
      </c>
      <c r="D979" s="16">
        <v>2022</v>
      </c>
      <c r="E979" s="17" t="s">
        <v>878</v>
      </c>
      <c r="F979" s="23">
        <v>39.8</v>
      </c>
      <c r="G979" s="19">
        <v>2</v>
      </c>
    </row>
    <row r="980" s="6" customFormat="1" customHeight="1" spans="1:7">
      <c r="A980" s="13">
        <v>979</v>
      </c>
      <c r="B980" s="14" t="s">
        <v>4036</v>
      </c>
      <c r="C980" s="22" t="s">
        <v>5201</v>
      </c>
      <c r="D980" s="16">
        <v>2022</v>
      </c>
      <c r="E980" s="17" t="s">
        <v>878</v>
      </c>
      <c r="F980" s="23">
        <v>39.8</v>
      </c>
      <c r="G980" s="19">
        <v>2</v>
      </c>
    </row>
    <row r="981" s="6" customFormat="1" customHeight="1" spans="1:7">
      <c r="A981" s="13">
        <v>980</v>
      </c>
      <c r="B981" s="14" t="s">
        <v>4036</v>
      </c>
      <c r="C981" s="22" t="s">
        <v>5202</v>
      </c>
      <c r="D981" s="16">
        <v>2022</v>
      </c>
      <c r="E981" s="17" t="s">
        <v>878</v>
      </c>
      <c r="F981" s="23">
        <v>36</v>
      </c>
      <c r="G981" s="19">
        <v>2</v>
      </c>
    </row>
    <row r="982" s="6" customFormat="1" customHeight="1" spans="1:7">
      <c r="A982" s="13">
        <v>981</v>
      </c>
      <c r="B982" s="14" t="s">
        <v>4036</v>
      </c>
      <c r="C982" s="22" t="s">
        <v>5203</v>
      </c>
      <c r="D982" s="16">
        <v>2022</v>
      </c>
      <c r="E982" s="17" t="s">
        <v>878</v>
      </c>
      <c r="F982" s="23">
        <v>36</v>
      </c>
      <c r="G982" s="19">
        <v>2</v>
      </c>
    </row>
    <row r="983" s="6" customFormat="1" customHeight="1" spans="1:7">
      <c r="A983" s="13">
        <v>982</v>
      </c>
      <c r="B983" s="14" t="s">
        <v>4036</v>
      </c>
      <c r="C983" s="22" t="s">
        <v>5204</v>
      </c>
      <c r="D983" s="16">
        <v>2022</v>
      </c>
      <c r="E983" s="17" t="s">
        <v>878</v>
      </c>
      <c r="F983" s="23">
        <v>36</v>
      </c>
      <c r="G983" s="19">
        <v>2</v>
      </c>
    </row>
    <row r="984" s="6" customFormat="1" customHeight="1" spans="1:7">
      <c r="A984" s="13">
        <v>983</v>
      </c>
      <c r="B984" s="14" t="s">
        <v>4036</v>
      </c>
      <c r="C984" s="22" t="s">
        <v>5205</v>
      </c>
      <c r="D984" s="16">
        <v>2023</v>
      </c>
      <c r="E984" s="17" t="s">
        <v>878</v>
      </c>
      <c r="F984" s="23">
        <v>39.8</v>
      </c>
      <c r="G984" s="19">
        <v>2</v>
      </c>
    </row>
    <row r="985" s="6" customFormat="1" customHeight="1" spans="1:7">
      <c r="A985" s="13">
        <v>984</v>
      </c>
      <c r="B985" s="14" t="s">
        <v>4036</v>
      </c>
      <c r="C985" s="22" t="s">
        <v>5206</v>
      </c>
      <c r="D985" s="16">
        <v>2022</v>
      </c>
      <c r="E985" s="17" t="s">
        <v>878</v>
      </c>
      <c r="F985" s="23">
        <v>39.8</v>
      </c>
      <c r="G985" s="19">
        <v>2</v>
      </c>
    </row>
    <row r="986" s="6" customFormat="1" customHeight="1" spans="1:7">
      <c r="A986" s="13">
        <v>985</v>
      </c>
      <c r="B986" s="14" t="s">
        <v>4036</v>
      </c>
      <c r="C986" s="22" t="s">
        <v>5207</v>
      </c>
      <c r="D986" s="16">
        <v>2022</v>
      </c>
      <c r="E986" s="17" t="s">
        <v>878</v>
      </c>
      <c r="F986" s="23">
        <v>36</v>
      </c>
      <c r="G986" s="19">
        <v>2</v>
      </c>
    </row>
    <row r="987" s="6" customFormat="1" customHeight="1" spans="1:7">
      <c r="A987" s="13">
        <v>986</v>
      </c>
      <c r="B987" s="14" t="s">
        <v>4036</v>
      </c>
      <c r="C987" s="22" t="s">
        <v>5208</v>
      </c>
      <c r="D987" s="16">
        <v>2023</v>
      </c>
      <c r="E987" s="17" t="s">
        <v>878</v>
      </c>
      <c r="F987" s="23">
        <v>36</v>
      </c>
      <c r="G987" s="19">
        <v>2</v>
      </c>
    </row>
    <row r="988" s="6" customFormat="1" customHeight="1" spans="1:7">
      <c r="A988" s="13">
        <v>987</v>
      </c>
      <c r="B988" s="14" t="s">
        <v>4036</v>
      </c>
      <c r="C988" s="20" t="s">
        <v>5209</v>
      </c>
      <c r="D988" s="16">
        <v>2022</v>
      </c>
      <c r="E988" s="17" t="s">
        <v>878</v>
      </c>
      <c r="F988" s="21">
        <v>39.8</v>
      </c>
      <c r="G988" s="19">
        <v>2</v>
      </c>
    </row>
    <row r="989" s="6" customFormat="1" customHeight="1" spans="1:7">
      <c r="A989" s="13">
        <v>988</v>
      </c>
      <c r="B989" s="14" t="s">
        <v>4036</v>
      </c>
      <c r="C989" s="24" t="s">
        <v>5210</v>
      </c>
      <c r="D989" s="16">
        <v>2022</v>
      </c>
      <c r="E989" s="17" t="s">
        <v>878</v>
      </c>
      <c r="F989" s="23">
        <v>39.8</v>
      </c>
      <c r="G989" s="19">
        <v>2</v>
      </c>
    </row>
    <row r="990" s="6" customFormat="1" customHeight="1" spans="1:7">
      <c r="A990" s="13">
        <v>989</v>
      </c>
      <c r="B990" s="14" t="s">
        <v>4036</v>
      </c>
      <c r="C990" s="24" t="s">
        <v>5211</v>
      </c>
      <c r="D990" s="16">
        <v>2022</v>
      </c>
      <c r="E990" s="17" t="s">
        <v>878</v>
      </c>
      <c r="F990" s="23">
        <v>39.8</v>
      </c>
      <c r="G990" s="19">
        <v>2</v>
      </c>
    </row>
    <row r="991" s="6" customFormat="1" customHeight="1" spans="1:7">
      <c r="A991" s="13">
        <v>990</v>
      </c>
      <c r="B991" s="14" t="s">
        <v>4036</v>
      </c>
      <c r="C991" s="24" t="s">
        <v>5212</v>
      </c>
      <c r="D991" s="16">
        <v>2022</v>
      </c>
      <c r="E991" s="17" t="s">
        <v>878</v>
      </c>
      <c r="F991" s="23">
        <v>39.8</v>
      </c>
      <c r="G991" s="19">
        <v>2</v>
      </c>
    </row>
    <row r="992" s="6" customFormat="1" customHeight="1" spans="1:7">
      <c r="A992" s="13">
        <v>991</v>
      </c>
      <c r="B992" s="14" t="s">
        <v>4036</v>
      </c>
      <c r="C992" s="24" t="s">
        <v>5213</v>
      </c>
      <c r="D992" s="16">
        <v>2022</v>
      </c>
      <c r="E992" s="17" t="s">
        <v>878</v>
      </c>
      <c r="F992" s="23">
        <v>39.8</v>
      </c>
      <c r="G992" s="19">
        <v>2</v>
      </c>
    </row>
    <row r="993" s="6" customFormat="1" customHeight="1" spans="1:7">
      <c r="A993" s="13">
        <v>992</v>
      </c>
      <c r="B993" s="14" t="s">
        <v>4036</v>
      </c>
      <c r="C993" s="24" t="s">
        <v>5214</v>
      </c>
      <c r="D993" s="16">
        <v>2022</v>
      </c>
      <c r="E993" s="17" t="s">
        <v>878</v>
      </c>
      <c r="F993" s="23">
        <v>39.8</v>
      </c>
      <c r="G993" s="19">
        <v>2</v>
      </c>
    </row>
    <row r="994" s="6" customFormat="1" customHeight="1" spans="1:7">
      <c r="A994" s="13">
        <v>993</v>
      </c>
      <c r="B994" s="14" t="s">
        <v>4036</v>
      </c>
      <c r="C994" s="24" t="s">
        <v>5215</v>
      </c>
      <c r="D994" s="16">
        <v>2022</v>
      </c>
      <c r="E994" s="17" t="s">
        <v>878</v>
      </c>
      <c r="F994" s="23">
        <v>39.8</v>
      </c>
      <c r="G994" s="19">
        <v>2</v>
      </c>
    </row>
    <row r="995" s="6" customFormat="1" customHeight="1" spans="1:7">
      <c r="A995" s="13">
        <v>994</v>
      </c>
      <c r="B995" s="14" t="s">
        <v>4036</v>
      </c>
      <c r="C995" s="24" t="s">
        <v>5216</v>
      </c>
      <c r="D995" s="16">
        <v>2022</v>
      </c>
      <c r="E995" s="17" t="s">
        <v>878</v>
      </c>
      <c r="F995" s="23">
        <v>39.8</v>
      </c>
      <c r="G995" s="19">
        <v>2</v>
      </c>
    </row>
    <row r="996" s="6" customFormat="1" customHeight="1" spans="1:7">
      <c r="A996" s="13">
        <v>995</v>
      </c>
      <c r="B996" s="14" t="s">
        <v>4036</v>
      </c>
      <c r="C996" s="24" t="s">
        <v>5217</v>
      </c>
      <c r="D996" s="16">
        <v>2022</v>
      </c>
      <c r="E996" s="17" t="s">
        <v>878</v>
      </c>
      <c r="F996" s="23">
        <v>39.8</v>
      </c>
      <c r="G996" s="19">
        <v>2</v>
      </c>
    </row>
    <row r="997" s="6" customFormat="1" customHeight="1" spans="1:7">
      <c r="A997" s="13">
        <v>996</v>
      </c>
      <c r="B997" s="14" t="s">
        <v>4036</v>
      </c>
      <c r="C997" s="24" t="s">
        <v>5218</v>
      </c>
      <c r="D997" s="16">
        <v>2022</v>
      </c>
      <c r="E997" s="17" t="s">
        <v>878</v>
      </c>
      <c r="F997" s="23">
        <v>39.8</v>
      </c>
      <c r="G997" s="19">
        <v>2</v>
      </c>
    </row>
    <row r="998" s="6" customFormat="1" customHeight="1" spans="1:7">
      <c r="A998" s="13">
        <v>997</v>
      </c>
      <c r="B998" s="14" t="s">
        <v>4036</v>
      </c>
      <c r="C998" s="24" t="s">
        <v>5219</v>
      </c>
      <c r="D998" s="16">
        <v>2022</v>
      </c>
      <c r="E998" s="17" t="s">
        <v>878</v>
      </c>
      <c r="F998" s="23">
        <v>39.8</v>
      </c>
      <c r="G998" s="19">
        <v>2</v>
      </c>
    </row>
    <row r="999" s="6" customFormat="1" customHeight="1" spans="1:7">
      <c r="A999" s="13">
        <v>998</v>
      </c>
      <c r="B999" s="14" t="s">
        <v>4036</v>
      </c>
      <c r="C999" s="24" t="s">
        <v>5220</v>
      </c>
      <c r="D999" s="16">
        <v>2022</v>
      </c>
      <c r="E999" s="17" t="s">
        <v>878</v>
      </c>
      <c r="F999" s="23">
        <v>39.8</v>
      </c>
      <c r="G999" s="19">
        <v>2</v>
      </c>
    </row>
    <row r="1000" s="6" customFormat="1" customHeight="1" spans="1:7">
      <c r="A1000" s="13">
        <v>999</v>
      </c>
      <c r="B1000" s="14" t="s">
        <v>4036</v>
      </c>
      <c r="C1000" s="24" t="s">
        <v>5221</v>
      </c>
      <c r="D1000" s="16">
        <v>2022</v>
      </c>
      <c r="E1000" s="17" t="s">
        <v>878</v>
      </c>
      <c r="F1000" s="23">
        <v>39.8</v>
      </c>
      <c r="G1000" s="19">
        <v>2</v>
      </c>
    </row>
    <row r="1001" s="6" customFormat="1" customHeight="1" spans="1:7">
      <c r="A1001" s="13">
        <v>1000</v>
      </c>
      <c r="B1001" s="14" t="s">
        <v>4036</v>
      </c>
      <c r="C1001" s="24" t="s">
        <v>5222</v>
      </c>
      <c r="D1001" s="16">
        <v>2022</v>
      </c>
      <c r="E1001" s="17" t="s">
        <v>878</v>
      </c>
      <c r="F1001" s="23">
        <v>39.8</v>
      </c>
      <c r="G1001" s="19">
        <v>2</v>
      </c>
    </row>
    <row r="1002" s="6" customFormat="1" customHeight="1" spans="1:7">
      <c r="A1002" s="13">
        <v>1001</v>
      </c>
      <c r="B1002" s="14" t="s">
        <v>4036</v>
      </c>
      <c r="C1002" s="22" t="s">
        <v>5223</v>
      </c>
      <c r="D1002" s="16">
        <v>2022</v>
      </c>
      <c r="E1002" s="17" t="s">
        <v>878</v>
      </c>
      <c r="F1002" s="23">
        <v>39.8</v>
      </c>
      <c r="G1002" s="19">
        <v>2</v>
      </c>
    </row>
    <row r="1003" s="6" customFormat="1" customHeight="1" spans="1:7">
      <c r="A1003" s="13">
        <v>1002</v>
      </c>
      <c r="B1003" s="14" t="s">
        <v>4036</v>
      </c>
      <c r="C1003" s="22" t="s">
        <v>5224</v>
      </c>
      <c r="D1003" s="16">
        <v>2023</v>
      </c>
      <c r="E1003" s="17" t="s">
        <v>878</v>
      </c>
      <c r="F1003" s="23">
        <v>36</v>
      </c>
      <c r="G1003" s="19">
        <v>2</v>
      </c>
    </row>
    <row r="1004" s="6" customFormat="1" customHeight="1" spans="1:7">
      <c r="A1004" s="13">
        <v>1003</v>
      </c>
      <c r="B1004" s="14" t="s">
        <v>4036</v>
      </c>
      <c r="C1004" s="22" t="s">
        <v>5225</v>
      </c>
      <c r="D1004" s="16">
        <v>2022</v>
      </c>
      <c r="E1004" s="17" t="s">
        <v>878</v>
      </c>
      <c r="F1004" s="23">
        <v>39.8</v>
      </c>
      <c r="G1004" s="19">
        <v>2</v>
      </c>
    </row>
    <row r="1005" s="6" customFormat="1" customHeight="1" spans="1:7">
      <c r="A1005" s="13">
        <v>1004</v>
      </c>
      <c r="B1005" s="14" t="s">
        <v>4036</v>
      </c>
      <c r="C1005" s="20" t="s">
        <v>5226</v>
      </c>
      <c r="D1005" s="16">
        <v>2023</v>
      </c>
      <c r="E1005" s="17" t="s">
        <v>878</v>
      </c>
      <c r="F1005" s="21">
        <v>39.8</v>
      </c>
      <c r="G1005" s="19">
        <v>2</v>
      </c>
    </row>
    <row r="1006" s="6" customFormat="1" customHeight="1" spans="1:7">
      <c r="A1006" s="13">
        <v>1005</v>
      </c>
      <c r="B1006" s="14" t="s">
        <v>4036</v>
      </c>
      <c r="C1006" s="22" t="s">
        <v>5227</v>
      </c>
      <c r="D1006" s="16">
        <v>2023</v>
      </c>
      <c r="E1006" s="17" t="s">
        <v>878</v>
      </c>
      <c r="F1006" s="23">
        <v>36</v>
      </c>
      <c r="G1006" s="19">
        <v>2</v>
      </c>
    </row>
    <row r="1007" s="6" customFormat="1" customHeight="1" spans="1:7">
      <c r="A1007" s="13">
        <v>1006</v>
      </c>
      <c r="B1007" s="14" t="s">
        <v>4036</v>
      </c>
      <c r="C1007" s="22" t="s">
        <v>5228</v>
      </c>
      <c r="D1007" s="16">
        <v>2022</v>
      </c>
      <c r="E1007" s="17" t="s">
        <v>878</v>
      </c>
      <c r="F1007" s="23">
        <v>39.8</v>
      </c>
      <c r="G1007" s="19">
        <v>2</v>
      </c>
    </row>
    <row r="1008" s="6" customFormat="1" customHeight="1" spans="1:7">
      <c r="A1008" s="13">
        <v>1007</v>
      </c>
      <c r="B1008" s="14" t="s">
        <v>4036</v>
      </c>
      <c r="C1008" s="22" t="s">
        <v>5229</v>
      </c>
      <c r="D1008" s="16">
        <v>2022</v>
      </c>
      <c r="E1008" s="17" t="s">
        <v>878</v>
      </c>
      <c r="F1008" s="23">
        <v>39.8</v>
      </c>
      <c r="G1008" s="19">
        <v>2</v>
      </c>
    </row>
    <row r="1009" s="6" customFormat="1" customHeight="1" spans="1:7">
      <c r="A1009" s="13">
        <v>1008</v>
      </c>
      <c r="B1009" s="14" t="s">
        <v>4036</v>
      </c>
      <c r="C1009" s="22" t="s">
        <v>5230</v>
      </c>
      <c r="D1009" s="16">
        <v>2023</v>
      </c>
      <c r="E1009" s="17" t="s">
        <v>878</v>
      </c>
      <c r="F1009" s="23">
        <v>39.8</v>
      </c>
      <c r="G1009" s="19">
        <v>2</v>
      </c>
    </row>
    <row r="1010" s="6" customFormat="1" customHeight="1" spans="1:7">
      <c r="A1010" s="13">
        <v>1009</v>
      </c>
      <c r="B1010" s="14" t="s">
        <v>4036</v>
      </c>
      <c r="C1010" s="22" t="s">
        <v>5231</v>
      </c>
      <c r="D1010" s="16">
        <v>2023</v>
      </c>
      <c r="E1010" s="17" t="s">
        <v>878</v>
      </c>
      <c r="F1010" s="23">
        <v>39.8</v>
      </c>
      <c r="G1010" s="19">
        <v>2</v>
      </c>
    </row>
    <row r="1011" s="6" customFormat="1" customHeight="1" spans="1:7">
      <c r="A1011" s="13">
        <v>1010</v>
      </c>
      <c r="B1011" s="14" t="s">
        <v>4036</v>
      </c>
      <c r="C1011" s="22" t="s">
        <v>5232</v>
      </c>
      <c r="D1011" s="16">
        <v>2022</v>
      </c>
      <c r="E1011" s="17" t="s">
        <v>878</v>
      </c>
      <c r="F1011" s="23">
        <v>39.8</v>
      </c>
      <c r="G1011" s="19">
        <v>2</v>
      </c>
    </row>
    <row r="1012" s="6" customFormat="1" customHeight="1" spans="1:7">
      <c r="A1012" s="13">
        <v>1011</v>
      </c>
      <c r="B1012" s="14" t="s">
        <v>4036</v>
      </c>
      <c r="C1012" s="22" t="s">
        <v>5233</v>
      </c>
      <c r="D1012" s="16">
        <v>2022</v>
      </c>
      <c r="E1012" s="17" t="s">
        <v>878</v>
      </c>
      <c r="F1012" s="23">
        <v>39.8</v>
      </c>
      <c r="G1012" s="19">
        <v>2</v>
      </c>
    </row>
    <row r="1013" s="6" customFormat="1" customHeight="1" spans="1:7">
      <c r="A1013" s="13">
        <v>1012</v>
      </c>
      <c r="B1013" s="14" t="s">
        <v>4036</v>
      </c>
      <c r="C1013" s="22" t="s">
        <v>5234</v>
      </c>
      <c r="D1013" s="16">
        <v>2023</v>
      </c>
      <c r="E1013" s="17" t="s">
        <v>878</v>
      </c>
      <c r="F1013" s="23">
        <v>39.8</v>
      </c>
      <c r="G1013" s="19">
        <v>2</v>
      </c>
    </row>
    <row r="1014" s="6" customFormat="1" customHeight="1" spans="1:7">
      <c r="A1014" s="13">
        <v>1013</v>
      </c>
      <c r="B1014" s="14" t="s">
        <v>4036</v>
      </c>
      <c r="C1014" s="22" t="s">
        <v>5235</v>
      </c>
      <c r="D1014" s="16">
        <v>2022</v>
      </c>
      <c r="E1014" s="17" t="s">
        <v>878</v>
      </c>
      <c r="F1014" s="23">
        <v>39.8</v>
      </c>
      <c r="G1014" s="19">
        <v>2</v>
      </c>
    </row>
    <row r="1015" s="6" customFormat="1" customHeight="1" spans="1:7">
      <c r="A1015" s="13">
        <v>1014</v>
      </c>
      <c r="B1015" s="14" t="s">
        <v>4036</v>
      </c>
      <c r="C1015" s="22" t="s">
        <v>5236</v>
      </c>
      <c r="D1015" s="16">
        <v>2022</v>
      </c>
      <c r="E1015" s="17" t="s">
        <v>878</v>
      </c>
      <c r="F1015" s="23">
        <v>39.8</v>
      </c>
      <c r="G1015" s="19">
        <v>2</v>
      </c>
    </row>
    <row r="1016" s="6" customFormat="1" customHeight="1" spans="1:7">
      <c r="A1016" s="13">
        <v>1015</v>
      </c>
      <c r="B1016" s="14" t="s">
        <v>4036</v>
      </c>
      <c r="C1016" s="22" t="s">
        <v>5237</v>
      </c>
      <c r="D1016" s="16">
        <v>2022</v>
      </c>
      <c r="E1016" s="17" t="s">
        <v>878</v>
      </c>
      <c r="F1016" s="23">
        <v>39.8</v>
      </c>
      <c r="G1016" s="19">
        <v>2</v>
      </c>
    </row>
    <row r="1017" s="6" customFormat="1" customHeight="1" spans="1:7">
      <c r="A1017" s="13">
        <v>1016</v>
      </c>
      <c r="B1017" s="14" t="s">
        <v>4036</v>
      </c>
      <c r="C1017" s="22" t="s">
        <v>5238</v>
      </c>
      <c r="D1017" s="16">
        <v>2023</v>
      </c>
      <c r="E1017" s="17" t="s">
        <v>878</v>
      </c>
      <c r="F1017" s="23">
        <v>39.8</v>
      </c>
      <c r="G1017" s="19">
        <v>2</v>
      </c>
    </row>
    <row r="1018" s="6" customFormat="1" customHeight="1" spans="1:7">
      <c r="A1018" s="13">
        <v>1017</v>
      </c>
      <c r="B1018" s="14" t="s">
        <v>4036</v>
      </c>
      <c r="C1018" s="22" t="s">
        <v>5239</v>
      </c>
      <c r="D1018" s="16">
        <v>2022</v>
      </c>
      <c r="E1018" s="17" t="s">
        <v>878</v>
      </c>
      <c r="F1018" s="23">
        <v>36</v>
      </c>
      <c r="G1018" s="19">
        <v>2</v>
      </c>
    </row>
    <row r="1019" s="6" customFormat="1" customHeight="1" spans="1:7">
      <c r="A1019" s="13">
        <v>1018</v>
      </c>
      <c r="B1019" s="14" t="s">
        <v>4036</v>
      </c>
      <c r="C1019" s="22" t="s">
        <v>5240</v>
      </c>
      <c r="D1019" s="16">
        <v>2023</v>
      </c>
      <c r="E1019" s="17" t="s">
        <v>878</v>
      </c>
      <c r="F1019" s="23">
        <v>39.8</v>
      </c>
      <c r="G1019" s="19">
        <v>2</v>
      </c>
    </row>
    <row r="1020" s="6" customFormat="1" customHeight="1" spans="1:7">
      <c r="A1020" s="13">
        <v>1019</v>
      </c>
      <c r="B1020" s="14" t="s">
        <v>4036</v>
      </c>
      <c r="C1020" s="22" t="s">
        <v>5241</v>
      </c>
      <c r="D1020" s="16">
        <v>2022</v>
      </c>
      <c r="E1020" s="17" t="s">
        <v>878</v>
      </c>
      <c r="F1020" s="23">
        <v>36</v>
      </c>
      <c r="G1020" s="19">
        <v>2</v>
      </c>
    </row>
    <row r="1021" s="6" customFormat="1" customHeight="1" spans="1:7">
      <c r="A1021" s="13">
        <v>1020</v>
      </c>
      <c r="B1021" s="14" t="s">
        <v>4036</v>
      </c>
      <c r="C1021" s="22" t="s">
        <v>5242</v>
      </c>
      <c r="D1021" s="16">
        <v>2022</v>
      </c>
      <c r="E1021" s="17" t="s">
        <v>878</v>
      </c>
      <c r="F1021" s="23">
        <v>39.8</v>
      </c>
      <c r="G1021" s="19">
        <v>2</v>
      </c>
    </row>
    <row r="1022" s="6" customFormat="1" customHeight="1" spans="1:7">
      <c r="A1022" s="13">
        <v>1021</v>
      </c>
      <c r="B1022" s="14" t="s">
        <v>4036</v>
      </c>
      <c r="C1022" s="22" t="s">
        <v>5243</v>
      </c>
      <c r="D1022" s="16">
        <v>2022</v>
      </c>
      <c r="E1022" s="17" t="s">
        <v>878</v>
      </c>
      <c r="F1022" s="23">
        <v>39.8</v>
      </c>
      <c r="G1022" s="19">
        <v>2</v>
      </c>
    </row>
    <row r="1023" s="6" customFormat="1" customHeight="1" spans="1:7">
      <c r="A1023" s="13">
        <v>1022</v>
      </c>
      <c r="B1023" s="14" t="s">
        <v>4036</v>
      </c>
      <c r="C1023" s="22" t="s">
        <v>5244</v>
      </c>
      <c r="D1023" s="16">
        <v>2022</v>
      </c>
      <c r="E1023" s="17" t="s">
        <v>878</v>
      </c>
      <c r="F1023" s="23">
        <v>36</v>
      </c>
      <c r="G1023" s="19">
        <v>2</v>
      </c>
    </row>
    <row r="1024" s="6" customFormat="1" customHeight="1" spans="1:7">
      <c r="A1024" s="13">
        <v>1023</v>
      </c>
      <c r="B1024" s="14" t="s">
        <v>4036</v>
      </c>
      <c r="C1024" s="22" t="s">
        <v>5245</v>
      </c>
      <c r="D1024" s="16">
        <v>2022</v>
      </c>
      <c r="E1024" s="17" t="s">
        <v>878</v>
      </c>
      <c r="F1024" s="23">
        <v>39.8</v>
      </c>
      <c r="G1024" s="19">
        <v>2</v>
      </c>
    </row>
    <row r="1025" s="6" customFormat="1" customHeight="1" spans="1:7">
      <c r="A1025" s="13">
        <v>1024</v>
      </c>
      <c r="B1025" s="14" t="s">
        <v>4036</v>
      </c>
      <c r="C1025" s="22" t="s">
        <v>5246</v>
      </c>
      <c r="D1025" s="16">
        <v>2022</v>
      </c>
      <c r="E1025" s="17" t="s">
        <v>878</v>
      </c>
      <c r="F1025" s="23">
        <v>39.8</v>
      </c>
      <c r="G1025" s="19">
        <v>2</v>
      </c>
    </row>
    <row r="1026" s="6" customFormat="1" customHeight="1" spans="1:7">
      <c r="A1026" s="13">
        <v>1025</v>
      </c>
      <c r="B1026" s="14" t="s">
        <v>4036</v>
      </c>
      <c r="C1026" s="22" t="s">
        <v>5247</v>
      </c>
      <c r="D1026" s="16">
        <v>2022</v>
      </c>
      <c r="E1026" s="17" t="s">
        <v>878</v>
      </c>
      <c r="F1026" s="23">
        <v>39.8</v>
      </c>
      <c r="G1026" s="19">
        <v>2</v>
      </c>
    </row>
    <row r="1027" s="6" customFormat="1" customHeight="1" spans="1:7">
      <c r="A1027" s="13">
        <v>1026</v>
      </c>
      <c r="B1027" s="14" t="s">
        <v>4036</v>
      </c>
      <c r="C1027" s="22" t="s">
        <v>5248</v>
      </c>
      <c r="D1027" s="16">
        <v>2023</v>
      </c>
      <c r="E1027" s="17" t="s">
        <v>878</v>
      </c>
      <c r="F1027" s="23">
        <v>39.8</v>
      </c>
      <c r="G1027" s="19">
        <v>2</v>
      </c>
    </row>
    <row r="1028" s="6" customFormat="1" customHeight="1" spans="1:7">
      <c r="A1028" s="13">
        <v>1027</v>
      </c>
      <c r="B1028" s="14" t="s">
        <v>4036</v>
      </c>
      <c r="C1028" s="22" t="s">
        <v>5249</v>
      </c>
      <c r="D1028" s="16">
        <v>2023</v>
      </c>
      <c r="E1028" s="17" t="s">
        <v>878</v>
      </c>
      <c r="F1028" s="23">
        <v>39.8</v>
      </c>
      <c r="G1028" s="19">
        <v>2</v>
      </c>
    </row>
    <row r="1029" s="6" customFormat="1" customHeight="1" spans="1:7">
      <c r="A1029" s="13">
        <v>1028</v>
      </c>
      <c r="B1029" s="14" t="s">
        <v>4036</v>
      </c>
      <c r="C1029" s="20" t="s">
        <v>5250</v>
      </c>
      <c r="D1029" s="16">
        <v>2023</v>
      </c>
      <c r="E1029" s="17" t="s">
        <v>878</v>
      </c>
      <c r="F1029" s="21">
        <v>39.8</v>
      </c>
      <c r="G1029" s="19">
        <v>2</v>
      </c>
    </row>
    <row r="1030" s="6" customFormat="1" customHeight="1" spans="1:7">
      <c r="A1030" s="13">
        <v>1029</v>
      </c>
      <c r="B1030" s="14" t="s">
        <v>4036</v>
      </c>
      <c r="C1030" s="22" t="s">
        <v>5251</v>
      </c>
      <c r="D1030" s="16">
        <v>2023</v>
      </c>
      <c r="E1030" s="17" t="s">
        <v>878</v>
      </c>
      <c r="F1030" s="23">
        <v>39.8</v>
      </c>
      <c r="G1030" s="19">
        <v>2</v>
      </c>
    </row>
    <row r="1031" s="6" customFormat="1" customHeight="1" spans="1:7">
      <c r="A1031" s="13">
        <v>1030</v>
      </c>
      <c r="B1031" s="14" t="s">
        <v>4036</v>
      </c>
      <c r="C1031" s="22" t="s">
        <v>5252</v>
      </c>
      <c r="D1031" s="16">
        <v>2023</v>
      </c>
      <c r="E1031" s="17" t="s">
        <v>878</v>
      </c>
      <c r="F1031" s="23">
        <v>39.8</v>
      </c>
      <c r="G1031" s="19">
        <v>2</v>
      </c>
    </row>
    <row r="1032" s="6" customFormat="1" customHeight="1" spans="1:7">
      <c r="A1032" s="13">
        <v>1031</v>
      </c>
      <c r="B1032" s="14" t="s">
        <v>4036</v>
      </c>
      <c r="C1032" s="22" t="s">
        <v>5253</v>
      </c>
      <c r="D1032" s="16">
        <v>2023</v>
      </c>
      <c r="E1032" s="17" t="s">
        <v>878</v>
      </c>
      <c r="F1032" s="23">
        <v>39.8</v>
      </c>
      <c r="G1032" s="19">
        <v>2</v>
      </c>
    </row>
    <row r="1033" s="6" customFormat="1" customHeight="1" spans="1:7">
      <c r="A1033" s="13">
        <v>1032</v>
      </c>
      <c r="B1033" s="14" t="s">
        <v>4036</v>
      </c>
      <c r="C1033" s="22" t="s">
        <v>5254</v>
      </c>
      <c r="D1033" s="16">
        <v>2023</v>
      </c>
      <c r="E1033" s="17" t="s">
        <v>878</v>
      </c>
      <c r="F1033" s="23">
        <v>39.8</v>
      </c>
      <c r="G1033" s="19">
        <v>2</v>
      </c>
    </row>
    <row r="1034" s="6" customFormat="1" customHeight="1" spans="1:7">
      <c r="A1034" s="13">
        <v>1033</v>
      </c>
      <c r="B1034" s="14" t="s">
        <v>4036</v>
      </c>
      <c r="C1034" s="22" t="s">
        <v>5255</v>
      </c>
      <c r="D1034" s="16">
        <v>2023</v>
      </c>
      <c r="E1034" s="17" t="s">
        <v>878</v>
      </c>
      <c r="F1034" s="23">
        <v>39.8</v>
      </c>
      <c r="G1034" s="19">
        <v>2</v>
      </c>
    </row>
    <row r="1035" s="6" customFormat="1" customHeight="1" spans="1:7">
      <c r="A1035" s="13">
        <v>1034</v>
      </c>
      <c r="B1035" s="14" t="s">
        <v>4036</v>
      </c>
      <c r="C1035" s="22" t="s">
        <v>5256</v>
      </c>
      <c r="D1035" s="16">
        <v>2023</v>
      </c>
      <c r="E1035" s="17" t="s">
        <v>878</v>
      </c>
      <c r="F1035" s="23">
        <v>39.8</v>
      </c>
      <c r="G1035" s="19">
        <v>2</v>
      </c>
    </row>
    <row r="1036" s="6" customFormat="1" customHeight="1" spans="1:7">
      <c r="A1036" s="13">
        <v>1035</v>
      </c>
      <c r="B1036" s="14" t="s">
        <v>4036</v>
      </c>
      <c r="C1036" s="22" t="s">
        <v>5257</v>
      </c>
      <c r="D1036" s="16">
        <v>2022</v>
      </c>
      <c r="E1036" s="17" t="s">
        <v>878</v>
      </c>
      <c r="F1036" s="23">
        <v>39.8</v>
      </c>
      <c r="G1036" s="19">
        <v>2</v>
      </c>
    </row>
    <row r="1037" s="6" customFormat="1" customHeight="1" spans="1:7">
      <c r="A1037" s="13">
        <v>1036</v>
      </c>
      <c r="B1037" s="14" t="s">
        <v>4036</v>
      </c>
      <c r="C1037" s="22" t="s">
        <v>776</v>
      </c>
      <c r="D1037" s="16">
        <v>2022</v>
      </c>
      <c r="E1037" s="17" t="s">
        <v>878</v>
      </c>
      <c r="F1037" s="23">
        <v>39.8</v>
      </c>
      <c r="G1037" s="19">
        <v>2</v>
      </c>
    </row>
    <row r="1038" s="6" customFormat="1" customHeight="1" spans="1:7">
      <c r="A1038" s="13">
        <v>1037</v>
      </c>
      <c r="B1038" s="14" t="s">
        <v>4036</v>
      </c>
      <c r="C1038" s="22" t="s">
        <v>5258</v>
      </c>
      <c r="D1038" s="16">
        <v>2022</v>
      </c>
      <c r="E1038" s="17" t="s">
        <v>878</v>
      </c>
      <c r="F1038" s="23">
        <v>39.8</v>
      </c>
      <c r="G1038" s="19">
        <v>2</v>
      </c>
    </row>
    <row r="1039" s="6" customFormat="1" customHeight="1" spans="1:7">
      <c r="A1039" s="13">
        <v>1038</v>
      </c>
      <c r="B1039" s="14" t="s">
        <v>4036</v>
      </c>
      <c r="C1039" s="22" t="s">
        <v>5259</v>
      </c>
      <c r="D1039" s="16">
        <v>2022</v>
      </c>
      <c r="E1039" s="17" t="s">
        <v>878</v>
      </c>
      <c r="F1039" s="23">
        <v>32</v>
      </c>
      <c r="G1039" s="19">
        <v>2</v>
      </c>
    </row>
    <row r="1040" s="6" customFormat="1" customHeight="1" spans="1:7">
      <c r="A1040" s="13">
        <v>1039</v>
      </c>
      <c r="B1040" s="14" t="s">
        <v>4036</v>
      </c>
      <c r="C1040" s="22" t="s">
        <v>5260</v>
      </c>
      <c r="D1040" s="16">
        <v>2023</v>
      </c>
      <c r="E1040" s="17" t="s">
        <v>878</v>
      </c>
      <c r="F1040" s="23">
        <v>39.8</v>
      </c>
      <c r="G1040" s="19">
        <v>2</v>
      </c>
    </row>
    <row r="1041" s="6" customFormat="1" customHeight="1" spans="1:7">
      <c r="A1041" s="13">
        <v>1040</v>
      </c>
      <c r="B1041" s="14" t="s">
        <v>4036</v>
      </c>
      <c r="C1041" s="20" t="s">
        <v>5261</v>
      </c>
      <c r="D1041" s="16">
        <v>2023</v>
      </c>
      <c r="E1041" s="17" t="s">
        <v>878</v>
      </c>
      <c r="F1041" s="21">
        <v>39.8</v>
      </c>
      <c r="G1041" s="19">
        <v>2</v>
      </c>
    </row>
    <row r="1042" s="6" customFormat="1" customHeight="1" spans="1:7">
      <c r="A1042" s="13">
        <v>1041</v>
      </c>
      <c r="B1042" s="14" t="s">
        <v>4036</v>
      </c>
      <c r="C1042" s="22" t="s">
        <v>5262</v>
      </c>
      <c r="D1042" s="16">
        <v>2022</v>
      </c>
      <c r="E1042" s="17" t="s">
        <v>878</v>
      </c>
      <c r="F1042" s="23">
        <v>39.8</v>
      </c>
      <c r="G1042" s="19">
        <v>2</v>
      </c>
    </row>
    <row r="1043" s="6" customFormat="1" customHeight="1" spans="1:7">
      <c r="A1043" s="13">
        <v>1042</v>
      </c>
      <c r="B1043" s="14" t="s">
        <v>4036</v>
      </c>
      <c r="C1043" s="22" t="s">
        <v>5263</v>
      </c>
      <c r="D1043" s="16">
        <v>2022</v>
      </c>
      <c r="E1043" s="17" t="s">
        <v>878</v>
      </c>
      <c r="F1043" s="23">
        <v>36</v>
      </c>
      <c r="G1043" s="19">
        <v>2</v>
      </c>
    </row>
    <row r="1044" s="6" customFormat="1" customHeight="1" spans="1:7">
      <c r="A1044" s="13">
        <v>1043</v>
      </c>
      <c r="B1044" s="14" t="s">
        <v>4036</v>
      </c>
      <c r="C1044" s="22" t="s">
        <v>5264</v>
      </c>
      <c r="D1044" s="16">
        <v>2022</v>
      </c>
      <c r="E1044" s="17" t="s">
        <v>878</v>
      </c>
      <c r="F1044" s="23">
        <v>36</v>
      </c>
      <c r="G1044" s="19">
        <v>2</v>
      </c>
    </row>
    <row r="1045" s="6" customFormat="1" customHeight="1" spans="1:7">
      <c r="A1045" s="13">
        <v>1044</v>
      </c>
      <c r="B1045" s="14" t="s">
        <v>4036</v>
      </c>
      <c r="C1045" s="22" t="s">
        <v>5265</v>
      </c>
      <c r="D1045" s="16">
        <v>2023</v>
      </c>
      <c r="E1045" s="17" t="s">
        <v>878</v>
      </c>
      <c r="F1045" s="23">
        <v>39.8</v>
      </c>
      <c r="G1045" s="19">
        <v>2</v>
      </c>
    </row>
    <row r="1046" s="6" customFormat="1" customHeight="1" spans="1:7">
      <c r="A1046" s="13">
        <v>1045</v>
      </c>
      <c r="B1046" s="14" t="s">
        <v>4036</v>
      </c>
      <c r="C1046" s="22" t="s">
        <v>5266</v>
      </c>
      <c r="D1046" s="16">
        <v>2022</v>
      </c>
      <c r="E1046" s="17" t="s">
        <v>878</v>
      </c>
      <c r="F1046" s="23">
        <v>39.8</v>
      </c>
      <c r="G1046" s="19">
        <v>2</v>
      </c>
    </row>
    <row r="1047" s="6" customFormat="1" customHeight="1" spans="1:7">
      <c r="A1047" s="13">
        <v>1046</v>
      </c>
      <c r="B1047" s="14" t="s">
        <v>4036</v>
      </c>
      <c r="C1047" s="22" t="s">
        <v>5267</v>
      </c>
      <c r="D1047" s="16">
        <v>2024</v>
      </c>
      <c r="E1047" s="17" t="s">
        <v>878</v>
      </c>
      <c r="F1047" s="23">
        <v>39.8</v>
      </c>
      <c r="G1047" s="19">
        <v>2</v>
      </c>
    </row>
    <row r="1048" s="6" customFormat="1" customHeight="1" spans="1:7">
      <c r="A1048" s="13">
        <v>1047</v>
      </c>
      <c r="B1048" s="14" t="s">
        <v>4036</v>
      </c>
      <c r="C1048" s="22" t="s">
        <v>5268</v>
      </c>
      <c r="D1048" s="16">
        <v>2023</v>
      </c>
      <c r="E1048" s="17" t="s">
        <v>878</v>
      </c>
      <c r="F1048" s="23">
        <v>39.8</v>
      </c>
      <c r="G1048" s="19">
        <v>2</v>
      </c>
    </row>
    <row r="1049" s="6" customFormat="1" customHeight="1" spans="1:7">
      <c r="A1049" s="13">
        <v>1048</v>
      </c>
      <c r="B1049" s="14" t="s">
        <v>4036</v>
      </c>
      <c r="C1049" s="22" t="s">
        <v>5269</v>
      </c>
      <c r="D1049" s="16">
        <v>2022</v>
      </c>
      <c r="E1049" s="17" t="s">
        <v>878</v>
      </c>
      <c r="F1049" s="23">
        <v>36</v>
      </c>
      <c r="G1049" s="19">
        <v>2</v>
      </c>
    </row>
    <row r="1050" s="6" customFormat="1" customHeight="1" spans="1:7">
      <c r="A1050" s="13">
        <v>1049</v>
      </c>
      <c r="B1050" s="14" t="s">
        <v>4036</v>
      </c>
      <c r="C1050" s="22" t="s">
        <v>5270</v>
      </c>
      <c r="D1050" s="16">
        <v>2022</v>
      </c>
      <c r="E1050" s="17" t="s">
        <v>878</v>
      </c>
      <c r="F1050" s="23">
        <v>36</v>
      </c>
      <c r="G1050" s="19">
        <v>2</v>
      </c>
    </row>
    <row r="1051" s="6" customFormat="1" customHeight="1" spans="1:7">
      <c r="A1051" s="13">
        <v>1050</v>
      </c>
      <c r="B1051" s="14" t="s">
        <v>4036</v>
      </c>
      <c r="C1051" s="20" t="s">
        <v>5271</v>
      </c>
      <c r="D1051" s="16">
        <v>2022</v>
      </c>
      <c r="E1051" s="17" t="s">
        <v>878</v>
      </c>
      <c r="F1051" s="21">
        <v>38</v>
      </c>
      <c r="G1051" s="19">
        <v>2</v>
      </c>
    </row>
    <row r="1052" s="6" customFormat="1" customHeight="1" spans="1:7">
      <c r="A1052" s="13">
        <v>1051</v>
      </c>
      <c r="B1052" s="14" t="s">
        <v>4036</v>
      </c>
      <c r="C1052" s="20" t="s">
        <v>5272</v>
      </c>
      <c r="D1052" s="16">
        <v>2022</v>
      </c>
      <c r="E1052" s="17" t="s">
        <v>878</v>
      </c>
      <c r="F1052" s="21">
        <v>38</v>
      </c>
      <c r="G1052" s="19">
        <v>2</v>
      </c>
    </row>
    <row r="1053" s="6" customFormat="1" customHeight="1" spans="1:7">
      <c r="A1053" s="13">
        <v>1052</v>
      </c>
      <c r="B1053" s="14" t="s">
        <v>4036</v>
      </c>
      <c r="C1053" s="20" t="s">
        <v>5273</v>
      </c>
      <c r="D1053" s="16">
        <v>2022</v>
      </c>
      <c r="E1053" s="17" t="s">
        <v>878</v>
      </c>
      <c r="F1053" s="21">
        <v>38</v>
      </c>
      <c r="G1053" s="19">
        <v>2</v>
      </c>
    </row>
    <row r="1054" s="6" customFormat="1" customHeight="1" spans="1:7">
      <c r="A1054" s="13">
        <v>1053</v>
      </c>
      <c r="B1054" s="14" t="s">
        <v>4036</v>
      </c>
      <c r="C1054" s="22" t="s">
        <v>5274</v>
      </c>
      <c r="D1054" s="16">
        <v>2022</v>
      </c>
      <c r="E1054" s="17" t="s">
        <v>878</v>
      </c>
      <c r="F1054" s="23">
        <v>39.8</v>
      </c>
      <c r="G1054" s="19">
        <v>2</v>
      </c>
    </row>
    <row r="1055" s="6" customFormat="1" customHeight="1" spans="1:7">
      <c r="A1055" s="13">
        <v>1054</v>
      </c>
      <c r="B1055" s="14" t="s">
        <v>4036</v>
      </c>
      <c r="C1055" s="22" t="s">
        <v>5275</v>
      </c>
      <c r="D1055" s="16">
        <v>2022</v>
      </c>
      <c r="E1055" s="17" t="s">
        <v>878</v>
      </c>
      <c r="F1055" s="23">
        <v>39.8</v>
      </c>
      <c r="G1055" s="19">
        <v>2</v>
      </c>
    </row>
    <row r="1056" s="6" customFormat="1" customHeight="1" spans="1:7">
      <c r="A1056" s="13">
        <v>1055</v>
      </c>
      <c r="B1056" s="14" t="s">
        <v>4036</v>
      </c>
      <c r="C1056" s="22" t="s">
        <v>5276</v>
      </c>
      <c r="D1056" s="16">
        <v>2022</v>
      </c>
      <c r="E1056" s="17" t="s">
        <v>878</v>
      </c>
      <c r="F1056" s="23">
        <v>39.8</v>
      </c>
      <c r="G1056" s="19">
        <v>2</v>
      </c>
    </row>
    <row r="1057" s="6" customFormat="1" customHeight="1" spans="1:7">
      <c r="A1057" s="13">
        <v>1056</v>
      </c>
      <c r="B1057" s="14" t="s">
        <v>4036</v>
      </c>
      <c r="C1057" s="22" t="s">
        <v>5277</v>
      </c>
      <c r="D1057" s="16">
        <v>2022</v>
      </c>
      <c r="E1057" s="17" t="s">
        <v>878</v>
      </c>
      <c r="F1057" s="23">
        <v>39.8</v>
      </c>
      <c r="G1057" s="19">
        <v>2</v>
      </c>
    </row>
    <row r="1058" s="6" customFormat="1" customHeight="1" spans="1:7">
      <c r="A1058" s="13">
        <v>1057</v>
      </c>
      <c r="B1058" s="14" t="s">
        <v>4036</v>
      </c>
      <c r="C1058" s="22" t="s">
        <v>5278</v>
      </c>
      <c r="D1058" s="16">
        <v>2022</v>
      </c>
      <c r="E1058" s="17" t="s">
        <v>878</v>
      </c>
      <c r="F1058" s="23">
        <v>39.8</v>
      </c>
      <c r="G1058" s="19">
        <v>2</v>
      </c>
    </row>
    <row r="1059" s="6" customFormat="1" customHeight="1" spans="1:7">
      <c r="A1059" s="13">
        <v>1058</v>
      </c>
      <c r="B1059" s="14" t="s">
        <v>4036</v>
      </c>
      <c r="C1059" s="22" t="s">
        <v>5279</v>
      </c>
      <c r="D1059" s="16">
        <v>2022</v>
      </c>
      <c r="E1059" s="17" t="s">
        <v>878</v>
      </c>
      <c r="F1059" s="23">
        <v>36</v>
      </c>
      <c r="G1059" s="19">
        <v>2</v>
      </c>
    </row>
    <row r="1060" s="6" customFormat="1" customHeight="1" spans="1:7">
      <c r="A1060" s="13">
        <v>1059</v>
      </c>
      <c r="B1060" s="14" t="s">
        <v>4036</v>
      </c>
      <c r="C1060" s="22" t="s">
        <v>5280</v>
      </c>
      <c r="D1060" s="16">
        <v>2023</v>
      </c>
      <c r="E1060" s="17" t="s">
        <v>878</v>
      </c>
      <c r="F1060" s="23">
        <v>39.8</v>
      </c>
      <c r="G1060" s="19">
        <v>2</v>
      </c>
    </row>
    <row r="1061" s="6" customFormat="1" customHeight="1" spans="1:7">
      <c r="A1061" s="13">
        <v>1060</v>
      </c>
      <c r="B1061" s="14" t="s">
        <v>4036</v>
      </c>
      <c r="C1061" s="22" t="s">
        <v>5281</v>
      </c>
      <c r="D1061" s="16">
        <v>2022</v>
      </c>
      <c r="E1061" s="17" t="s">
        <v>878</v>
      </c>
      <c r="F1061" s="23">
        <v>39.8</v>
      </c>
      <c r="G1061" s="19">
        <v>2</v>
      </c>
    </row>
    <row r="1062" s="6" customFormat="1" customHeight="1" spans="1:7">
      <c r="A1062" s="13">
        <v>1061</v>
      </c>
      <c r="B1062" s="14" t="s">
        <v>4036</v>
      </c>
      <c r="C1062" s="22" t="s">
        <v>5282</v>
      </c>
      <c r="D1062" s="16">
        <v>2022</v>
      </c>
      <c r="E1062" s="17" t="s">
        <v>878</v>
      </c>
      <c r="F1062" s="23">
        <v>39.8</v>
      </c>
      <c r="G1062" s="19">
        <v>2</v>
      </c>
    </row>
    <row r="1063" s="6" customFormat="1" customHeight="1" spans="1:7">
      <c r="A1063" s="13">
        <v>1062</v>
      </c>
      <c r="B1063" s="14" t="s">
        <v>4036</v>
      </c>
      <c r="C1063" s="22" t="s">
        <v>5283</v>
      </c>
      <c r="D1063" s="16">
        <v>2022</v>
      </c>
      <c r="E1063" s="17" t="s">
        <v>878</v>
      </c>
      <c r="F1063" s="23">
        <v>39.8</v>
      </c>
      <c r="G1063" s="19">
        <v>2</v>
      </c>
    </row>
    <row r="1064" s="6" customFormat="1" customHeight="1" spans="1:7">
      <c r="A1064" s="13">
        <v>1063</v>
      </c>
      <c r="B1064" s="14" t="s">
        <v>4036</v>
      </c>
      <c r="C1064" s="22" t="s">
        <v>5284</v>
      </c>
      <c r="D1064" s="16">
        <v>2022</v>
      </c>
      <c r="E1064" s="17" t="s">
        <v>878</v>
      </c>
      <c r="F1064" s="23">
        <v>39.8</v>
      </c>
      <c r="G1064" s="19">
        <v>2</v>
      </c>
    </row>
    <row r="1065" s="6" customFormat="1" customHeight="1" spans="1:7">
      <c r="A1065" s="13">
        <v>1064</v>
      </c>
      <c r="B1065" s="14" t="s">
        <v>4036</v>
      </c>
      <c r="C1065" s="22" t="s">
        <v>4625</v>
      </c>
      <c r="D1065" s="16">
        <v>2022</v>
      </c>
      <c r="E1065" s="17" t="s">
        <v>878</v>
      </c>
      <c r="F1065" s="23">
        <v>36</v>
      </c>
      <c r="G1065" s="19">
        <v>2</v>
      </c>
    </row>
    <row r="1066" s="6" customFormat="1" customHeight="1" spans="1:7">
      <c r="A1066" s="13">
        <v>1065</v>
      </c>
      <c r="B1066" s="14" t="s">
        <v>4036</v>
      </c>
      <c r="C1066" s="20" t="s">
        <v>5285</v>
      </c>
      <c r="D1066" s="16">
        <v>2022</v>
      </c>
      <c r="E1066" s="17" t="s">
        <v>878</v>
      </c>
      <c r="F1066" s="21">
        <v>39.8</v>
      </c>
      <c r="G1066" s="19">
        <v>2</v>
      </c>
    </row>
    <row r="1067" s="6" customFormat="1" customHeight="1" spans="1:7">
      <c r="A1067" s="13">
        <v>1066</v>
      </c>
      <c r="B1067" s="14" t="s">
        <v>4036</v>
      </c>
      <c r="C1067" s="22" t="s">
        <v>5286</v>
      </c>
      <c r="D1067" s="16">
        <v>2022</v>
      </c>
      <c r="E1067" s="17" t="s">
        <v>878</v>
      </c>
      <c r="F1067" s="23">
        <v>39.8</v>
      </c>
      <c r="G1067" s="19">
        <v>2</v>
      </c>
    </row>
    <row r="1068" s="6" customFormat="1" customHeight="1" spans="1:7">
      <c r="A1068" s="13">
        <v>1067</v>
      </c>
      <c r="B1068" s="14" t="s">
        <v>4036</v>
      </c>
      <c r="C1068" s="22" t="s">
        <v>5287</v>
      </c>
      <c r="D1068" s="16">
        <v>2022</v>
      </c>
      <c r="E1068" s="17" t="s">
        <v>878</v>
      </c>
      <c r="F1068" s="23">
        <v>36</v>
      </c>
      <c r="G1068" s="19">
        <v>2</v>
      </c>
    </row>
    <row r="1069" s="6" customFormat="1" customHeight="1" spans="1:7">
      <c r="A1069" s="13">
        <v>1068</v>
      </c>
      <c r="B1069" s="14" t="s">
        <v>4036</v>
      </c>
      <c r="C1069" s="22" t="s">
        <v>5288</v>
      </c>
      <c r="D1069" s="16">
        <v>2022</v>
      </c>
      <c r="E1069" s="17" t="s">
        <v>878</v>
      </c>
      <c r="F1069" s="23">
        <v>39.8</v>
      </c>
      <c r="G1069" s="19">
        <v>2</v>
      </c>
    </row>
    <row r="1070" s="6" customFormat="1" customHeight="1" spans="1:7">
      <c r="A1070" s="13">
        <v>1069</v>
      </c>
      <c r="B1070" s="14" t="s">
        <v>4036</v>
      </c>
      <c r="C1070" s="22" t="s">
        <v>5289</v>
      </c>
      <c r="D1070" s="16">
        <v>2022</v>
      </c>
      <c r="E1070" s="17" t="s">
        <v>878</v>
      </c>
      <c r="F1070" s="23">
        <v>39.8</v>
      </c>
      <c r="G1070" s="19">
        <v>2</v>
      </c>
    </row>
    <row r="1071" s="6" customFormat="1" customHeight="1" spans="1:7">
      <c r="A1071" s="13">
        <v>1070</v>
      </c>
      <c r="B1071" s="14" t="s">
        <v>4036</v>
      </c>
      <c r="C1071" s="22" t="s">
        <v>5290</v>
      </c>
      <c r="D1071" s="16">
        <v>2023</v>
      </c>
      <c r="E1071" s="17" t="s">
        <v>878</v>
      </c>
      <c r="F1071" s="23">
        <v>39.8</v>
      </c>
      <c r="G1071" s="19">
        <v>2</v>
      </c>
    </row>
    <row r="1072" s="6" customFormat="1" customHeight="1" spans="1:7">
      <c r="A1072" s="13">
        <v>1071</v>
      </c>
      <c r="B1072" s="14" t="s">
        <v>4036</v>
      </c>
      <c r="C1072" s="20" t="s">
        <v>5291</v>
      </c>
      <c r="D1072" s="16">
        <v>2023</v>
      </c>
      <c r="E1072" s="17" t="s">
        <v>878</v>
      </c>
      <c r="F1072" s="21">
        <v>39.8</v>
      </c>
      <c r="G1072" s="19">
        <v>2</v>
      </c>
    </row>
    <row r="1073" s="6" customFormat="1" customHeight="1" spans="1:7">
      <c r="A1073" s="13">
        <v>1072</v>
      </c>
      <c r="B1073" s="14" t="s">
        <v>4036</v>
      </c>
      <c r="C1073" s="20" t="s">
        <v>5292</v>
      </c>
      <c r="D1073" s="16">
        <v>2022</v>
      </c>
      <c r="E1073" s="17" t="s">
        <v>878</v>
      </c>
      <c r="F1073" s="21">
        <v>39.8</v>
      </c>
      <c r="G1073" s="19">
        <v>2</v>
      </c>
    </row>
    <row r="1074" s="6" customFormat="1" customHeight="1" spans="1:7">
      <c r="A1074" s="13">
        <v>1073</v>
      </c>
      <c r="B1074" s="14" t="s">
        <v>4036</v>
      </c>
      <c r="C1074" s="20" t="s">
        <v>5293</v>
      </c>
      <c r="D1074" s="16">
        <v>2022</v>
      </c>
      <c r="E1074" s="17" t="s">
        <v>878</v>
      </c>
      <c r="F1074" s="21">
        <v>39.8</v>
      </c>
      <c r="G1074" s="19">
        <v>2</v>
      </c>
    </row>
    <row r="1075" s="6" customFormat="1" customHeight="1" spans="1:7">
      <c r="A1075" s="13">
        <v>1074</v>
      </c>
      <c r="B1075" s="14" t="s">
        <v>4036</v>
      </c>
      <c r="C1075" s="20" t="s">
        <v>5294</v>
      </c>
      <c r="D1075" s="16">
        <v>2022</v>
      </c>
      <c r="E1075" s="17" t="s">
        <v>878</v>
      </c>
      <c r="F1075" s="21">
        <v>39.8</v>
      </c>
      <c r="G1075" s="19">
        <v>2</v>
      </c>
    </row>
    <row r="1076" s="6" customFormat="1" customHeight="1" spans="1:7">
      <c r="A1076" s="13">
        <v>1075</v>
      </c>
      <c r="B1076" s="14" t="s">
        <v>4036</v>
      </c>
      <c r="C1076" s="20" t="s">
        <v>5295</v>
      </c>
      <c r="D1076" s="16">
        <v>2022</v>
      </c>
      <c r="E1076" s="17" t="s">
        <v>878</v>
      </c>
      <c r="F1076" s="21">
        <v>39.8</v>
      </c>
      <c r="G1076" s="19">
        <v>2</v>
      </c>
    </row>
    <row r="1077" s="6" customFormat="1" customHeight="1" spans="1:7">
      <c r="A1077" s="13">
        <v>1076</v>
      </c>
      <c r="B1077" s="14" t="s">
        <v>4036</v>
      </c>
      <c r="C1077" s="20" t="s">
        <v>5296</v>
      </c>
      <c r="D1077" s="16">
        <v>2023</v>
      </c>
      <c r="E1077" s="17" t="s">
        <v>878</v>
      </c>
      <c r="F1077" s="21">
        <v>39.8</v>
      </c>
      <c r="G1077" s="19">
        <v>2</v>
      </c>
    </row>
    <row r="1078" s="6" customFormat="1" customHeight="1" spans="1:7">
      <c r="A1078" s="13">
        <v>1077</v>
      </c>
      <c r="B1078" s="14" t="s">
        <v>4036</v>
      </c>
      <c r="C1078" s="20" t="s">
        <v>2532</v>
      </c>
      <c r="D1078" s="16">
        <v>2023</v>
      </c>
      <c r="E1078" s="17" t="s">
        <v>878</v>
      </c>
      <c r="F1078" s="21">
        <v>39.8</v>
      </c>
      <c r="G1078" s="19">
        <v>2</v>
      </c>
    </row>
    <row r="1079" s="6" customFormat="1" customHeight="1" spans="1:7">
      <c r="A1079" s="13">
        <v>1078</v>
      </c>
      <c r="B1079" s="14" t="s">
        <v>4036</v>
      </c>
      <c r="C1079" s="20" t="s">
        <v>4245</v>
      </c>
      <c r="D1079" s="16">
        <v>2022</v>
      </c>
      <c r="E1079" s="17" t="s">
        <v>878</v>
      </c>
      <c r="F1079" s="21">
        <v>39.8</v>
      </c>
      <c r="G1079" s="19">
        <v>2</v>
      </c>
    </row>
    <row r="1080" s="6" customFormat="1" customHeight="1" spans="1:7">
      <c r="A1080" s="13">
        <v>1079</v>
      </c>
      <c r="B1080" s="14" t="s">
        <v>4036</v>
      </c>
      <c r="C1080" s="20" t="s">
        <v>5297</v>
      </c>
      <c r="D1080" s="16">
        <v>2023</v>
      </c>
      <c r="E1080" s="17" t="s">
        <v>878</v>
      </c>
      <c r="F1080" s="21">
        <v>39.8</v>
      </c>
      <c r="G1080" s="19">
        <v>2</v>
      </c>
    </row>
    <row r="1081" s="6" customFormat="1" customHeight="1" spans="1:7">
      <c r="A1081" s="13">
        <v>1080</v>
      </c>
      <c r="B1081" s="14" t="s">
        <v>4036</v>
      </c>
      <c r="C1081" s="20" t="s">
        <v>2588</v>
      </c>
      <c r="D1081" s="16">
        <v>2023</v>
      </c>
      <c r="E1081" s="17" t="s">
        <v>878</v>
      </c>
      <c r="F1081" s="21">
        <v>39.8</v>
      </c>
      <c r="G1081" s="19">
        <v>2</v>
      </c>
    </row>
    <row r="1082" s="6" customFormat="1" customHeight="1" spans="1:7">
      <c r="A1082" s="13">
        <v>1081</v>
      </c>
      <c r="B1082" s="14" t="s">
        <v>4036</v>
      </c>
      <c r="C1082" s="22" t="s">
        <v>5298</v>
      </c>
      <c r="D1082" s="16">
        <v>2022</v>
      </c>
      <c r="E1082" s="17" t="s">
        <v>878</v>
      </c>
      <c r="F1082" s="23">
        <v>39.8</v>
      </c>
      <c r="G1082" s="19">
        <v>2</v>
      </c>
    </row>
    <row r="1083" s="6" customFormat="1" customHeight="1" spans="1:7">
      <c r="A1083" s="13">
        <v>1082</v>
      </c>
      <c r="B1083" s="14" t="s">
        <v>4036</v>
      </c>
      <c r="C1083" s="22" t="s">
        <v>5299</v>
      </c>
      <c r="D1083" s="16">
        <v>2022</v>
      </c>
      <c r="E1083" s="17" t="s">
        <v>878</v>
      </c>
      <c r="F1083" s="23">
        <v>39.8</v>
      </c>
      <c r="G1083" s="19">
        <v>2</v>
      </c>
    </row>
    <row r="1084" s="6" customFormat="1" customHeight="1" spans="1:7">
      <c r="A1084" s="13">
        <v>1083</v>
      </c>
      <c r="B1084" s="14" t="s">
        <v>4036</v>
      </c>
      <c r="C1084" s="22" t="s">
        <v>5300</v>
      </c>
      <c r="D1084" s="16">
        <v>2023</v>
      </c>
      <c r="E1084" s="17" t="s">
        <v>878</v>
      </c>
      <c r="F1084" s="23">
        <v>39.8</v>
      </c>
      <c r="G1084" s="19">
        <v>2</v>
      </c>
    </row>
    <row r="1085" s="6" customFormat="1" customHeight="1" spans="1:7">
      <c r="A1085" s="13">
        <v>1084</v>
      </c>
      <c r="B1085" s="14" t="s">
        <v>4036</v>
      </c>
      <c r="C1085" s="22" t="s">
        <v>5301</v>
      </c>
      <c r="D1085" s="16">
        <v>2022</v>
      </c>
      <c r="E1085" s="17" t="s">
        <v>878</v>
      </c>
      <c r="F1085" s="23">
        <v>39.8</v>
      </c>
      <c r="G1085" s="19">
        <v>2</v>
      </c>
    </row>
    <row r="1086" s="6" customFormat="1" customHeight="1" spans="1:7">
      <c r="A1086" s="13">
        <v>1085</v>
      </c>
      <c r="B1086" s="14" t="s">
        <v>4036</v>
      </c>
      <c r="C1086" s="22" t="s">
        <v>5302</v>
      </c>
      <c r="D1086" s="16">
        <v>2023</v>
      </c>
      <c r="E1086" s="17" t="s">
        <v>878</v>
      </c>
      <c r="F1086" s="23">
        <v>39.8</v>
      </c>
      <c r="G1086" s="19">
        <v>2</v>
      </c>
    </row>
    <row r="1087" s="6" customFormat="1" customHeight="1" spans="1:7">
      <c r="A1087" s="13">
        <v>1086</v>
      </c>
      <c r="B1087" s="14" t="s">
        <v>4036</v>
      </c>
      <c r="C1087" s="22" t="s">
        <v>5303</v>
      </c>
      <c r="D1087" s="16">
        <v>2023</v>
      </c>
      <c r="E1087" s="17" t="s">
        <v>878</v>
      </c>
      <c r="F1087" s="23">
        <v>39.8</v>
      </c>
      <c r="G1087" s="19">
        <v>2</v>
      </c>
    </row>
    <row r="1088" s="6" customFormat="1" customHeight="1" spans="1:7">
      <c r="A1088" s="13">
        <v>1087</v>
      </c>
      <c r="B1088" s="14" t="s">
        <v>4036</v>
      </c>
      <c r="C1088" s="22" t="s">
        <v>5304</v>
      </c>
      <c r="D1088" s="16">
        <v>2022</v>
      </c>
      <c r="E1088" s="17" t="s">
        <v>878</v>
      </c>
      <c r="F1088" s="23">
        <v>39.8</v>
      </c>
      <c r="G1088" s="19">
        <v>2</v>
      </c>
    </row>
    <row r="1089" s="6" customFormat="1" customHeight="1" spans="1:7">
      <c r="A1089" s="13">
        <v>1088</v>
      </c>
      <c r="B1089" s="14" t="s">
        <v>4036</v>
      </c>
      <c r="C1089" s="22" t="s">
        <v>5305</v>
      </c>
      <c r="D1089" s="16">
        <v>2023</v>
      </c>
      <c r="E1089" s="17" t="s">
        <v>878</v>
      </c>
      <c r="F1089" s="23">
        <v>39.8</v>
      </c>
      <c r="G1089" s="19">
        <v>2</v>
      </c>
    </row>
    <row r="1090" s="6" customFormat="1" customHeight="1" spans="1:7">
      <c r="A1090" s="13">
        <v>1089</v>
      </c>
      <c r="B1090" s="14" t="s">
        <v>4036</v>
      </c>
      <c r="C1090" s="22" t="s">
        <v>1594</v>
      </c>
      <c r="D1090" s="16">
        <v>2023</v>
      </c>
      <c r="E1090" s="17" t="s">
        <v>878</v>
      </c>
      <c r="F1090" s="23">
        <v>39.8</v>
      </c>
      <c r="G1090" s="19">
        <v>2</v>
      </c>
    </row>
    <row r="1091" s="6" customFormat="1" customHeight="1" spans="1:7">
      <c r="A1091" s="13">
        <v>1090</v>
      </c>
      <c r="B1091" s="14" t="s">
        <v>4036</v>
      </c>
      <c r="C1091" s="22" t="s">
        <v>5306</v>
      </c>
      <c r="D1091" s="16">
        <v>2022</v>
      </c>
      <c r="E1091" s="17" t="s">
        <v>878</v>
      </c>
      <c r="F1091" s="23">
        <v>39.8</v>
      </c>
      <c r="G1091" s="19">
        <v>2</v>
      </c>
    </row>
    <row r="1092" s="6" customFormat="1" customHeight="1" spans="1:7">
      <c r="A1092" s="13">
        <v>1091</v>
      </c>
      <c r="B1092" s="14" t="s">
        <v>4036</v>
      </c>
      <c r="C1092" s="22" t="s">
        <v>5307</v>
      </c>
      <c r="D1092" s="16">
        <v>2023</v>
      </c>
      <c r="E1092" s="17" t="s">
        <v>878</v>
      </c>
      <c r="F1092" s="23">
        <v>39.8</v>
      </c>
      <c r="G1092" s="19">
        <v>2</v>
      </c>
    </row>
    <row r="1093" s="6" customFormat="1" customHeight="1" spans="1:7">
      <c r="A1093" s="13">
        <v>1092</v>
      </c>
      <c r="B1093" s="14" t="s">
        <v>4036</v>
      </c>
      <c r="C1093" s="22" t="s">
        <v>5308</v>
      </c>
      <c r="D1093" s="16">
        <v>2022</v>
      </c>
      <c r="E1093" s="17" t="s">
        <v>878</v>
      </c>
      <c r="F1093" s="23">
        <v>39.8</v>
      </c>
      <c r="G1093" s="19">
        <v>2</v>
      </c>
    </row>
    <row r="1094" s="6" customFormat="1" customHeight="1" spans="1:7">
      <c r="A1094" s="13">
        <v>1093</v>
      </c>
      <c r="B1094" s="14" t="s">
        <v>4036</v>
      </c>
      <c r="C1094" s="22" t="s">
        <v>5309</v>
      </c>
      <c r="D1094" s="16">
        <v>2022</v>
      </c>
      <c r="E1094" s="17" t="s">
        <v>878</v>
      </c>
      <c r="F1094" s="23">
        <v>36</v>
      </c>
      <c r="G1094" s="19">
        <v>2</v>
      </c>
    </row>
    <row r="1095" s="6" customFormat="1" customHeight="1" spans="1:7">
      <c r="A1095" s="13">
        <v>1094</v>
      </c>
      <c r="B1095" s="14" t="s">
        <v>4036</v>
      </c>
      <c r="C1095" s="22" t="s">
        <v>5310</v>
      </c>
      <c r="D1095" s="16">
        <v>2023</v>
      </c>
      <c r="E1095" s="17" t="s">
        <v>878</v>
      </c>
      <c r="F1095" s="23">
        <v>39.8</v>
      </c>
      <c r="G1095" s="19">
        <v>2</v>
      </c>
    </row>
    <row r="1096" s="6" customFormat="1" customHeight="1" spans="1:7">
      <c r="A1096" s="13">
        <v>1095</v>
      </c>
      <c r="B1096" s="14" t="s">
        <v>4036</v>
      </c>
      <c r="C1096" s="22" t="s">
        <v>5311</v>
      </c>
      <c r="D1096" s="16">
        <v>2022</v>
      </c>
      <c r="E1096" s="17" t="s">
        <v>878</v>
      </c>
      <c r="F1096" s="23">
        <v>36</v>
      </c>
      <c r="G1096" s="19">
        <v>2</v>
      </c>
    </row>
    <row r="1097" s="6" customFormat="1" customHeight="1" spans="1:7">
      <c r="A1097" s="13">
        <v>1096</v>
      </c>
      <c r="B1097" s="14" t="s">
        <v>4036</v>
      </c>
      <c r="C1097" s="22" t="s">
        <v>5312</v>
      </c>
      <c r="D1097" s="16">
        <v>2022</v>
      </c>
      <c r="E1097" s="17" t="s">
        <v>878</v>
      </c>
      <c r="F1097" s="23">
        <v>39.8</v>
      </c>
      <c r="G1097" s="19">
        <v>2</v>
      </c>
    </row>
    <row r="1098" s="6" customFormat="1" customHeight="1" spans="1:7">
      <c r="A1098" s="13">
        <v>1097</v>
      </c>
      <c r="B1098" s="14" t="s">
        <v>4036</v>
      </c>
      <c r="C1098" s="22" t="s">
        <v>5313</v>
      </c>
      <c r="D1098" s="16">
        <v>2022</v>
      </c>
      <c r="E1098" s="17" t="s">
        <v>878</v>
      </c>
      <c r="F1098" s="23">
        <v>39.8</v>
      </c>
      <c r="G1098" s="19">
        <v>2</v>
      </c>
    </row>
    <row r="1099" s="6" customFormat="1" customHeight="1" spans="1:7">
      <c r="A1099" s="13">
        <v>1098</v>
      </c>
      <c r="B1099" s="14" t="s">
        <v>4036</v>
      </c>
      <c r="C1099" s="22" t="s">
        <v>5314</v>
      </c>
      <c r="D1099" s="16">
        <v>2022</v>
      </c>
      <c r="E1099" s="17" t="s">
        <v>878</v>
      </c>
      <c r="F1099" s="23">
        <v>39.8</v>
      </c>
      <c r="G1099" s="19">
        <v>2</v>
      </c>
    </row>
    <row r="1100" s="6" customFormat="1" customHeight="1" spans="1:7">
      <c r="A1100" s="13">
        <v>1099</v>
      </c>
      <c r="B1100" s="14" t="s">
        <v>4036</v>
      </c>
      <c r="C1100" s="22" t="s">
        <v>5315</v>
      </c>
      <c r="D1100" s="16">
        <v>2022</v>
      </c>
      <c r="E1100" s="17" t="s">
        <v>878</v>
      </c>
      <c r="F1100" s="23">
        <v>39.8</v>
      </c>
      <c r="G1100" s="19">
        <v>2</v>
      </c>
    </row>
    <row r="1101" s="6" customFormat="1" customHeight="1" spans="1:7">
      <c r="A1101" s="13">
        <v>1100</v>
      </c>
      <c r="B1101" s="14" t="s">
        <v>4036</v>
      </c>
      <c r="C1101" s="22" t="s">
        <v>5316</v>
      </c>
      <c r="D1101" s="16">
        <v>2022</v>
      </c>
      <c r="E1101" s="17" t="s">
        <v>878</v>
      </c>
      <c r="F1101" s="23">
        <v>36</v>
      </c>
      <c r="G1101" s="19">
        <v>2</v>
      </c>
    </row>
    <row r="1102" s="6" customFormat="1" customHeight="1" spans="1:7">
      <c r="A1102" s="13">
        <v>1101</v>
      </c>
      <c r="B1102" s="14" t="s">
        <v>4036</v>
      </c>
      <c r="C1102" s="22" t="s">
        <v>5317</v>
      </c>
      <c r="D1102" s="16">
        <v>2022</v>
      </c>
      <c r="E1102" s="17" t="s">
        <v>878</v>
      </c>
      <c r="F1102" s="23">
        <v>39.8</v>
      </c>
      <c r="G1102" s="19">
        <v>2</v>
      </c>
    </row>
    <row r="1103" s="6" customFormat="1" customHeight="1" spans="1:7">
      <c r="A1103" s="13">
        <v>1102</v>
      </c>
      <c r="B1103" s="14" t="s">
        <v>4036</v>
      </c>
      <c r="C1103" s="22" t="s">
        <v>5318</v>
      </c>
      <c r="D1103" s="16">
        <v>2022</v>
      </c>
      <c r="E1103" s="17" t="s">
        <v>878</v>
      </c>
      <c r="F1103" s="23">
        <v>39.8</v>
      </c>
      <c r="G1103" s="19">
        <v>2</v>
      </c>
    </row>
    <row r="1104" s="6" customFormat="1" customHeight="1" spans="1:7">
      <c r="A1104" s="13">
        <v>1103</v>
      </c>
      <c r="B1104" s="14" t="s">
        <v>4036</v>
      </c>
      <c r="C1104" s="22" t="s">
        <v>5319</v>
      </c>
      <c r="D1104" s="16">
        <v>2023</v>
      </c>
      <c r="E1104" s="17" t="s">
        <v>878</v>
      </c>
      <c r="F1104" s="23">
        <v>39.8</v>
      </c>
      <c r="G1104" s="19">
        <v>2</v>
      </c>
    </row>
    <row r="1105" s="6" customFormat="1" customHeight="1" spans="1:7">
      <c r="A1105" s="13">
        <v>1104</v>
      </c>
      <c r="B1105" s="14" t="s">
        <v>4036</v>
      </c>
      <c r="C1105" s="22" t="s">
        <v>5320</v>
      </c>
      <c r="D1105" s="16">
        <v>2022</v>
      </c>
      <c r="E1105" s="17" t="s">
        <v>878</v>
      </c>
      <c r="F1105" s="23">
        <v>39.8</v>
      </c>
      <c r="G1105" s="19">
        <v>2</v>
      </c>
    </row>
    <row r="1106" s="6" customFormat="1" customHeight="1" spans="1:7">
      <c r="A1106" s="13">
        <v>1105</v>
      </c>
      <c r="B1106" s="14" t="s">
        <v>4036</v>
      </c>
      <c r="C1106" s="22" t="s">
        <v>5321</v>
      </c>
      <c r="D1106" s="16">
        <v>2022</v>
      </c>
      <c r="E1106" s="17" t="s">
        <v>878</v>
      </c>
      <c r="F1106" s="23">
        <v>32</v>
      </c>
      <c r="G1106" s="19">
        <v>2</v>
      </c>
    </row>
    <row r="1107" s="6" customFormat="1" customHeight="1" spans="1:7">
      <c r="A1107" s="13">
        <v>1106</v>
      </c>
      <c r="B1107" s="14" t="s">
        <v>4036</v>
      </c>
      <c r="C1107" s="22" t="s">
        <v>5322</v>
      </c>
      <c r="D1107" s="16">
        <v>2022</v>
      </c>
      <c r="E1107" s="17" t="s">
        <v>878</v>
      </c>
      <c r="F1107" s="23">
        <v>36</v>
      </c>
      <c r="G1107" s="19">
        <v>2</v>
      </c>
    </row>
    <row r="1108" s="6" customFormat="1" customHeight="1" spans="1:7">
      <c r="A1108" s="13">
        <v>1107</v>
      </c>
      <c r="B1108" s="14" t="s">
        <v>4036</v>
      </c>
      <c r="C1108" s="24" t="s">
        <v>5323</v>
      </c>
      <c r="D1108" s="16">
        <v>2022</v>
      </c>
      <c r="E1108" s="17" t="s">
        <v>878</v>
      </c>
      <c r="F1108" s="23">
        <v>39.8</v>
      </c>
      <c r="G1108" s="19">
        <v>2</v>
      </c>
    </row>
    <row r="1109" s="6" customFormat="1" customHeight="1" spans="1:7">
      <c r="A1109" s="13">
        <v>1108</v>
      </c>
      <c r="B1109" s="14" t="s">
        <v>4036</v>
      </c>
      <c r="C1109" s="24" t="s">
        <v>5324</v>
      </c>
      <c r="D1109" s="16">
        <v>2022</v>
      </c>
      <c r="E1109" s="17" t="s">
        <v>878</v>
      </c>
      <c r="F1109" s="23">
        <v>39.8</v>
      </c>
      <c r="G1109" s="19">
        <v>2</v>
      </c>
    </row>
    <row r="1110" s="6" customFormat="1" customHeight="1" spans="1:7">
      <c r="A1110" s="13">
        <v>1109</v>
      </c>
      <c r="B1110" s="14" t="s">
        <v>4036</v>
      </c>
      <c r="C1110" s="24" t="s">
        <v>5325</v>
      </c>
      <c r="D1110" s="16">
        <v>2022</v>
      </c>
      <c r="E1110" s="17" t="s">
        <v>878</v>
      </c>
      <c r="F1110" s="23">
        <v>39.8</v>
      </c>
      <c r="G1110" s="19">
        <v>2</v>
      </c>
    </row>
    <row r="1111" s="6" customFormat="1" customHeight="1" spans="1:7">
      <c r="A1111" s="13">
        <v>1110</v>
      </c>
      <c r="B1111" s="14" t="s">
        <v>4036</v>
      </c>
      <c r="C1111" s="24" t="s">
        <v>5326</v>
      </c>
      <c r="D1111" s="16">
        <v>2022</v>
      </c>
      <c r="E1111" s="17" t="s">
        <v>878</v>
      </c>
      <c r="F1111" s="23">
        <v>39.8</v>
      </c>
      <c r="G1111" s="19">
        <v>2</v>
      </c>
    </row>
    <row r="1112" s="6" customFormat="1" customHeight="1" spans="1:7">
      <c r="A1112" s="13">
        <v>1111</v>
      </c>
      <c r="B1112" s="14" t="s">
        <v>4036</v>
      </c>
      <c r="C1112" s="22" t="s">
        <v>5327</v>
      </c>
      <c r="D1112" s="16">
        <v>2023</v>
      </c>
      <c r="E1112" s="17" t="s">
        <v>878</v>
      </c>
      <c r="F1112" s="23">
        <v>39.8</v>
      </c>
      <c r="G1112" s="19">
        <v>2</v>
      </c>
    </row>
    <row r="1113" s="6" customFormat="1" customHeight="1" spans="1:7">
      <c r="A1113" s="13">
        <v>1112</v>
      </c>
      <c r="B1113" s="14" t="s">
        <v>4036</v>
      </c>
      <c r="C1113" s="22" t="s">
        <v>5328</v>
      </c>
      <c r="D1113" s="16">
        <v>2022</v>
      </c>
      <c r="E1113" s="17" t="s">
        <v>878</v>
      </c>
      <c r="F1113" s="23">
        <v>39.8</v>
      </c>
      <c r="G1113" s="19">
        <v>2</v>
      </c>
    </row>
    <row r="1114" s="6" customFormat="1" customHeight="1" spans="1:7">
      <c r="A1114" s="13">
        <v>1113</v>
      </c>
      <c r="B1114" s="14" t="s">
        <v>4036</v>
      </c>
      <c r="C1114" s="20" t="s">
        <v>5329</v>
      </c>
      <c r="D1114" s="16">
        <v>2023</v>
      </c>
      <c r="E1114" s="17" t="s">
        <v>878</v>
      </c>
      <c r="F1114" s="21">
        <v>39.8</v>
      </c>
      <c r="G1114" s="19">
        <v>2</v>
      </c>
    </row>
    <row r="1115" s="6" customFormat="1" customHeight="1" spans="1:7">
      <c r="A1115" s="13">
        <v>1114</v>
      </c>
      <c r="B1115" s="14" t="s">
        <v>4036</v>
      </c>
      <c r="C1115" s="20" t="s">
        <v>5330</v>
      </c>
      <c r="D1115" s="16">
        <v>2023</v>
      </c>
      <c r="E1115" s="17" t="s">
        <v>878</v>
      </c>
      <c r="F1115" s="21">
        <v>39.8</v>
      </c>
      <c r="G1115" s="19">
        <v>2</v>
      </c>
    </row>
    <row r="1116" s="6" customFormat="1" customHeight="1" spans="1:7">
      <c r="A1116" s="13">
        <v>1115</v>
      </c>
      <c r="B1116" s="14" t="s">
        <v>4036</v>
      </c>
      <c r="C1116" s="22" t="s">
        <v>5331</v>
      </c>
      <c r="D1116" s="16">
        <v>2022</v>
      </c>
      <c r="E1116" s="17" t="s">
        <v>878</v>
      </c>
      <c r="F1116" s="23">
        <v>39.8</v>
      </c>
      <c r="G1116" s="19">
        <v>2</v>
      </c>
    </row>
    <row r="1117" s="6" customFormat="1" customHeight="1" spans="1:7">
      <c r="A1117" s="13">
        <v>1116</v>
      </c>
      <c r="B1117" s="14" t="s">
        <v>4036</v>
      </c>
      <c r="C1117" s="22" t="s">
        <v>5332</v>
      </c>
      <c r="D1117" s="16">
        <v>2022</v>
      </c>
      <c r="E1117" s="17" t="s">
        <v>878</v>
      </c>
      <c r="F1117" s="23">
        <v>32</v>
      </c>
      <c r="G1117" s="19">
        <v>2</v>
      </c>
    </row>
    <row r="1118" s="6" customFormat="1" customHeight="1" spans="1:7">
      <c r="A1118" s="13">
        <v>1117</v>
      </c>
      <c r="B1118" s="14" t="s">
        <v>4036</v>
      </c>
      <c r="C1118" s="20" t="s">
        <v>5333</v>
      </c>
      <c r="D1118" s="16">
        <v>2023</v>
      </c>
      <c r="E1118" s="17" t="s">
        <v>878</v>
      </c>
      <c r="F1118" s="21">
        <v>39.8</v>
      </c>
      <c r="G1118" s="19">
        <v>2</v>
      </c>
    </row>
    <row r="1119" s="6" customFormat="1" customHeight="1" spans="1:7">
      <c r="A1119" s="13">
        <v>1118</v>
      </c>
      <c r="B1119" s="14" t="s">
        <v>4036</v>
      </c>
      <c r="C1119" s="20" t="s">
        <v>5334</v>
      </c>
      <c r="D1119" s="16">
        <v>2023</v>
      </c>
      <c r="E1119" s="17" t="s">
        <v>878</v>
      </c>
      <c r="F1119" s="21">
        <v>39.8</v>
      </c>
      <c r="G1119" s="19">
        <v>2</v>
      </c>
    </row>
    <row r="1120" s="6" customFormat="1" customHeight="1" spans="1:7">
      <c r="A1120" s="13">
        <v>1119</v>
      </c>
      <c r="B1120" s="14" t="s">
        <v>4036</v>
      </c>
      <c r="C1120" s="22" t="s">
        <v>5335</v>
      </c>
      <c r="D1120" s="16">
        <v>2023</v>
      </c>
      <c r="E1120" s="17" t="s">
        <v>878</v>
      </c>
      <c r="F1120" s="23">
        <v>39.8</v>
      </c>
      <c r="G1120" s="19">
        <v>2</v>
      </c>
    </row>
    <row r="1121" s="6" customFormat="1" customHeight="1" spans="1:7">
      <c r="A1121" s="13">
        <v>1120</v>
      </c>
      <c r="B1121" s="14" t="s">
        <v>4036</v>
      </c>
      <c r="C1121" s="22" t="s">
        <v>5336</v>
      </c>
      <c r="D1121" s="16">
        <v>2023</v>
      </c>
      <c r="E1121" s="17" t="s">
        <v>878</v>
      </c>
      <c r="F1121" s="23">
        <v>39.8</v>
      </c>
      <c r="G1121" s="19">
        <v>2</v>
      </c>
    </row>
    <row r="1122" s="6" customFormat="1" customHeight="1" spans="1:7">
      <c r="A1122" s="13">
        <v>1121</v>
      </c>
      <c r="B1122" s="14" t="s">
        <v>4036</v>
      </c>
      <c r="C1122" s="22" t="s">
        <v>5337</v>
      </c>
      <c r="D1122" s="16">
        <v>2022</v>
      </c>
      <c r="E1122" s="17" t="s">
        <v>878</v>
      </c>
      <c r="F1122" s="23">
        <v>39.8</v>
      </c>
      <c r="G1122" s="19">
        <v>2</v>
      </c>
    </row>
    <row r="1123" s="6" customFormat="1" customHeight="1" spans="1:7">
      <c r="A1123" s="13">
        <v>1122</v>
      </c>
      <c r="B1123" s="14" t="s">
        <v>4036</v>
      </c>
      <c r="C1123" s="22" t="s">
        <v>5338</v>
      </c>
      <c r="D1123" s="16">
        <v>2023</v>
      </c>
      <c r="E1123" s="17" t="s">
        <v>878</v>
      </c>
      <c r="F1123" s="23">
        <v>39.8</v>
      </c>
      <c r="G1123" s="19">
        <v>2</v>
      </c>
    </row>
    <row r="1124" s="6" customFormat="1" customHeight="1" spans="1:7">
      <c r="A1124" s="13">
        <v>1123</v>
      </c>
      <c r="B1124" s="14" t="s">
        <v>4036</v>
      </c>
      <c r="C1124" s="22" t="s">
        <v>5339</v>
      </c>
      <c r="D1124" s="16">
        <v>2022</v>
      </c>
      <c r="E1124" s="17" t="s">
        <v>878</v>
      </c>
      <c r="F1124" s="23">
        <v>32</v>
      </c>
      <c r="G1124" s="19">
        <v>2</v>
      </c>
    </row>
    <row r="1125" s="6" customFormat="1" customHeight="1" spans="1:7">
      <c r="A1125" s="13">
        <v>1124</v>
      </c>
      <c r="B1125" s="14" t="s">
        <v>4036</v>
      </c>
      <c r="C1125" s="22" t="s">
        <v>5340</v>
      </c>
      <c r="D1125" s="16">
        <v>2023</v>
      </c>
      <c r="E1125" s="17" t="s">
        <v>878</v>
      </c>
      <c r="F1125" s="23">
        <v>39.8</v>
      </c>
      <c r="G1125" s="19">
        <v>2</v>
      </c>
    </row>
    <row r="1126" s="6" customFormat="1" customHeight="1" spans="1:7">
      <c r="A1126" s="13">
        <v>1125</v>
      </c>
      <c r="B1126" s="14" t="s">
        <v>4036</v>
      </c>
      <c r="C1126" s="22" t="s">
        <v>5341</v>
      </c>
      <c r="D1126" s="16">
        <v>2022</v>
      </c>
      <c r="E1126" s="17" t="s">
        <v>878</v>
      </c>
      <c r="F1126" s="23">
        <v>39.8</v>
      </c>
      <c r="G1126" s="19">
        <v>2</v>
      </c>
    </row>
    <row r="1127" s="6" customFormat="1" customHeight="1" spans="1:7">
      <c r="A1127" s="13">
        <v>1126</v>
      </c>
      <c r="B1127" s="14" t="s">
        <v>4036</v>
      </c>
      <c r="C1127" s="22" t="s">
        <v>5342</v>
      </c>
      <c r="D1127" s="16">
        <v>2022</v>
      </c>
      <c r="E1127" s="17" t="s">
        <v>878</v>
      </c>
      <c r="F1127" s="23">
        <v>39.8</v>
      </c>
      <c r="G1127" s="19">
        <v>2</v>
      </c>
    </row>
    <row r="1128" s="6" customFormat="1" customHeight="1" spans="1:7">
      <c r="A1128" s="13">
        <v>1127</v>
      </c>
      <c r="B1128" s="14" t="s">
        <v>4036</v>
      </c>
      <c r="C1128" s="22" t="s">
        <v>5343</v>
      </c>
      <c r="D1128" s="16">
        <v>2022</v>
      </c>
      <c r="E1128" s="17" t="s">
        <v>878</v>
      </c>
      <c r="F1128" s="23">
        <v>39.8</v>
      </c>
      <c r="G1128" s="19">
        <v>2</v>
      </c>
    </row>
    <row r="1129" s="6" customFormat="1" customHeight="1" spans="1:7">
      <c r="A1129" s="13">
        <v>1128</v>
      </c>
      <c r="B1129" s="14" t="s">
        <v>4036</v>
      </c>
      <c r="C1129" s="22" t="s">
        <v>5344</v>
      </c>
      <c r="D1129" s="16">
        <v>2022</v>
      </c>
      <c r="E1129" s="17" t="s">
        <v>878</v>
      </c>
      <c r="F1129" s="23">
        <v>39.8</v>
      </c>
      <c r="G1129" s="19">
        <v>2</v>
      </c>
    </row>
    <row r="1130" s="6" customFormat="1" customHeight="1" spans="1:7">
      <c r="A1130" s="13">
        <v>1129</v>
      </c>
      <c r="B1130" s="14" t="s">
        <v>4036</v>
      </c>
      <c r="C1130" s="20" t="s">
        <v>5345</v>
      </c>
      <c r="D1130" s="16">
        <v>2023</v>
      </c>
      <c r="E1130" s="17" t="s">
        <v>878</v>
      </c>
      <c r="F1130" s="21">
        <v>39.8</v>
      </c>
      <c r="G1130" s="19">
        <v>2</v>
      </c>
    </row>
    <row r="1131" s="6" customFormat="1" customHeight="1" spans="1:7">
      <c r="A1131" s="13">
        <v>1130</v>
      </c>
      <c r="B1131" s="14" t="s">
        <v>4036</v>
      </c>
      <c r="C1131" s="22" t="s">
        <v>5346</v>
      </c>
      <c r="D1131" s="16">
        <v>2022</v>
      </c>
      <c r="E1131" s="17" t="s">
        <v>878</v>
      </c>
      <c r="F1131" s="23">
        <v>39.8</v>
      </c>
      <c r="G1131" s="19">
        <v>2</v>
      </c>
    </row>
    <row r="1132" s="6" customFormat="1" customHeight="1" spans="1:7">
      <c r="A1132" s="13">
        <v>1131</v>
      </c>
      <c r="B1132" s="14" t="s">
        <v>4036</v>
      </c>
      <c r="C1132" s="20" t="s">
        <v>5347</v>
      </c>
      <c r="D1132" s="16">
        <v>2022</v>
      </c>
      <c r="E1132" s="17" t="s">
        <v>878</v>
      </c>
      <c r="F1132" s="21">
        <v>39.8</v>
      </c>
      <c r="G1132" s="19">
        <v>2</v>
      </c>
    </row>
    <row r="1133" s="6" customFormat="1" customHeight="1" spans="1:7">
      <c r="A1133" s="13">
        <v>1132</v>
      </c>
      <c r="B1133" s="14" t="s">
        <v>4036</v>
      </c>
      <c r="C1133" s="20" t="s">
        <v>5348</v>
      </c>
      <c r="D1133" s="16">
        <v>2022</v>
      </c>
      <c r="E1133" s="17" t="s">
        <v>878</v>
      </c>
      <c r="F1133" s="21">
        <v>39.8</v>
      </c>
      <c r="G1133" s="19">
        <v>2</v>
      </c>
    </row>
    <row r="1134" s="6" customFormat="1" customHeight="1" spans="1:7">
      <c r="A1134" s="13">
        <v>1133</v>
      </c>
      <c r="B1134" s="14" t="s">
        <v>4036</v>
      </c>
      <c r="C1134" s="20" t="s">
        <v>5349</v>
      </c>
      <c r="D1134" s="16">
        <v>2022</v>
      </c>
      <c r="E1134" s="17" t="s">
        <v>878</v>
      </c>
      <c r="F1134" s="21">
        <v>39.8</v>
      </c>
      <c r="G1134" s="19">
        <v>2</v>
      </c>
    </row>
    <row r="1135" s="6" customFormat="1" customHeight="1" spans="1:7">
      <c r="A1135" s="13">
        <v>1134</v>
      </c>
      <c r="B1135" s="14" t="s">
        <v>4036</v>
      </c>
      <c r="C1135" s="20" t="s">
        <v>5350</v>
      </c>
      <c r="D1135" s="16">
        <v>2023</v>
      </c>
      <c r="E1135" s="17" t="s">
        <v>878</v>
      </c>
      <c r="F1135" s="21">
        <v>39.8</v>
      </c>
      <c r="G1135" s="19">
        <v>2</v>
      </c>
    </row>
    <row r="1136" s="6" customFormat="1" customHeight="1" spans="1:7">
      <c r="A1136" s="13">
        <v>1135</v>
      </c>
      <c r="B1136" s="14" t="s">
        <v>4036</v>
      </c>
      <c r="C1136" s="20" t="s">
        <v>5351</v>
      </c>
      <c r="D1136" s="16">
        <v>2023</v>
      </c>
      <c r="E1136" s="17" t="s">
        <v>878</v>
      </c>
      <c r="F1136" s="21">
        <v>39.8</v>
      </c>
      <c r="G1136" s="19">
        <v>2</v>
      </c>
    </row>
    <row r="1137" s="6" customFormat="1" customHeight="1" spans="1:7">
      <c r="A1137" s="13">
        <v>1136</v>
      </c>
      <c r="B1137" s="14" t="s">
        <v>4036</v>
      </c>
      <c r="C1137" s="22" t="s">
        <v>5352</v>
      </c>
      <c r="D1137" s="16">
        <v>2023</v>
      </c>
      <c r="E1137" s="17" t="s">
        <v>878</v>
      </c>
      <c r="F1137" s="23">
        <v>39.8</v>
      </c>
      <c r="G1137" s="19">
        <v>2</v>
      </c>
    </row>
    <row r="1138" s="6" customFormat="1" customHeight="1" spans="1:7">
      <c r="A1138" s="13">
        <v>1137</v>
      </c>
      <c r="B1138" s="14" t="s">
        <v>4036</v>
      </c>
      <c r="C1138" s="22" t="s">
        <v>5353</v>
      </c>
      <c r="D1138" s="16">
        <v>2023</v>
      </c>
      <c r="E1138" s="17" t="s">
        <v>878</v>
      </c>
      <c r="F1138" s="23">
        <v>39.8</v>
      </c>
      <c r="G1138" s="19">
        <v>2</v>
      </c>
    </row>
    <row r="1139" s="6" customFormat="1" customHeight="1" spans="1:7">
      <c r="A1139" s="13">
        <v>1138</v>
      </c>
      <c r="B1139" s="14" t="s">
        <v>4036</v>
      </c>
      <c r="C1139" s="22" t="s">
        <v>5354</v>
      </c>
      <c r="D1139" s="16">
        <v>2023</v>
      </c>
      <c r="E1139" s="17" t="s">
        <v>878</v>
      </c>
      <c r="F1139" s="23">
        <v>39.8</v>
      </c>
      <c r="G1139" s="19">
        <v>2</v>
      </c>
    </row>
    <row r="1140" s="6" customFormat="1" customHeight="1" spans="1:7">
      <c r="A1140" s="13">
        <v>1139</v>
      </c>
      <c r="B1140" s="14" t="s">
        <v>4036</v>
      </c>
      <c r="C1140" s="20" t="s">
        <v>5355</v>
      </c>
      <c r="D1140" s="16">
        <v>2023</v>
      </c>
      <c r="E1140" s="17" t="s">
        <v>878</v>
      </c>
      <c r="F1140" s="21">
        <v>39.8</v>
      </c>
      <c r="G1140" s="19">
        <v>2</v>
      </c>
    </row>
    <row r="1141" s="6" customFormat="1" customHeight="1" spans="1:7">
      <c r="A1141" s="13">
        <v>1140</v>
      </c>
      <c r="B1141" s="14" t="s">
        <v>4036</v>
      </c>
      <c r="C1141" s="20" t="s">
        <v>5356</v>
      </c>
      <c r="D1141" s="16">
        <v>2023</v>
      </c>
      <c r="E1141" s="17" t="s">
        <v>878</v>
      </c>
      <c r="F1141" s="21">
        <v>39.8</v>
      </c>
      <c r="G1141" s="19">
        <v>2</v>
      </c>
    </row>
    <row r="1142" s="6" customFormat="1" customHeight="1" spans="1:7">
      <c r="A1142" s="13">
        <v>1141</v>
      </c>
      <c r="B1142" s="14" t="s">
        <v>4036</v>
      </c>
      <c r="C1142" s="20" t="s">
        <v>5357</v>
      </c>
      <c r="D1142" s="16">
        <v>2023</v>
      </c>
      <c r="E1142" s="17" t="s">
        <v>878</v>
      </c>
      <c r="F1142" s="21">
        <v>39.8</v>
      </c>
      <c r="G1142" s="19">
        <v>2</v>
      </c>
    </row>
    <row r="1143" s="6" customFormat="1" customHeight="1" spans="1:7">
      <c r="A1143" s="13">
        <v>1142</v>
      </c>
      <c r="B1143" s="14" t="s">
        <v>4036</v>
      </c>
      <c r="C1143" s="22" t="s">
        <v>5358</v>
      </c>
      <c r="D1143" s="16">
        <v>2022</v>
      </c>
      <c r="E1143" s="17" t="s">
        <v>878</v>
      </c>
      <c r="F1143" s="23">
        <v>39.8</v>
      </c>
      <c r="G1143" s="19">
        <v>2</v>
      </c>
    </row>
    <row r="1144" s="6" customFormat="1" customHeight="1" spans="1:7">
      <c r="A1144" s="13">
        <v>1143</v>
      </c>
      <c r="B1144" s="14" t="s">
        <v>4036</v>
      </c>
      <c r="C1144" s="22" t="s">
        <v>5359</v>
      </c>
      <c r="D1144" s="16">
        <v>2022</v>
      </c>
      <c r="E1144" s="17" t="s">
        <v>878</v>
      </c>
      <c r="F1144" s="23">
        <v>38</v>
      </c>
      <c r="G1144" s="19">
        <v>2</v>
      </c>
    </row>
    <row r="1145" s="6" customFormat="1" customHeight="1" spans="1:7">
      <c r="A1145" s="13">
        <v>1144</v>
      </c>
      <c r="B1145" s="14" t="s">
        <v>4036</v>
      </c>
      <c r="C1145" s="22" t="s">
        <v>5360</v>
      </c>
      <c r="D1145" s="16">
        <v>2022</v>
      </c>
      <c r="E1145" s="17" t="s">
        <v>878</v>
      </c>
      <c r="F1145" s="23">
        <v>39.8</v>
      </c>
      <c r="G1145" s="19">
        <v>2</v>
      </c>
    </row>
    <row r="1146" s="6" customFormat="1" customHeight="1" spans="1:7">
      <c r="A1146" s="13">
        <v>1145</v>
      </c>
      <c r="B1146" s="14" t="s">
        <v>4036</v>
      </c>
      <c r="C1146" s="22" t="s">
        <v>5361</v>
      </c>
      <c r="D1146" s="16">
        <v>2022</v>
      </c>
      <c r="E1146" s="17" t="s">
        <v>878</v>
      </c>
      <c r="F1146" s="23">
        <v>38</v>
      </c>
      <c r="G1146" s="19">
        <v>2</v>
      </c>
    </row>
    <row r="1147" s="6" customFormat="1" customHeight="1" spans="1:7">
      <c r="A1147" s="13">
        <v>1146</v>
      </c>
      <c r="B1147" s="14" t="s">
        <v>4036</v>
      </c>
      <c r="C1147" s="22" t="s">
        <v>5362</v>
      </c>
      <c r="D1147" s="16">
        <v>2023</v>
      </c>
      <c r="E1147" s="17" t="s">
        <v>878</v>
      </c>
      <c r="F1147" s="23">
        <v>39.8</v>
      </c>
      <c r="G1147" s="19">
        <v>2</v>
      </c>
    </row>
    <row r="1148" s="6" customFormat="1" customHeight="1" spans="1:7">
      <c r="A1148" s="13">
        <v>1147</v>
      </c>
      <c r="B1148" s="14" t="s">
        <v>4036</v>
      </c>
      <c r="C1148" s="22" t="s">
        <v>5363</v>
      </c>
      <c r="D1148" s="16">
        <v>2023</v>
      </c>
      <c r="E1148" s="17" t="s">
        <v>878</v>
      </c>
      <c r="F1148" s="23">
        <v>39.8</v>
      </c>
      <c r="G1148" s="19">
        <v>2</v>
      </c>
    </row>
    <row r="1149" s="6" customFormat="1" customHeight="1" spans="1:7">
      <c r="A1149" s="13">
        <v>1148</v>
      </c>
      <c r="B1149" s="14" t="s">
        <v>4036</v>
      </c>
      <c r="C1149" s="22" t="s">
        <v>5364</v>
      </c>
      <c r="D1149" s="16">
        <v>2023</v>
      </c>
      <c r="E1149" s="17" t="s">
        <v>878</v>
      </c>
      <c r="F1149" s="23">
        <v>39.8</v>
      </c>
      <c r="G1149" s="19">
        <v>2</v>
      </c>
    </row>
    <row r="1150" s="6" customFormat="1" customHeight="1" spans="1:7">
      <c r="A1150" s="13">
        <v>1149</v>
      </c>
      <c r="B1150" s="14" t="s">
        <v>4036</v>
      </c>
      <c r="C1150" s="22" t="s">
        <v>5365</v>
      </c>
      <c r="D1150" s="16">
        <v>2022</v>
      </c>
      <c r="E1150" s="17" t="s">
        <v>878</v>
      </c>
      <c r="F1150" s="23">
        <v>39.8</v>
      </c>
      <c r="G1150" s="19">
        <v>2</v>
      </c>
    </row>
    <row r="1151" s="6" customFormat="1" customHeight="1" spans="1:7">
      <c r="A1151" s="13">
        <v>1150</v>
      </c>
      <c r="B1151" s="14" t="s">
        <v>4036</v>
      </c>
      <c r="C1151" s="24" t="s">
        <v>5366</v>
      </c>
      <c r="D1151" s="16">
        <v>2023</v>
      </c>
      <c r="E1151" s="17" t="s">
        <v>878</v>
      </c>
      <c r="F1151" s="23">
        <v>36</v>
      </c>
      <c r="G1151" s="19">
        <v>2</v>
      </c>
    </row>
    <row r="1152" s="6" customFormat="1" customHeight="1" spans="1:7">
      <c r="A1152" s="13">
        <v>1151</v>
      </c>
      <c r="B1152" s="14" t="s">
        <v>4036</v>
      </c>
      <c r="C1152" s="22" t="s">
        <v>5367</v>
      </c>
      <c r="D1152" s="16">
        <v>2022</v>
      </c>
      <c r="E1152" s="17" t="s">
        <v>878</v>
      </c>
      <c r="F1152" s="23">
        <v>36</v>
      </c>
      <c r="G1152" s="19">
        <v>2</v>
      </c>
    </row>
    <row r="1153" s="6" customFormat="1" customHeight="1" spans="1:7">
      <c r="A1153" s="13">
        <v>1152</v>
      </c>
      <c r="B1153" s="14" t="s">
        <v>4036</v>
      </c>
      <c r="C1153" s="22" t="s">
        <v>5368</v>
      </c>
      <c r="D1153" s="16">
        <v>2022</v>
      </c>
      <c r="E1153" s="17" t="s">
        <v>878</v>
      </c>
      <c r="F1153" s="23">
        <v>39.8</v>
      </c>
      <c r="G1153" s="19">
        <v>2</v>
      </c>
    </row>
    <row r="1154" s="6" customFormat="1" customHeight="1" spans="1:7">
      <c r="A1154" s="13">
        <v>1153</v>
      </c>
      <c r="B1154" s="14" t="s">
        <v>4036</v>
      </c>
      <c r="C1154" s="22" t="s">
        <v>5369</v>
      </c>
      <c r="D1154" s="16">
        <v>2023</v>
      </c>
      <c r="E1154" s="17" t="s">
        <v>878</v>
      </c>
      <c r="F1154" s="23">
        <v>36.8</v>
      </c>
      <c r="G1154" s="19">
        <v>2</v>
      </c>
    </row>
    <row r="1155" s="6" customFormat="1" customHeight="1" spans="1:7">
      <c r="A1155" s="13">
        <v>1154</v>
      </c>
      <c r="B1155" s="14" t="s">
        <v>4036</v>
      </c>
      <c r="C1155" s="22" t="s">
        <v>5370</v>
      </c>
      <c r="D1155" s="16">
        <v>2022</v>
      </c>
      <c r="E1155" s="17" t="s">
        <v>878</v>
      </c>
      <c r="F1155" s="23">
        <v>39.8</v>
      </c>
      <c r="G1155" s="19">
        <v>2</v>
      </c>
    </row>
    <row r="1156" s="6" customFormat="1" customHeight="1" spans="1:7">
      <c r="A1156" s="13">
        <v>1155</v>
      </c>
      <c r="B1156" s="14" t="s">
        <v>4036</v>
      </c>
      <c r="C1156" s="22" t="s">
        <v>5371</v>
      </c>
      <c r="D1156" s="16">
        <v>2022</v>
      </c>
      <c r="E1156" s="17" t="s">
        <v>878</v>
      </c>
      <c r="F1156" s="23">
        <v>36</v>
      </c>
      <c r="G1156" s="19">
        <v>2</v>
      </c>
    </row>
    <row r="1157" s="6" customFormat="1" customHeight="1" spans="1:7">
      <c r="A1157" s="13">
        <v>1156</v>
      </c>
      <c r="B1157" s="14" t="s">
        <v>4036</v>
      </c>
      <c r="C1157" s="22" t="s">
        <v>5372</v>
      </c>
      <c r="D1157" s="16">
        <v>2022</v>
      </c>
      <c r="E1157" s="17" t="s">
        <v>878</v>
      </c>
      <c r="F1157" s="23">
        <v>39.8</v>
      </c>
      <c r="G1157" s="19">
        <v>2</v>
      </c>
    </row>
    <row r="1158" s="6" customFormat="1" customHeight="1" spans="1:7">
      <c r="A1158" s="13">
        <v>1157</v>
      </c>
      <c r="B1158" s="14" t="s">
        <v>4036</v>
      </c>
      <c r="C1158" s="22" t="s">
        <v>5373</v>
      </c>
      <c r="D1158" s="16">
        <v>2022</v>
      </c>
      <c r="E1158" s="17" t="s">
        <v>878</v>
      </c>
      <c r="F1158" s="23">
        <v>39.8</v>
      </c>
      <c r="G1158" s="19">
        <v>2</v>
      </c>
    </row>
    <row r="1159" s="6" customFormat="1" customHeight="1" spans="1:7">
      <c r="A1159" s="13">
        <v>1158</v>
      </c>
      <c r="B1159" s="14" t="s">
        <v>4036</v>
      </c>
      <c r="C1159" s="22" t="s">
        <v>5374</v>
      </c>
      <c r="D1159" s="16">
        <v>2022</v>
      </c>
      <c r="E1159" s="17" t="s">
        <v>878</v>
      </c>
      <c r="F1159" s="23">
        <v>38</v>
      </c>
      <c r="G1159" s="19">
        <v>2</v>
      </c>
    </row>
    <row r="1160" s="6" customFormat="1" customHeight="1" spans="1:7">
      <c r="A1160" s="13">
        <v>1159</v>
      </c>
      <c r="B1160" s="14" t="s">
        <v>4036</v>
      </c>
      <c r="C1160" s="22" t="s">
        <v>5375</v>
      </c>
      <c r="D1160" s="16">
        <v>2022</v>
      </c>
      <c r="E1160" s="17" t="s">
        <v>878</v>
      </c>
      <c r="F1160" s="23">
        <v>39.8</v>
      </c>
      <c r="G1160" s="19">
        <v>2</v>
      </c>
    </row>
    <row r="1161" s="6" customFormat="1" customHeight="1" spans="1:7">
      <c r="A1161" s="13">
        <v>1160</v>
      </c>
      <c r="B1161" s="14" t="s">
        <v>4036</v>
      </c>
      <c r="C1161" s="22" t="s">
        <v>5376</v>
      </c>
      <c r="D1161" s="16">
        <v>2023</v>
      </c>
      <c r="E1161" s="17" t="s">
        <v>878</v>
      </c>
      <c r="F1161" s="23">
        <v>39.8</v>
      </c>
      <c r="G1161" s="19">
        <v>2</v>
      </c>
    </row>
    <row r="1162" s="6" customFormat="1" customHeight="1" spans="1:7">
      <c r="A1162" s="13">
        <v>1161</v>
      </c>
      <c r="B1162" s="14" t="s">
        <v>4036</v>
      </c>
      <c r="C1162" s="22" t="s">
        <v>5377</v>
      </c>
      <c r="D1162" s="16">
        <v>2023</v>
      </c>
      <c r="E1162" s="17" t="s">
        <v>878</v>
      </c>
      <c r="F1162" s="23">
        <v>39.8</v>
      </c>
      <c r="G1162" s="19">
        <v>2</v>
      </c>
    </row>
    <row r="1163" s="6" customFormat="1" customHeight="1" spans="1:7">
      <c r="A1163" s="13">
        <v>1162</v>
      </c>
      <c r="B1163" s="14" t="s">
        <v>4036</v>
      </c>
      <c r="C1163" s="24" t="s">
        <v>5378</v>
      </c>
      <c r="D1163" s="16">
        <v>2022</v>
      </c>
      <c r="E1163" s="17" t="s">
        <v>878</v>
      </c>
      <c r="F1163" s="23">
        <v>39.8</v>
      </c>
      <c r="G1163" s="19">
        <v>2</v>
      </c>
    </row>
    <row r="1164" s="6" customFormat="1" customHeight="1" spans="1:7">
      <c r="A1164" s="13">
        <v>1163</v>
      </c>
      <c r="B1164" s="14" t="s">
        <v>4036</v>
      </c>
      <c r="C1164" s="24" t="s">
        <v>5379</v>
      </c>
      <c r="D1164" s="16">
        <v>2022</v>
      </c>
      <c r="E1164" s="17" t="s">
        <v>878</v>
      </c>
      <c r="F1164" s="23">
        <v>39.8</v>
      </c>
      <c r="G1164" s="19">
        <v>2</v>
      </c>
    </row>
    <row r="1165" s="6" customFormat="1" customHeight="1" spans="1:7">
      <c r="A1165" s="13">
        <v>1164</v>
      </c>
      <c r="B1165" s="14" t="s">
        <v>4036</v>
      </c>
      <c r="C1165" s="24" t="s">
        <v>5380</v>
      </c>
      <c r="D1165" s="16">
        <v>2022</v>
      </c>
      <c r="E1165" s="17" t="s">
        <v>878</v>
      </c>
      <c r="F1165" s="23">
        <v>39.8</v>
      </c>
      <c r="G1165" s="19">
        <v>2</v>
      </c>
    </row>
    <row r="1166" s="6" customFormat="1" customHeight="1" spans="1:7">
      <c r="A1166" s="13">
        <v>1165</v>
      </c>
      <c r="B1166" s="14" t="s">
        <v>4036</v>
      </c>
      <c r="C1166" s="24" t="s">
        <v>5381</v>
      </c>
      <c r="D1166" s="16">
        <v>2022</v>
      </c>
      <c r="E1166" s="17" t="s">
        <v>878</v>
      </c>
      <c r="F1166" s="23">
        <v>39.8</v>
      </c>
      <c r="G1166" s="19">
        <v>2</v>
      </c>
    </row>
    <row r="1167" s="6" customFormat="1" customHeight="1" spans="1:7">
      <c r="A1167" s="13">
        <v>1166</v>
      </c>
      <c r="B1167" s="14" t="s">
        <v>4036</v>
      </c>
      <c r="C1167" s="24" t="s">
        <v>5382</v>
      </c>
      <c r="D1167" s="16">
        <v>2022</v>
      </c>
      <c r="E1167" s="17" t="s">
        <v>878</v>
      </c>
      <c r="F1167" s="23">
        <v>39.8</v>
      </c>
      <c r="G1167" s="19">
        <v>2</v>
      </c>
    </row>
    <row r="1168" s="6" customFormat="1" customHeight="1" spans="1:7">
      <c r="A1168" s="13">
        <v>1167</v>
      </c>
      <c r="B1168" s="14" t="s">
        <v>4036</v>
      </c>
      <c r="C1168" s="24" t="s">
        <v>5383</v>
      </c>
      <c r="D1168" s="16">
        <v>2022</v>
      </c>
      <c r="E1168" s="17" t="s">
        <v>878</v>
      </c>
      <c r="F1168" s="23">
        <v>39.8</v>
      </c>
      <c r="G1168" s="19">
        <v>2</v>
      </c>
    </row>
    <row r="1169" s="6" customFormat="1" customHeight="1" spans="1:7">
      <c r="A1169" s="13">
        <v>1168</v>
      </c>
      <c r="B1169" s="14" t="s">
        <v>4036</v>
      </c>
      <c r="C1169" s="24" t="s">
        <v>5384</v>
      </c>
      <c r="D1169" s="16">
        <v>2022</v>
      </c>
      <c r="E1169" s="17" t="s">
        <v>878</v>
      </c>
      <c r="F1169" s="23">
        <v>39.8</v>
      </c>
      <c r="G1169" s="19">
        <v>2</v>
      </c>
    </row>
    <row r="1170" s="6" customFormat="1" customHeight="1" spans="1:7">
      <c r="A1170" s="13">
        <v>1169</v>
      </c>
      <c r="B1170" s="14" t="s">
        <v>4036</v>
      </c>
      <c r="C1170" s="24" t="s">
        <v>5385</v>
      </c>
      <c r="D1170" s="16">
        <v>2022</v>
      </c>
      <c r="E1170" s="17" t="s">
        <v>878</v>
      </c>
      <c r="F1170" s="23">
        <v>39.8</v>
      </c>
      <c r="G1170" s="19">
        <v>2</v>
      </c>
    </row>
    <row r="1171" s="6" customFormat="1" customHeight="1" spans="1:7">
      <c r="A1171" s="13">
        <v>1170</v>
      </c>
      <c r="B1171" s="14" t="s">
        <v>4036</v>
      </c>
      <c r="C1171" s="24" t="s">
        <v>5386</v>
      </c>
      <c r="D1171" s="16">
        <v>2022</v>
      </c>
      <c r="E1171" s="17" t="s">
        <v>878</v>
      </c>
      <c r="F1171" s="23">
        <v>39.8</v>
      </c>
      <c r="G1171" s="19">
        <v>2</v>
      </c>
    </row>
    <row r="1172" s="6" customFormat="1" customHeight="1" spans="1:7">
      <c r="A1172" s="13">
        <v>1171</v>
      </c>
      <c r="B1172" s="14" t="s">
        <v>4036</v>
      </c>
      <c r="C1172" s="24" t="s">
        <v>5387</v>
      </c>
      <c r="D1172" s="16">
        <v>2022</v>
      </c>
      <c r="E1172" s="17" t="s">
        <v>878</v>
      </c>
      <c r="F1172" s="23">
        <v>39.8</v>
      </c>
      <c r="G1172" s="19">
        <v>2</v>
      </c>
    </row>
    <row r="1173" s="6" customFormat="1" customHeight="1" spans="1:7">
      <c r="A1173" s="13">
        <v>1172</v>
      </c>
      <c r="B1173" s="14" t="s">
        <v>4036</v>
      </c>
      <c r="C1173" s="24" t="s">
        <v>5388</v>
      </c>
      <c r="D1173" s="16">
        <v>2022</v>
      </c>
      <c r="E1173" s="17" t="s">
        <v>878</v>
      </c>
      <c r="F1173" s="23">
        <v>39.8</v>
      </c>
      <c r="G1173" s="19">
        <v>2</v>
      </c>
    </row>
    <row r="1174" s="6" customFormat="1" customHeight="1" spans="1:7">
      <c r="A1174" s="13">
        <v>1173</v>
      </c>
      <c r="B1174" s="14" t="s">
        <v>4036</v>
      </c>
      <c r="C1174" s="24" t="s">
        <v>5389</v>
      </c>
      <c r="D1174" s="16">
        <v>2022</v>
      </c>
      <c r="E1174" s="17" t="s">
        <v>878</v>
      </c>
      <c r="F1174" s="23">
        <v>39.8</v>
      </c>
      <c r="G1174" s="19">
        <v>2</v>
      </c>
    </row>
    <row r="1175" s="6" customFormat="1" customHeight="1" spans="1:7">
      <c r="A1175" s="13">
        <v>1174</v>
      </c>
      <c r="B1175" s="14" t="s">
        <v>4036</v>
      </c>
      <c r="C1175" s="24" t="s">
        <v>5390</v>
      </c>
      <c r="D1175" s="16">
        <v>2022</v>
      </c>
      <c r="E1175" s="17" t="s">
        <v>878</v>
      </c>
      <c r="F1175" s="23">
        <v>39.8</v>
      </c>
      <c r="G1175" s="19">
        <v>2</v>
      </c>
    </row>
    <row r="1176" s="6" customFormat="1" customHeight="1" spans="1:7">
      <c r="A1176" s="13">
        <v>1175</v>
      </c>
      <c r="B1176" s="14" t="s">
        <v>4036</v>
      </c>
      <c r="C1176" s="24" t="s">
        <v>5391</v>
      </c>
      <c r="D1176" s="16">
        <v>2022</v>
      </c>
      <c r="E1176" s="17" t="s">
        <v>878</v>
      </c>
      <c r="F1176" s="23">
        <v>39.8</v>
      </c>
      <c r="G1176" s="19">
        <v>2</v>
      </c>
    </row>
    <row r="1177" s="6" customFormat="1" customHeight="1" spans="1:7">
      <c r="A1177" s="13">
        <v>1176</v>
      </c>
      <c r="B1177" s="14" t="s">
        <v>4036</v>
      </c>
      <c r="C1177" s="22" t="s">
        <v>5392</v>
      </c>
      <c r="D1177" s="16">
        <v>2023</v>
      </c>
      <c r="E1177" s="17" t="s">
        <v>878</v>
      </c>
      <c r="F1177" s="23">
        <v>39.8</v>
      </c>
      <c r="G1177" s="19">
        <v>2</v>
      </c>
    </row>
    <row r="1178" s="6" customFormat="1" customHeight="1" spans="1:7">
      <c r="A1178" s="13">
        <v>1177</v>
      </c>
      <c r="B1178" s="14" t="s">
        <v>4036</v>
      </c>
      <c r="C1178" s="20" t="s">
        <v>5393</v>
      </c>
      <c r="D1178" s="16">
        <v>2023</v>
      </c>
      <c r="E1178" s="17" t="s">
        <v>878</v>
      </c>
      <c r="F1178" s="21">
        <v>39.8</v>
      </c>
      <c r="G1178" s="19">
        <v>2</v>
      </c>
    </row>
    <row r="1179" s="6" customFormat="1" customHeight="1" spans="1:7">
      <c r="A1179" s="13">
        <v>1178</v>
      </c>
      <c r="B1179" s="14" t="s">
        <v>4036</v>
      </c>
      <c r="C1179" s="22" t="s">
        <v>5394</v>
      </c>
      <c r="D1179" s="16">
        <v>2022</v>
      </c>
      <c r="E1179" s="17" t="s">
        <v>878</v>
      </c>
      <c r="F1179" s="23">
        <v>36</v>
      </c>
      <c r="G1179" s="19">
        <v>2</v>
      </c>
    </row>
    <row r="1180" s="6" customFormat="1" customHeight="1" spans="1:7">
      <c r="A1180" s="13">
        <v>1179</v>
      </c>
      <c r="B1180" s="14" t="s">
        <v>4036</v>
      </c>
      <c r="C1180" s="22" t="s">
        <v>5395</v>
      </c>
      <c r="D1180" s="16">
        <v>2022</v>
      </c>
      <c r="E1180" s="17" t="s">
        <v>878</v>
      </c>
      <c r="F1180" s="23">
        <v>39.8</v>
      </c>
      <c r="G1180" s="19">
        <v>2</v>
      </c>
    </row>
    <row r="1181" s="6" customFormat="1" customHeight="1" spans="1:7">
      <c r="A1181" s="13">
        <v>1180</v>
      </c>
      <c r="B1181" s="14" t="s">
        <v>4036</v>
      </c>
      <c r="C1181" s="22" t="s">
        <v>5396</v>
      </c>
      <c r="D1181" s="16">
        <v>2022</v>
      </c>
      <c r="E1181" s="17" t="s">
        <v>878</v>
      </c>
      <c r="F1181" s="23">
        <v>36</v>
      </c>
      <c r="G1181" s="19">
        <v>2</v>
      </c>
    </row>
    <row r="1182" s="6" customFormat="1" customHeight="1" spans="1:7">
      <c r="A1182" s="13">
        <v>1181</v>
      </c>
      <c r="B1182" s="14" t="s">
        <v>4036</v>
      </c>
      <c r="C1182" s="22" t="s">
        <v>5397</v>
      </c>
      <c r="D1182" s="16">
        <v>2022</v>
      </c>
      <c r="E1182" s="17" t="s">
        <v>878</v>
      </c>
      <c r="F1182" s="23">
        <v>36</v>
      </c>
      <c r="G1182" s="19">
        <v>2</v>
      </c>
    </row>
    <row r="1183" s="6" customFormat="1" customHeight="1" spans="1:7">
      <c r="A1183" s="13">
        <v>1182</v>
      </c>
      <c r="B1183" s="14" t="s">
        <v>4036</v>
      </c>
      <c r="C1183" s="24" t="s">
        <v>5398</v>
      </c>
      <c r="D1183" s="16">
        <v>2022</v>
      </c>
      <c r="E1183" s="17" t="s">
        <v>878</v>
      </c>
      <c r="F1183" s="23">
        <v>39.8</v>
      </c>
      <c r="G1183" s="19">
        <v>2</v>
      </c>
    </row>
    <row r="1184" s="6" customFormat="1" customHeight="1" spans="1:7">
      <c r="A1184" s="13">
        <v>1183</v>
      </c>
      <c r="B1184" s="14" t="s">
        <v>4036</v>
      </c>
      <c r="C1184" s="20" t="s">
        <v>5399</v>
      </c>
      <c r="D1184" s="16">
        <v>2023</v>
      </c>
      <c r="E1184" s="17" t="s">
        <v>878</v>
      </c>
      <c r="F1184" s="21">
        <v>39.8</v>
      </c>
      <c r="G1184" s="19">
        <v>2</v>
      </c>
    </row>
    <row r="1185" s="6" customFormat="1" customHeight="1" spans="1:7">
      <c r="A1185" s="13">
        <v>1184</v>
      </c>
      <c r="B1185" s="14" t="s">
        <v>4036</v>
      </c>
      <c r="C1185" s="20" t="s">
        <v>5400</v>
      </c>
      <c r="D1185" s="16">
        <v>2023</v>
      </c>
      <c r="E1185" s="17" t="s">
        <v>878</v>
      </c>
      <c r="F1185" s="21">
        <v>39.8</v>
      </c>
      <c r="G1185" s="19">
        <v>2</v>
      </c>
    </row>
    <row r="1186" s="6" customFormat="1" customHeight="1" spans="1:7">
      <c r="A1186" s="13">
        <v>1185</v>
      </c>
      <c r="B1186" s="14" t="s">
        <v>4036</v>
      </c>
      <c r="C1186" s="20" t="s">
        <v>5401</v>
      </c>
      <c r="D1186" s="16">
        <v>2023</v>
      </c>
      <c r="E1186" s="17" t="s">
        <v>878</v>
      </c>
      <c r="F1186" s="21">
        <v>39.8</v>
      </c>
      <c r="G1186" s="19">
        <v>2</v>
      </c>
    </row>
    <row r="1187" s="6" customFormat="1" customHeight="1" spans="1:7">
      <c r="A1187" s="13">
        <v>1186</v>
      </c>
      <c r="B1187" s="14" t="s">
        <v>4036</v>
      </c>
      <c r="C1187" s="20" t="s">
        <v>5402</v>
      </c>
      <c r="D1187" s="16">
        <v>2023</v>
      </c>
      <c r="E1187" s="17" t="s">
        <v>878</v>
      </c>
      <c r="F1187" s="21">
        <v>39.8</v>
      </c>
      <c r="G1187" s="19">
        <v>2</v>
      </c>
    </row>
    <row r="1188" s="6" customFormat="1" customHeight="1" spans="1:7">
      <c r="A1188" s="13">
        <v>1187</v>
      </c>
      <c r="B1188" s="14" t="s">
        <v>4036</v>
      </c>
      <c r="C1188" s="20" t="s">
        <v>5403</v>
      </c>
      <c r="D1188" s="16">
        <v>2023</v>
      </c>
      <c r="E1188" s="17" t="s">
        <v>878</v>
      </c>
      <c r="F1188" s="21">
        <v>39.8</v>
      </c>
      <c r="G1188" s="19">
        <v>2</v>
      </c>
    </row>
    <row r="1189" s="6" customFormat="1" customHeight="1" spans="1:7">
      <c r="A1189" s="13">
        <v>1188</v>
      </c>
      <c r="B1189" s="14" t="s">
        <v>4036</v>
      </c>
      <c r="C1189" s="20" t="s">
        <v>5404</v>
      </c>
      <c r="D1189" s="16">
        <v>2023</v>
      </c>
      <c r="E1189" s="17" t="s">
        <v>878</v>
      </c>
      <c r="F1189" s="21">
        <v>39.8</v>
      </c>
      <c r="G1189" s="19">
        <v>2</v>
      </c>
    </row>
    <row r="1190" s="6" customFormat="1" customHeight="1" spans="1:7">
      <c r="A1190" s="13">
        <v>1189</v>
      </c>
      <c r="B1190" s="14" t="s">
        <v>4036</v>
      </c>
      <c r="C1190" s="20" t="s">
        <v>5405</v>
      </c>
      <c r="D1190" s="16">
        <v>2023</v>
      </c>
      <c r="E1190" s="17" t="s">
        <v>878</v>
      </c>
      <c r="F1190" s="21">
        <v>39.8</v>
      </c>
      <c r="G1190" s="19">
        <v>2</v>
      </c>
    </row>
    <row r="1191" s="6" customFormat="1" customHeight="1" spans="1:7">
      <c r="A1191" s="13">
        <v>1190</v>
      </c>
      <c r="B1191" s="14" t="s">
        <v>4036</v>
      </c>
      <c r="C1191" s="20" t="s">
        <v>5406</v>
      </c>
      <c r="D1191" s="16">
        <v>2023</v>
      </c>
      <c r="E1191" s="17" t="s">
        <v>878</v>
      </c>
      <c r="F1191" s="21">
        <v>39.8</v>
      </c>
      <c r="G1191" s="19">
        <v>2</v>
      </c>
    </row>
    <row r="1192" s="6" customFormat="1" customHeight="1" spans="1:7">
      <c r="A1192" s="13">
        <v>1191</v>
      </c>
      <c r="B1192" s="14" t="s">
        <v>4036</v>
      </c>
      <c r="C1192" s="20" t="s">
        <v>5407</v>
      </c>
      <c r="D1192" s="16">
        <v>2023</v>
      </c>
      <c r="E1192" s="17" t="s">
        <v>878</v>
      </c>
      <c r="F1192" s="21">
        <v>39.8</v>
      </c>
      <c r="G1192" s="19">
        <v>2</v>
      </c>
    </row>
    <row r="1193" s="6" customFormat="1" customHeight="1" spans="1:7">
      <c r="A1193" s="13">
        <v>1192</v>
      </c>
      <c r="B1193" s="14" t="s">
        <v>4036</v>
      </c>
      <c r="C1193" s="20" t="s">
        <v>5408</v>
      </c>
      <c r="D1193" s="16">
        <v>2023</v>
      </c>
      <c r="E1193" s="17" t="s">
        <v>878</v>
      </c>
      <c r="F1193" s="21">
        <v>39.8</v>
      </c>
      <c r="G1193" s="19">
        <v>2</v>
      </c>
    </row>
    <row r="1194" s="6" customFormat="1" customHeight="1" spans="1:7">
      <c r="A1194" s="13">
        <v>1193</v>
      </c>
      <c r="B1194" s="14" t="s">
        <v>4036</v>
      </c>
      <c r="C1194" s="20" t="s">
        <v>5409</v>
      </c>
      <c r="D1194" s="16">
        <v>2023</v>
      </c>
      <c r="E1194" s="17" t="s">
        <v>878</v>
      </c>
      <c r="F1194" s="21">
        <v>39.8</v>
      </c>
      <c r="G1194" s="19">
        <v>2</v>
      </c>
    </row>
    <row r="1195" s="6" customFormat="1" customHeight="1" spans="1:7">
      <c r="A1195" s="13">
        <v>1194</v>
      </c>
      <c r="B1195" s="14" t="s">
        <v>4036</v>
      </c>
      <c r="C1195" s="20" t="s">
        <v>5410</v>
      </c>
      <c r="D1195" s="16">
        <v>2022</v>
      </c>
      <c r="E1195" s="17" t="s">
        <v>878</v>
      </c>
      <c r="F1195" s="21">
        <v>39.8</v>
      </c>
      <c r="G1195" s="19">
        <v>2</v>
      </c>
    </row>
    <row r="1196" s="6" customFormat="1" customHeight="1" spans="1:7">
      <c r="A1196" s="13">
        <v>1195</v>
      </c>
      <c r="B1196" s="14" t="s">
        <v>4036</v>
      </c>
      <c r="C1196" s="20" t="s">
        <v>5411</v>
      </c>
      <c r="D1196" s="16">
        <v>2022</v>
      </c>
      <c r="E1196" s="17" t="s">
        <v>878</v>
      </c>
      <c r="F1196" s="21">
        <v>39.8</v>
      </c>
      <c r="G1196" s="19">
        <v>2</v>
      </c>
    </row>
    <row r="1197" s="6" customFormat="1" customHeight="1" spans="1:7">
      <c r="A1197" s="13">
        <v>1196</v>
      </c>
      <c r="B1197" s="14" t="s">
        <v>4036</v>
      </c>
      <c r="C1197" s="20" t="s">
        <v>5412</v>
      </c>
      <c r="D1197" s="16">
        <v>2022</v>
      </c>
      <c r="E1197" s="17" t="s">
        <v>878</v>
      </c>
      <c r="F1197" s="21">
        <v>39.8</v>
      </c>
      <c r="G1197" s="19">
        <v>2</v>
      </c>
    </row>
    <row r="1198" s="6" customFormat="1" customHeight="1" spans="1:7">
      <c r="A1198" s="13">
        <v>1197</v>
      </c>
      <c r="B1198" s="14" t="s">
        <v>4036</v>
      </c>
      <c r="C1198" s="20" t="s">
        <v>5413</v>
      </c>
      <c r="D1198" s="16">
        <v>2022</v>
      </c>
      <c r="E1198" s="17" t="s">
        <v>878</v>
      </c>
      <c r="F1198" s="21">
        <v>39.8</v>
      </c>
      <c r="G1198" s="19">
        <v>2</v>
      </c>
    </row>
    <row r="1199" s="6" customFormat="1" customHeight="1" spans="1:7">
      <c r="A1199" s="13">
        <v>1198</v>
      </c>
      <c r="B1199" s="14" t="s">
        <v>4036</v>
      </c>
      <c r="C1199" s="20" t="s">
        <v>5414</v>
      </c>
      <c r="D1199" s="16">
        <v>2022</v>
      </c>
      <c r="E1199" s="17" t="s">
        <v>878</v>
      </c>
      <c r="F1199" s="21">
        <v>39.8</v>
      </c>
      <c r="G1199" s="19">
        <v>2</v>
      </c>
    </row>
    <row r="1200" s="6" customFormat="1" customHeight="1" spans="1:7">
      <c r="A1200" s="13">
        <v>1199</v>
      </c>
      <c r="B1200" s="14" t="s">
        <v>4036</v>
      </c>
      <c r="C1200" s="20" t="s">
        <v>5415</v>
      </c>
      <c r="D1200" s="16">
        <v>2022</v>
      </c>
      <c r="E1200" s="17" t="s">
        <v>878</v>
      </c>
      <c r="F1200" s="21">
        <v>39.8</v>
      </c>
      <c r="G1200" s="19">
        <v>2</v>
      </c>
    </row>
    <row r="1201" s="6" customFormat="1" customHeight="1" spans="1:7">
      <c r="A1201" s="13">
        <v>1200</v>
      </c>
      <c r="B1201" s="14" t="s">
        <v>4036</v>
      </c>
      <c r="C1201" s="20" t="s">
        <v>5416</v>
      </c>
      <c r="D1201" s="16">
        <v>2022</v>
      </c>
      <c r="E1201" s="17" t="s">
        <v>878</v>
      </c>
      <c r="F1201" s="21">
        <v>39.8</v>
      </c>
      <c r="G1201" s="19">
        <v>2</v>
      </c>
    </row>
    <row r="1202" s="6" customFormat="1" customHeight="1" spans="1:7">
      <c r="A1202" s="13">
        <v>1201</v>
      </c>
      <c r="B1202" s="14" t="s">
        <v>4036</v>
      </c>
      <c r="C1202" s="20" t="s">
        <v>5417</v>
      </c>
      <c r="D1202" s="16">
        <v>2022</v>
      </c>
      <c r="E1202" s="17" t="s">
        <v>878</v>
      </c>
      <c r="F1202" s="21">
        <v>39.8</v>
      </c>
      <c r="G1202" s="19">
        <v>2</v>
      </c>
    </row>
    <row r="1203" s="6" customFormat="1" customHeight="1" spans="1:7">
      <c r="A1203" s="13">
        <v>1202</v>
      </c>
      <c r="B1203" s="14" t="s">
        <v>4036</v>
      </c>
      <c r="C1203" s="20" t="s">
        <v>5418</v>
      </c>
      <c r="D1203" s="16">
        <v>2022</v>
      </c>
      <c r="E1203" s="17" t="s">
        <v>878</v>
      </c>
      <c r="F1203" s="21">
        <v>39.8</v>
      </c>
      <c r="G1203" s="19">
        <v>2</v>
      </c>
    </row>
    <row r="1204" s="6" customFormat="1" customHeight="1" spans="1:7">
      <c r="A1204" s="13">
        <v>1203</v>
      </c>
      <c r="B1204" s="14" t="s">
        <v>4036</v>
      </c>
      <c r="C1204" s="20" t="s">
        <v>5419</v>
      </c>
      <c r="D1204" s="16">
        <v>2022</v>
      </c>
      <c r="E1204" s="17" t="s">
        <v>878</v>
      </c>
      <c r="F1204" s="21">
        <v>39.8</v>
      </c>
      <c r="G1204" s="19">
        <v>2</v>
      </c>
    </row>
    <row r="1205" s="6" customFormat="1" customHeight="1" spans="1:7">
      <c r="A1205" s="13">
        <v>1204</v>
      </c>
      <c r="B1205" s="14" t="s">
        <v>4036</v>
      </c>
      <c r="C1205" s="20" t="s">
        <v>5420</v>
      </c>
      <c r="D1205" s="16">
        <v>2022</v>
      </c>
      <c r="E1205" s="17" t="s">
        <v>878</v>
      </c>
      <c r="F1205" s="21">
        <v>39.8</v>
      </c>
      <c r="G1205" s="19">
        <v>2</v>
      </c>
    </row>
    <row r="1206" s="6" customFormat="1" customHeight="1" spans="1:7">
      <c r="A1206" s="13">
        <v>1205</v>
      </c>
      <c r="B1206" s="14" t="s">
        <v>4036</v>
      </c>
      <c r="C1206" s="20" t="s">
        <v>5421</v>
      </c>
      <c r="D1206" s="16">
        <v>2022</v>
      </c>
      <c r="E1206" s="17" t="s">
        <v>878</v>
      </c>
      <c r="F1206" s="21">
        <v>39.8</v>
      </c>
      <c r="G1206" s="19">
        <v>2</v>
      </c>
    </row>
    <row r="1207" s="6" customFormat="1" customHeight="1" spans="1:7">
      <c r="A1207" s="13">
        <v>1206</v>
      </c>
      <c r="B1207" s="14" t="s">
        <v>4036</v>
      </c>
      <c r="C1207" s="20" t="s">
        <v>5422</v>
      </c>
      <c r="D1207" s="16">
        <v>2022</v>
      </c>
      <c r="E1207" s="17" t="s">
        <v>878</v>
      </c>
      <c r="F1207" s="21">
        <v>39.8</v>
      </c>
      <c r="G1207" s="19">
        <v>2</v>
      </c>
    </row>
    <row r="1208" s="6" customFormat="1" customHeight="1" spans="1:7">
      <c r="A1208" s="13">
        <v>1207</v>
      </c>
      <c r="B1208" s="14" t="s">
        <v>4036</v>
      </c>
      <c r="C1208" s="20" t="s">
        <v>5423</v>
      </c>
      <c r="D1208" s="16">
        <v>2022</v>
      </c>
      <c r="E1208" s="17" t="s">
        <v>878</v>
      </c>
      <c r="F1208" s="21">
        <v>39.8</v>
      </c>
      <c r="G1208" s="19">
        <v>2</v>
      </c>
    </row>
    <row r="1209" s="6" customFormat="1" customHeight="1" spans="1:7">
      <c r="A1209" s="13">
        <v>1208</v>
      </c>
      <c r="B1209" s="14" t="s">
        <v>4036</v>
      </c>
      <c r="C1209" s="20" t="s">
        <v>5424</v>
      </c>
      <c r="D1209" s="16">
        <v>2022</v>
      </c>
      <c r="E1209" s="17" t="s">
        <v>878</v>
      </c>
      <c r="F1209" s="21">
        <v>39.8</v>
      </c>
      <c r="G1209" s="19">
        <v>2</v>
      </c>
    </row>
    <row r="1210" s="6" customFormat="1" customHeight="1" spans="1:7">
      <c r="A1210" s="13">
        <v>1209</v>
      </c>
      <c r="B1210" s="14" t="s">
        <v>4036</v>
      </c>
      <c r="C1210" s="20" t="s">
        <v>5425</v>
      </c>
      <c r="D1210" s="16">
        <v>2022</v>
      </c>
      <c r="E1210" s="17" t="s">
        <v>878</v>
      </c>
      <c r="F1210" s="21">
        <v>39.8</v>
      </c>
      <c r="G1210" s="19">
        <v>2</v>
      </c>
    </row>
    <row r="1211" s="6" customFormat="1" customHeight="1" spans="1:7">
      <c r="A1211" s="13">
        <v>1210</v>
      </c>
      <c r="B1211" s="14" t="s">
        <v>4036</v>
      </c>
      <c r="C1211" s="20" t="s">
        <v>5426</v>
      </c>
      <c r="D1211" s="16">
        <v>2022</v>
      </c>
      <c r="E1211" s="17" t="s">
        <v>878</v>
      </c>
      <c r="F1211" s="21">
        <v>39.8</v>
      </c>
      <c r="G1211" s="19">
        <v>2</v>
      </c>
    </row>
    <row r="1212" s="6" customFormat="1" customHeight="1" spans="1:7">
      <c r="A1212" s="13">
        <v>1211</v>
      </c>
      <c r="B1212" s="14" t="s">
        <v>4036</v>
      </c>
      <c r="C1212" s="20" t="s">
        <v>5427</v>
      </c>
      <c r="D1212" s="16">
        <v>2022</v>
      </c>
      <c r="E1212" s="17" t="s">
        <v>878</v>
      </c>
      <c r="F1212" s="21">
        <v>39.8</v>
      </c>
      <c r="G1212" s="19">
        <v>2</v>
      </c>
    </row>
    <row r="1213" s="6" customFormat="1" customHeight="1" spans="1:7">
      <c r="A1213" s="13">
        <v>1212</v>
      </c>
      <c r="B1213" s="14" t="s">
        <v>4036</v>
      </c>
      <c r="C1213" s="20" t="s">
        <v>5428</v>
      </c>
      <c r="D1213" s="16">
        <v>2022</v>
      </c>
      <c r="E1213" s="17" t="s">
        <v>878</v>
      </c>
      <c r="F1213" s="21">
        <v>39.8</v>
      </c>
      <c r="G1213" s="19">
        <v>2</v>
      </c>
    </row>
    <row r="1214" s="6" customFormat="1" customHeight="1" spans="1:7">
      <c r="A1214" s="13">
        <v>1213</v>
      </c>
      <c r="B1214" s="14" t="s">
        <v>4036</v>
      </c>
      <c r="C1214" s="20" t="s">
        <v>5429</v>
      </c>
      <c r="D1214" s="16">
        <v>2022</v>
      </c>
      <c r="E1214" s="17" t="s">
        <v>878</v>
      </c>
      <c r="F1214" s="21">
        <v>39.8</v>
      </c>
      <c r="G1214" s="19">
        <v>2</v>
      </c>
    </row>
    <row r="1215" s="6" customFormat="1" customHeight="1" spans="1:7">
      <c r="A1215" s="13">
        <v>1214</v>
      </c>
      <c r="B1215" s="14" t="s">
        <v>4036</v>
      </c>
      <c r="C1215" s="20" t="s">
        <v>5430</v>
      </c>
      <c r="D1215" s="16">
        <v>2022</v>
      </c>
      <c r="E1215" s="17" t="s">
        <v>878</v>
      </c>
      <c r="F1215" s="21">
        <v>39.8</v>
      </c>
      <c r="G1215" s="19">
        <v>2</v>
      </c>
    </row>
    <row r="1216" s="6" customFormat="1" customHeight="1" spans="1:7">
      <c r="A1216" s="13">
        <v>1215</v>
      </c>
      <c r="B1216" s="14" t="s">
        <v>4036</v>
      </c>
      <c r="C1216" s="20" t="s">
        <v>5431</v>
      </c>
      <c r="D1216" s="16">
        <v>2023</v>
      </c>
      <c r="E1216" s="17" t="s">
        <v>878</v>
      </c>
      <c r="F1216" s="21">
        <v>32</v>
      </c>
      <c r="G1216" s="19">
        <v>2</v>
      </c>
    </row>
    <row r="1217" s="6" customFormat="1" customHeight="1" spans="1:7">
      <c r="A1217" s="13">
        <v>1216</v>
      </c>
      <c r="B1217" s="14" t="s">
        <v>4036</v>
      </c>
      <c r="C1217" s="20" t="s">
        <v>5432</v>
      </c>
      <c r="D1217" s="16">
        <v>2023</v>
      </c>
      <c r="E1217" s="17" t="s">
        <v>878</v>
      </c>
      <c r="F1217" s="21">
        <v>39.8</v>
      </c>
      <c r="G1217" s="19">
        <v>2</v>
      </c>
    </row>
    <row r="1218" s="6" customFormat="1" customHeight="1" spans="1:7">
      <c r="A1218" s="13">
        <v>1217</v>
      </c>
      <c r="B1218" s="14" t="s">
        <v>4036</v>
      </c>
      <c r="C1218" s="20" t="s">
        <v>5433</v>
      </c>
      <c r="D1218" s="16">
        <v>2023</v>
      </c>
      <c r="E1218" s="17" t="s">
        <v>878</v>
      </c>
      <c r="F1218" s="21">
        <v>39.8</v>
      </c>
      <c r="G1218" s="19">
        <v>2</v>
      </c>
    </row>
    <row r="1219" s="6" customFormat="1" customHeight="1" spans="1:7">
      <c r="A1219" s="13">
        <v>1218</v>
      </c>
      <c r="B1219" s="14" t="s">
        <v>4036</v>
      </c>
      <c r="C1219" s="20" t="s">
        <v>5434</v>
      </c>
      <c r="D1219" s="16">
        <v>2022</v>
      </c>
      <c r="E1219" s="17" t="s">
        <v>878</v>
      </c>
      <c r="F1219" s="21">
        <v>39.8</v>
      </c>
      <c r="G1219" s="19">
        <v>2</v>
      </c>
    </row>
    <row r="1220" s="6" customFormat="1" customHeight="1" spans="1:7">
      <c r="A1220" s="13">
        <v>1219</v>
      </c>
      <c r="B1220" s="14" t="s">
        <v>4036</v>
      </c>
      <c r="C1220" s="20" t="s">
        <v>5435</v>
      </c>
      <c r="D1220" s="16">
        <v>2022</v>
      </c>
      <c r="E1220" s="17" t="s">
        <v>878</v>
      </c>
      <c r="F1220" s="21">
        <v>39.8</v>
      </c>
      <c r="G1220" s="19">
        <v>2</v>
      </c>
    </row>
    <row r="1221" s="6" customFormat="1" customHeight="1" spans="1:7">
      <c r="A1221" s="13">
        <v>1220</v>
      </c>
      <c r="B1221" s="14" t="s">
        <v>4036</v>
      </c>
      <c r="C1221" s="20" t="s">
        <v>5436</v>
      </c>
      <c r="D1221" s="16">
        <v>2022</v>
      </c>
      <c r="E1221" s="17" t="s">
        <v>878</v>
      </c>
      <c r="F1221" s="21">
        <v>39.8</v>
      </c>
      <c r="G1221" s="19">
        <v>2</v>
      </c>
    </row>
    <row r="1222" s="6" customFormat="1" customHeight="1" spans="1:7">
      <c r="A1222" s="13">
        <v>1221</v>
      </c>
      <c r="B1222" s="14" t="s">
        <v>4036</v>
      </c>
      <c r="C1222" s="20" t="s">
        <v>5437</v>
      </c>
      <c r="D1222" s="16">
        <v>2022</v>
      </c>
      <c r="E1222" s="17" t="s">
        <v>878</v>
      </c>
      <c r="F1222" s="21">
        <v>39.8</v>
      </c>
      <c r="G1222" s="19">
        <v>2</v>
      </c>
    </row>
    <row r="1223" s="6" customFormat="1" customHeight="1" spans="1:7">
      <c r="A1223" s="13">
        <v>1222</v>
      </c>
      <c r="B1223" s="14" t="s">
        <v>4036</v>
      </c>
      <c r="C1223" s="20" t="s">
        <v>5438</v>
      </c>
      <c r="D1223" s="16">
        <v>2023</v>
      </c>
      <c r="E1223" s="17" t="s">
        <v>878</v>
      </c>
      <c r="F1223" s="21">
        <v>39.8</v>
      </c>
      <c r="G1223" s="19">
        <v>2</v>
      </c>
    </row>
    <row r="1224" s="6" customFormat="1" customHeight="1" spans="1:7">
      <c r="A1224" s="13">
        <v>1223</v>
      </c>
      <c r="B1224" s="14" t="s">
        <v>4036</v>
      </c>
      <c r="C1224" s="20" t="s">
        <v>5439</v>
      </c>
      <c r="D1224" s="16">
        <v>2023</v>
      </c>
      <c r="E1224" s="17" t="s">
        <v>878</v>
      </c>
      <c r="F1224" s="21">
        <v>39.8</v>
      </c>
      <c r="G1224" s="19">
        <v>2</v>
      </c>
    </row>
    <row r="1225" s="6" customFormat="1" customHeight="1" spans="1:7">
      <c r="A1225" s="13">
        <v>1224</v>
      </c>
      <c r="B1225" s="14" t="s">
        <v>4036</v>
      </c>
      <c r="C1225" s="20" t="s">
        <v>5440</v>
      </c>
      <c r="D1225" s="16">
        <v>2023</v>
      </c>
      <c r="E1225" s="17" t="s">
        <v>878</v>
      </c>
      <c r="F1225" s="21">
        <v>39.8</v>
      </c>
      <c r="G1225" s="19">
        <v>2</v>
      </c>
    </row>
    <row r="1226" s="6" customFormat="1" customHeight="1" spans="1:7">
      <c r="A1226" s="13">
        <v>1225</v>
      </c>
      <c r="B1226" s="14" t="s">
        <v>4036</v>
      </c>
      <c r="C1226" s="20" t="s">
        <v>5441</v>
      </c>
      <c r="D1226" s="16">
        <v>2023</v>
      </c>
      <c r="E1226" s="17" t="s">
        <v>878</v>
      </c>
      <c r="F1226" s="21">
        <v>39.8</v>
      </c>
      <c r="G1226" s="19">
        <v>2</v>
      </c>
    </row>
    <row r="1227" s="6" customFormat="1" customHeight="1" spans="1:7">
      <c r="A1227" s="13">
        <v>1226</v>
      </c>
      <c r="B1227" s="14" t="s">
        <v>4036</v>
      </c>
      <c r="C1227" s="20" t="s">
        <v>5442</v>
      </c>
      <c r="D1227" s="16">
        <v>2022</v>
      </c>
      <c r="E1227" s="17" t="s">
        <v>878</v>
      </c>
      <c r="F1227" s="21">
        <v>39.8</v>
      </c>
      <c r="G1227" s="19">
        <v>2</v>
      </c>
    </row>
    <row r="1228" s="6" customFormat="1" customHeight="1" spans="1:7">
      <c r="A1228" s="13">
        <v>1227</v>
      </c>
      <c r="B1228" s="14" t="s">
        <v>4036</v>
      </c>
      <c r="C1228" s="20" t="s">
        <v>5443</v>
      </c>
      <c r="D1228" s="16">
        <v>2022</v>
      </c>
      <c r="E1228" s="17" t="s">
        <v>878</v>
      </c>
      <c r="F1228" s="21">
        <v>39.8</v>
      </c>
      <c r="G1228" s="19">
        <v>2</v>
      </c>
    </row>
    <row r="1229" s="6" customFormat="1" customHeight="1" spans="1:7">
      <c r="A1229" s="13">
        <v>1228</v>
      </c>
      <c r="B1229" s="14" t="s">
        <v>4036</v>
      </c>
      <c r="C1229" s="20" t="s">
        <v>5444</v>
      </c>
      <c r="D1229" s="16">
        <v>2022</v>
      </c>
      <c r="E1229" s="17" t="s">
        <v>878</v>
      </c>
      <c r="F1229" s="21">
        <v>39.8</v>
      </c>
      <c r="G1229" s="19">
        <v>2</v>
      </c>
    </row>
    <row r="1230" s="6" customFormat="1" customHeight="1" spans="1:7">
      <c r="A1230" s="13">
        <v>1229</v>
      </c>
      <c r="B1230" s="14" t="s">
        <v>4036</v>
      </c>
      <c r="C1230" s="20" t="s">
        <v>5445</v>
      </c>
      <c r="D1230" s="16">
        <v>2022</v>
      </c>
      <c r="E1230" s="17" t="s">
        <v>878</v>
      </c>
      <c r="F1230" s="21">
        <v>39.8</v>
      </c>
      <c r="G1230" s="19">
        <v>2</v>
      </c>
    </row>
    <row r="1231" s="6" customFormat="1" customHeight="1" spans="1:7">
      <c r="A1231" s="13">
        <v>1230</v>
      </c>
      <c r="B1231" s="14" t="s">
        <v>4036</v>
      </c>
      <c r="C1231" s="20" t="s">
        <v>5446</v>
      </c>
      <c r="D1231" s="16">
        <v>2022</v>
      </c>
      <c r="E1231" s="17" t="s">
        <v>878</v>
      </c>
      <c r="F1231" s="21">
        <v>39.8</v>
      </c>
      <c r="G1231" s="19">
        <v>2</v>
      </c>
    </row>
    <row r="1232" s="6" customFormat="1" customHeight="1" spans="1:7">
      <c r="A1232" s="13">
        <v>1231</v>
      </c>
      <c r="B1232" s="14" t="s">
        <v>4036</v>
      </c>
      <c r="C1232" s="20" t="s">
        <v>5447</v>
      </c>
      <c r="D1232" s="16">
        <v>2022</v>
      </c>
      <c r="E1232" s="17" t="s">
        <v>878</v>
      </c>
      <c r="F1232" s="21">
        <v>39.8</v>
      </c>
      <c r="G1232" s="19">
        <v>2</v>
      </c>
    </row>
    <row r="1233" s="6" customFormat="1" customHeight="1" spans="1:7">
      <c r="A1233" s="13">
        <v>1232</v>
      </c>
      <c r="B1233" s="14" t="s">
        <v>4036</v>
      </c>
      <c r="C1233" s="20" t="s">
        <v>5448</v>
      </c>
      <c r="D1233" s="16">
        <v>2022</v>
      </c>
      <c r="E1233" s="17" t="s">
        <v>878</v>
      </c>
      <c r="F1233" s="21">
        <v>39.8</v>
      </c>
      <c r="G1233" s="19">
        <v>2</v>
      </c>
    </row>
    <row r="1234" s="6" customFormat="1" customHeight="1" spans="1:7">
      <c r="A1234" s="13">
        <v>1233</v>
      </c>
      <c r="B1234" s="14" t="s">
        <v>4036</v>
      </c>
      <c r="C1234" s="20" t="s">
        <v>5449</v>
      </c>
      <c r="D1234" s="16">
        <v>2022</v>
      </c>
      <c r="E1234" s="17" t="s">
        <v>878</v>
      </c>
      <c r="F1234" s="21">
        <v>39.8</v>
      </c>
      <c r="G1234" s="19">
        <v>2</v>
      </c>
    </row>
    <row r="1235" s="6" customFormat="1" customHeight="1" spans="1:7">
      <c r="A1235" s="13">
        <v>1234</v>
      </c>
      <c r="B1235" s="14" t="s">
        <v>4036</v>
      </c>
      <c r="C1235" s="20" t="s">
        <v>5450</v>
      </c>
      <c r="D1235" s="16">
        <v>2022</v>
      </c>
      <c r="E1235" s="17" t="s">
        <v>878</v>
      </c>
      <c r="F1235" s="21">
        <v>28.8</v>
      </c>
      <c r="G1235" s="19">
        <v>2</v>
      </c>
    </row>
    <row r="1236" s="6" customFormat="1" customHeight="1" spans="1:7">
      <c r="A1236" s="13">
        <v>1235</v>
      </c>
      <c r="B1236" s="14" t="s">
        <v>4036</v>
      </c>
      <c r="C1236" s="20" t="s">
        <v>5451</v>
      </c>
      <c r="D1236" s="16">
        <v>2024</v>
      </c>
      <c r="E1236" s="17" t="s">
        <v>878</v>
      </c>
      <c r="F1236" s="21">
        <v>28.8</v>
      </c>
      <c r="G1236" s="19">
        <v>2</v>
      </c>
    </row>
    <row r="1237" s="6" customFormat="1" customHeight="1" spans="1:7">
      <c r="A1237" s="13">
        <v>1236</v>
      </c>
      <c r="B1237" s="14" t="s">
        <v>4036</v>
      </c>
      <c r="C1237" s="20" t="s">
        <v>5452</v>
      </c>
      <c r="D1237" s="16">
        <v>2022</v>
      </c>
      <c r="E1237" s="17" t="s">
        <v>878</v>
      </c>
      <c r="F1237" s="21">
        <v>28.8</v>
      </c>
      <c r="G1237" s="19">
        <v>2</v>
      </c>
    </row>
    <row r="1238" s="6" customFormat="1" customHeight="1" spans="1:7">
      <c r="A1238" s="13">
        <v>1237</v>
      </c>
      <c r="B1238" s="14" t="s">
        <v>4036</v>
      </c>
      <c r="C1238" s="20" t="s">
        <v>5453</v>
      </c>
      <c r="D1238" s="16">
        <v>2022</v>
      </c>
      <c r="E1238" s="17" t="s">
        <v>878</v>
      </c>
      <c r="F1238" s="21">
        <v>28.8</v>
      </c>
      <c r="G1238" s="19">
        <v>2</v>
      </c>
    </row>
    <row r="1239" s="6" customFormat="1" customHeight="1" spans="1:7">
      <c r="A1239" s="13">
        <v>1238</v>
      </c>
      <c r="B1239" s="14" t="s">
        <v>4036</v>
      </c>
      <c r="C1239" s="20" t="s">
        <v>5454</v>
      </c>
      <c r="D1239" s="16">
        <v>2022</v>
      </c>
      <c r="E1239" s="17" t="s">
        <v>878</v>
      </c>
      <c r="F1239" s="21">
        <v>28.8</v>
      </c>
      <c r="G1239" s="19">
        <v>2</v>
      </c>
    </row>
    <row r="1240" s="6" customFormat="1" customHeight="1" spans="1:7">
      <c r="A1240" s="13">
        <v>1239</v>
      </c>
      <c r="B1240" s="14" t="s">
        <v>4036</v>
      </c>
      <c r="C1240" s="20" t="s">
        <v>5455</v>
      </c>
      <c r="D1240" s="16">
        <v>2022</v>
      </c>
      <c r="E1240" s="17" t="s">
        <v>878</v>
      </c>
      <c r="F1240" s="21">
        <v>32</v>
      </c>
      <c r="G1240" s="19">
        <v>2</v>
      </c>
    </row>
    <row r="1241" s="6" customFormat="1" customHeight="1" spans="1:7">
      <c r="A1241" s="13">
        <v>1240</v>
      </c>
      <c r="B1241" s="14" t="s">
        <v>4036</v>
      </c>
      <c r="C1241" s="20" t="s">
        <v>5456</v>
      </c>
      <c r="D1241" s="16">
        <v>2023</v>
      </c>
      <c r="E1241" s="17" t="s">
        <v>878</v>
      </c>
      <c r="F1241" s="21">
        <v>36</v>
      </c>
      <c r="G1241" s="19">
        <v>2</v>
      </c>
    </row>
    <row r="1242" s="6" customFormat="1" customHeight="1" spans="1:7">
      <c r="A1242" s="13">
        <v>1241</v>
      </c>
      <c r="B1242" s="14" t="s">
        <v>4036</v>
      </c>
      <c r="C1242" s="20" t="s">
        <v>5457</v>
      </c>
      <c r="D1242" s="16">
        <v>2022</v>
      </c>
      <c r="E1242" s="17" t="s">
        <v>878</v>
      </c>
      <c r="F1242" s="21">
        <v>32.8</v>
      </c>
      <c r="G1242" s="19">
        <v>2</v>
      </c>
    </row>
    <row r="1243" s="6" customFormat="1" customHeight="1" spans="1:7">
      <c r="A1243" s="13">
        <v>1242</v>
      </c>
      <c r="B1243" s="14" t="s">
        <v>4036</v>
      </c>
      <c r="C1243" s="20" t="s">
        <v>5458</v>
      </c>
      <c r="D1243" s="16">
        <v>2023</v>
      </c>
      <c r="E1243" s="17" t="s">
        <v>878</v>
      </c>
      <c r="F1243" s="21">
        <v>35</v>
      </c>
      <c r="G1243" s="19">
        <v>2</v>
      </c>
    </row>
    <row r="1244" s="6" customFormat="1" customHeight="1" spans="1:7">
      <c r="A1244" s="13">
        <v>1243</v>
      </c>
      <c r="B1244" s="14" t="s">
        <v>4036</v>
      </c>
      <c r="C1244" s="20" t="s">
        <v>5459</v>
      </c>
      <c r="D1244" s="16">
        <v>2023</v>
      </c>
      <c r="E1244" s="17" t="s">
        <v>878</v>
      </c>
      <c r="F1244" s="21">
        <v>36</v>
      </c>
      <c r="G1244" s="19">
        <v>2</v>
      </c>
    </row>
    <row r="1245" s="6" customFormat="1" customHeight="1" spans="1:7">
      <c r="A1245" s="13">
        <v>1244</v>
      </c>
      <c r="B1245" s="14" t="s">
        <v>4036</v>
      </c>
      <c r="C1245" s="20" t="s">
        <v>5460</v>
      </c>
      <c r="D1245" s="16">
        <v>2022</v>
      </c>
      <c r="E1245" s="17" t="s">
        <v>878</v>
      </c>
      <c r="F1245" s="21">
        <v>25</v>
      </c>
      <c r="G1245" s="19">
        <v>2</v>
      </c>
    </row>
    <row r="1246" s="6" customFormat="1" customHeight="1" spans="1:7">
      <c r="A1246" s="13">
        <v>1245</v>
      </c>
      <c r="B1246" s="14" t="s">
        <v>4036</v>
      </c>
      <c r="C1246" s="20" t="s">
        <v>5461</v>
      </c>
      <c r="D1246" s="16">
        <v>2022</v>
      </c>
      <c r="E1246" s="17" t="s">
        <v>878</v>
      </c>
      <c r="F1246" s="21">
        <v>32</v>
      </c>
      <c r="G1246" s="19">
        <v>2</v>
      </c>
    </row>
    <row r="1247" s="6" customFormat="1" customHeight="1" spans="1:7">
      <c r="A1247" s="13">
        <v>1246</v>
      </c>
      <c r="B1247" s="14" t="s">
        <v>4036</v>
      </c>
      <c r="C1247" s="20" t="s">
        <v>5462</v>
      </c>
      <c r="D1247" s="16">
        <v>2022</v>
      </c>
      <c r="E1247" s="17" t="s">
        <v>878</v>
      </c>
      <c r="F1247" s="21">
        <v>32</v>
      </c>
      <c r="G1247" s="19">
        <v>2</v>
      </c>
    </row>
    <row r="1248" s="6" customFormat="1" customHeight="1" spans="1:7">
      <c r="A1248" s="13">
        <v>1247</v>
      </c>
      <c r="B1248" s="14" t="s">
        <v>4036</v>
      </c>
      <c r="C1248" s="20" t="s">
        <v>5463</v>
      </c>
      <c r="D1248" s="16">
        <v>2024</v>
      </c>
      <c r="E1248" s="17" t="s">
        <v>878</v>
      </c>
      <c r="F1248" s="21">
        <v>25</v>
      </c>
      <c r="G1248" s="19">
        <v>2</v>
      </c>
    </row>
    <row r="1249" s="6" customFormat="1" customHeight="1" spans="1:7">
      <c r="A1249" s="13">
        <v>1248</v>
      </c>
      <c r="B1249" s="14" t="s">
        <v>4036</v>
      </c>
      <c r="C1249" s="20" t="s">
        <v>5464</v>
      </c>
      <c r="D1249" s="16">
        <v>2022</v>
      </c>
      <c r="E1249" s="17" t="s">
        <v>878</v>
      </c>
      <c r="F1249" s="21">
        <v>39.8</v>
      </c>
      <c r="G1249" s="19">
        <v>2</v>
      </c>
    </row>
    <row r="1250" s="6" customFormat="1" customHeight="1" spans="1:7">
      <c r="A1250" s="13">
        <v>1249</v>
      </c>
      <c r="B1250" s="14" t="s">
        <v>4036</v>
      </c>
      <c r="C1250" s="20" t="s">
        <v>5465</v>
      </c>
      <c r="D1250" s="16">
        <v>2024</v>
      </c>
      <c r="E1250" s="17" t="s">
        <v>878</v>
      </c>
      <c r="F1250" s="21">
        <v>28.8</v>
      </c>
      <c r="G1250" s="19">
        <v>2</v>
      </c>
    </row>
    <row r="1251" s="6" customFormat="1" customHeight="1" spans="1:7">
      <c r="A1251" s="13">
        <v>1250</v>
      </c>
      <c r="B1251" s="14" t="s">
        <v>4036</v>
      </c>
      <c r="C1251" s="20" t="s">
        <v>939</v>
      </c>
      <c r="D1251" s="16">
        <v>2024</v>
      </c>
      <c r="E1251" s="17" t="s">
        <v>878</v>
      </c>
      <c r="F1251" s="21">
        <v>28.8</v>
      </c>
      <c r="G1251" s="19">
        <v>2</v>
      </c>
    </row>
    <row r="1252" s="6" customFormat="1" customHeight="1" spans="1:7">
      <c r="A1252" s="13">
        <v>1251</v>
      </c>
      <c r="B1252" s="14" t="s">
        <v>4036</v>
      </c>
      <c r="C1252" s="20" t="s">
        <v>1125</v>
      </c>
      <c r="D1252" s="16">
        <v>2022</v>
      </c>
      <c r="E1252" s="17" t="s">
        <v>878</v>
      </c>
      <c r="F1252" s="21">
        <v>28.8</v>
      </c>
      <c r="G1252" s="19">
        <v>2</v>
      </c>
    </row>
    <row r="1253" s="6" customFormat="1" customHeight="1" spans="1:7">
      <c r="A1253" s="13">
        <v>1252</v>
      </c>
      <c r="B1253" s="14" t="s">
        <v>4036</v>
      </c>
      <c r="C1253" s="20" t="s">
        <v>5466</v>
      </c>
      <c r="D1253" s="16">
        <v>2022</v>
      </c>
      <c r="E1253" s="17" t="s">
        <v>878</v>
      </c>
      <c r="F1253" s="21">
        <v>28.8</v>
      </c>
      <c r="G1253" s="19">
        <v>2</v>
      </c>
    </row>
    <row r="1254" s="6" customFormat="1" customHeight="1" spans="1:7">
      <c r="A1254" s="13">
        <v>1253</v>
      </c>
      <c r="B1254" s="14" t="s">
        <v>4036</v>
      </c>
      <c r="C1254" s="20" t="s">
        <v>5467</v>
      </c>
      <c r="D1254" s="16">
        <v>2024</v>
      </c>
      <c r="E1254" s="17" t="s">
        <v>878</v>
      </c>
      <c r="F1254" s="21">
        <v>28.8</v>
      </c>
      <c r="G1254" s="19">
        <v>2</v>
      </c>
    </row>
    <row r="1255" s="6" customFormat="1" customHeight="1" spans="1:7">
      <c r="A1255" s="13">
        <v>1254</v>
      </c>
      <c r="B1255" s="14" t="s">
        <v>4036</v>
      </c>
      <c r="C1255" s="20" t="s">
        <v>1262</v>
      </c>
      <c r="D1255" s="16">
        <v>2022</v>
      </c>
      <c r="E1255" s="17" t="s">
        <v>878</v>
      </c>
      <c r="F1255" s="21">
        <v>28.8</v>
      </c>
      <c r="G1255" s="19">
        <v>2</v>
      </c>
    </row>
    <row r="1256" s="6" customFormat="1" customHeight="1" spans="1:7">
      <c r="A1256" s="13">
        <v>1255</v>
      </c>
      <c r="B1256" s="14" t="s">
        <v>4036</v>
      </c>
      <c r="C1256" s="20" t="s">
        <v>3475</v>
      </c>
      <c r="D1256" s="16">
        <v>2022</v>
      </c>
      <c r="E1256" s="17" t="s">
        <v>878</v>
      </c>
      <c r="F1256" s="21">
        <v>28.8</v>
      </c>
      <c r="G1256" s="19">
        <v>2</v>
      </c>
    </row>
    <row r="1257" s="6" customFormat="1" customHeight="1" spans="1:7">
      <c r="A1257" s="13">
        <v>1256</v>
      </c>
      <c r="B1257" s="14" t="s">
        <v>4036</v>
      </c>
      <c r="C1257" s="20" t="s">
        <v>5468</v>
      </c>
      <c r="D1257" s="16">
        <v>2022</v>
      </c>
      <c r="E1257" s="17" t="s">
        <v>878</v>
      </c>
      <c r="F1257" s="21">
        <v>28.8</v>
      </c>
      <c r="G1257" s="19">
        <v>2</v>
      </c>
    </row>
    <row r="1258" s="6" customFormat="1" customHeight="1" spans="1:7">
      <c r="A1258" s="13">
        <v>1257</v>
      </c>
      <c r="B1258" s="14" t="s">
        <v>4036</v>
      </c>
      <c r="C1258" s="20" t="s">
        <v>5469</v>
      </c>
      <c r="D1258" s="16">
        <v>2023</v>
      </c>
      <c r="E1258" s="17" t="s">
        <v>878</v>
      </c>
      <c r="F1258" s="21">
        <v>36</v>
      </c>
      <c r="G1258" s="19">
        <v>2</v>
      </c>
    </row>
    <row r="1259" s="6" customFormat="1" customHeight="1" spans="1:7">
      <c r="A1259" s="13">
        <v>1258</v>
      </c>
      <c r="B1259" s="14" t="s">
        <v>4036</v>
      </c>
      <c r="C1259" s="20" t="s">
        <v>940</v>
      </c>
      <c r="D1259" s="16">
        <v>2024</v>
      </c>
      <c r="E1259" s="17" t="s">
        <v>878</v>
      </c>
      <c r="F1259" s="21">
        <v>35</v>
      </c>
      <c r="G1259" s="19">
        <v>2</v>
      </c>
    </row>
    <row r="1260" s="6" customFormat="1" customHeight="1" spans="1:7">
      <c r="A1260" s="13">
        <v>1259</v>
      </c>
      <c r="B1260" s="14" t="s">
        <v>4036</v>
      </c>
      <c r="C1260" s="20" t="s">
        <v>942</v>
      </c>
      <c r="D1260" s="16">
        <v>2023</v>
      </c>
      <c r="E1260" s="17" t="s">
        <v>878</v>
      </c>
      <c r="F1260" s="21">
        <v>36</v>
      </c>
      <c r="G1260" s="19">
        <v>2</v>
      </c>
    </row>
    <row r="1261" s="6" customFormat="1" customHeight="1" spans="1:7">
      <c r="A1261" s="13">
        <v>1260</v>
      </c>
      <c r="B1261" s="14" t="s">
        <v>4036</v>
      </c>
      <c r="C1261" s="20" t="s">
        <v>945</v>
      </c>
      <c r="D1261" s="16">
        <v>2022</v>
      </c>
      <c r="E1261" s="17" t="s">
        <v>878</v>
      </c>
      <c r="F1261" s="21">
        <v>30</v>
      </c>
      <c r="G1261" s="19">
        <v>2</v>
      </c>
    </row>
    <row r="1262" s="6" customFormat="1" customHeight="1" spans="1:7">
      <c r="A1262" s="13">
        <v>1261</v>
      </c>
      <c r="B1262" s="14" t="s">
        <v>4036</v>
      </c>
      <c r="C1262" s="20" t="s">
        <v>946</v>
      </c>
      <c r="D1262" s="16">
        <v>2024</v>
      </c>
      <c r="E1262" s="17" t="s">
        <v>878</v>
      </c>
      <c r="F1262" s="21">
        <v>30</v>
      </c>
      <c r="G1262" s="19">
        <v>2</v>
      </c>
    </row>
    <row r="1263" s="6" customFormat="1" customHeight="1" spans="1:7">
      <c r="A1263" s="13">
        <v>1262</v>
      </c>
      <c r="B1263" s="14" t="s">
        <v>4036</v>
      </c>
      <c r="C1263" s="20" t="s">
        <v>947</v>
      </c>
      <c r="D1263" s="16">
        <v>2024</v>
      </c>
      <c r="E1263" s="17" t="s">
        <v>878</v>
      </c>
      <c r="F1263" s="21">
        <v>25</v>
      </c>
      <c r="G1263" s="19">
        <v>2</v>
      </c>
    </row>
    <row r="1264" s="6" customFormat="1" customHeight="1" spans="1:7">
      <c r="A1264" s="13">
        <v>1263</v>
      </c>
      <c r="B1264" s="14" t="s">
        <v>4036</v>
      </c>
      <c r="C1264" s="20" t="s">
        <v>948</v>
      </c>
      <c r="D1264" s="16">
        <v>2024</v>
      </c>
      <c r="E1264" s="17" t="s">
        <v>878</v>
      </c>
      <c r="F1264" s="21">
        <v>30</v>
      </c>
      <c r="G1264" s="19">
        <v>2</v>
      </c>
    </row>
    <row r="1265" s="6" customFormat="1" customHeight="1" spans="1:7">
      <c r="A1265" s="13">
        <v>1264</v>
      </c>
      <c r="B1265" s="14" t="s">
        <v>4036</v>
      </c>
      <c r="C1265" s="20" t="s">
        <v>951</v>
      </c>
      <c r="D1265" s="16">
        <v>2022</v>
      </c>
      <c r="E1265" s="17" t="s">
        <v>878</v>
      </c>
      <c r="F1265" s="21">
        <v>36</v>
      </c>
      <c r="G1265" s="19">
        <v>2</v>
      </c>
    </row>
    <row r="1266" s="6" customFormat="1" customHeight="1" spans="1:7">
      <c r="A1266" s="13">
        <v>1265</v>
      </c>
      <c r="B1266" s="14" t="s">
        <v>4036</v>
      </c>
      <c r="C1266" s="20" t="s">
        <v>952</v>
      </c>
      <c r="D1266" s="16">
        <v>2023</v>
      </c>
      <c r="E1266" s="17" t="s">
        <v>878</v>
      </c>
      <c r="F1266" s="21">
        <v>28</v>
      </c>
      <c r="G1266" s="19">
        <v>2</v>
      </c>
    </row>
    <row r="1267" s="6" customFormat="1" customHeight="1" spans="1:7">
      <c r="A1267" s="13">
        <v>1266</v>
      </c>
      <c r="B1267" s="14" t="s">
        <v>4036</v>
      </c>
      <c r="C1267" s="20" t="s">
        <v>953</v>
      </c>
      <c r="D1267" s="16">
        <v>2023</v>
      </c>
      <c r="E1267" s="17" t="s">
        <v>878</v>
      </c>
      <c r="F1267" s="21">
        <v>30</v>
      </c>
      <c r="G1267" s="19">
        <v>2</v>
      </c>
    </row>
    <row r="1268" s="6" customFormat="1" customHeight="1" spans="1:7">
      <c r="A1268" s="13">
        <v>1267</v>
      </c>
      <c r="B1268" s="14" t="s">
        <v>4036</v>
      </c>
      <c r="C1268" s="20" t="s">
        <v>102</v>
      </c>
      <c r="D1268" s="16">
        <v>2023</v>
      </c>
      <c r="E1268" s="17" t="s">
        <v>878</v>
      </c>
      <c r="F1268" s="21">
        <v>25</v>
      </c>
      <c r="G1268" s="19">
        <v>2</v>
      </c>
    </row>
    <row r="1269" s="6" customFormat="1" customHeight="1" spans="1:7">
      <c r="A1269" s="13">
        <v>1268</v>
      </c>
      <c r="B1269" s="14" t="s">
        <v>4036</v>
      </c>
      <c r="C1269" s="20" t="s">
        <v>954</v>
      </c>
      <c r="D1269" s="16">
        <v>2022</v>
      </c>
      <c r="E1269" s="17" t="s">
        <v>878</v>
      </c>
      <c r="F1269" s="21">
        <v>36</v>
      </c>
      <c r="G1269" s="19">
        <v>2</v>
      </c>
    </row>
    <row r="1270" s="6" customFormat="1" customHeight="1" spans="1:7">
      <c r="A1270" s="13">
        <v>1269</v>
      </c>
      <c r="B1270" s="14" t="s">
        <v>4036</v>
      </c>
      <c r="C1270" s="20" t="s">
        <v>968</v>
      </c>
      <c r="D1270" s="16">
        <v>2022</v>
      </c>
      <c r="E1270" s="17" t="s">
        <v>878</v>
      </c>
      <c r="F1270" s="21">
        <v>35</v>
      </c>
      <c r="G1270" s="19">
        <v>2</v>
      </c>
    </row>
    <row r="1271" s="6" customFormat="1" customHeight="1" spans="1:7">
      <c r="A1271" s="13">
        <v>1270</v>
      </c>
      <c r="B1271" s="14" t="s">
        <v>4036</v>
      </c>
      <c r="C1271" s="20" t="s">
        <v>970</v>
      </c>
      <c r="D1271" s="16">
        <v>2022</v>
      </c>
      <c r="E1271" s="17" t="s">
        <v>878</v>
      </c>
      <c r="F1271" s="21">
        <v>36</v>
      </c>
      <c r="G1271" s="19">
        <v>2</v>
      </c>
    </row>
    <row r="1272" s="6" customFormat="1" customHeight="1" spans="1:7">
      <c r="A1272" s="13">
        <v>1271</v>
      </c>
      <c r="B1272" s="14" t="s">
        <v>4036</v>
      </c>
      <c r="C1272" s="20" t="s">
        <v>5470</v>
      </c>
      <c r="D1272" s="16">
        <v>2022</v>
      </c>
      <c r="E1272" s="17" t="s">
        <v>878</v>
      </c>
      <c r="F1272" s="21">
        <v>36</v>
      </c>
      <c r="G1272" s="19">
        <v>2</v>
      </c>
    </row>
    <row r="1273" s="6" customFormat="1" customHeight="1" spans="1:7">
      <c r="A1273" s="13">
        <v>1272</v>
      </c>
      <c r="B1273" s="14" t="s">
        <v>4036</v>
      </c>
      <c r="C1273" s="20" t="s">
        <v>1620</v>
      </c>
      <c r="D1273" s="16">
        <v>2023</v>
      </c>
      <c r="E1273" s="17" t="s">
        <v>878</v>
      </c>
      <c r="F1273" s="21">
        <v>28</v>
      </c>
      <c r="G1273" s="19">
        <v>2</v>
      </c>
    </row>
    <row r="1274" s="6" customFormat="1" customHeight="1" spans="1:7">
      <c r="A1274" s="13">
        <v>1273</v>
      </c>
      <c r="B1274" s="14" t="s">
        <v>4036</v>
      </c>
      <c r="C1274" s="20" t="s">
        <v>973</v>
      </c>
      <c r="D1274" s="16">
        <v>2023</v>
      </c>
      <c r="E1274" s="17" t="s">
        <v>878</v>
      </c>
      <c r="F1274" s="21">
        <v>36</v>
      </c>
      <c r="G1274" s="19">
        <v>2</v>
      </c>
    </row>
    <row r="1275" s="6" customFormat="1" customHeight="1" spans="1:7">
      <c r="A1275" s="13">
        <v>1274</v>
      </c>
      <c r="B1275" s="14" t="s">
        <v>4036</v>
      </c>
      <c r="C1275" s="20" t="s">
        <v>5471</v>
      </c>
      <c r="D1275" s="16">
        <v>2022</v>
      </c>
      <c r="E1275" s="17" t="s">
        <v>878</v>
      </c>
      <c r="F1275" s="21">
        <v>24.8</v>
      </c>
      <c r="G1275" s="19">
        <v>2</v>
      </c>
    </row>
    <row r="1276" s="6" customFormat="1" customHeight="1" spans="1:7">
      <c r="A1276" s="13">
        <v>1275</v>
      </c>
      <c r="B1276" s="14" t="s">
        <v>4036</v>
      </c>
      <c r="C1276" s="20" t="s">
        <v>5472</v>
      </c>
      <c r="D1276" s="16">
        <v>2022</v>
      </c>
      <c r="E1276" s="17" t="s">
        <v>878</v>
      </c>
      <c r="F1276" s="21">
        <v>24.8</v>
      </c>
      <c r="G1276" s="19">
        <v>2</v>
      </c>
    </row>
    <row r="1277" s="6" customFormat="1" customHeight="1" spans="1:7">
      <c r="A1277" s="13">
        <v>1276</v>
      </c>
      <c r="B1277" s="14" t="s">
        <v>4036</v>
      </c>
      <c r="C1277" s="20" t="s">
        <v>5473</v>
      </c>
      <c r="D1277" s="16">
        <v>2022</v>
      </c>
      <c r="E1277" s="17" t="s">
        <v>878</v>
      </c>
      <c r="F1277" s="21">
        <v>36</v>
      </c>
      <c r="G1277" s="19">
        <v>2</v>
      </c>
    </row>
    <row r="1278" s="6" customFormat="1" customHeight="1" spans="1:7">
      <c r="A1278" s="13">
        <v>1277</v>
      </c>
      <c r="B1278" s="14" t="s">
        <v>4036</v>
      </c>
      <c r="C1278" s="20" t="s">
        <v>5474</v>
      </c>
      <c r="D1278" s="16">
        <v>2023</v>
      </c>
      <c r="E1278" s="17" t="s">
        <v>878</v>
      </c>
      <c r="F1278" s="21">
        <v>36</v>
      </c>
      <c r="G1278" s="19">
        <v>2</v>
      </c>
    </row>
    <row r="1279" s="6" customFormat="1" customHeight="1" spans="1:7">
      <c r="A1279" s="13">
        <v>1278</v>
      </c>
      <c r="B1279" s="14" t="s">
        <v>4036</v>
      </c>
      <c r="C1279" s="20" t="s">
        <v>5475</v>
      </c>
      <c r="D1279" s="16">
        <v>2023</v>
      </c>
      <c r="E1279" s="17" t="s">
        <v>878</v>
      </c>
      <c r="F1279" s="21">
        <v>36</v>
      </c>
      <c r="G1279" s="19">
        <v>2</v>
      </c>
    </row>
    <row r="1280" s="6" customFormat="1" customHeight="1" spans="1:7">
      <c r="A1280" s="13">
        <v>1279</v>
      </c>
      <c r="B1280" s="14" t="s">
        <v>4036</v>
      </c>
      <c r="C1280" s="20" t="s">
        <v>5476</v>
      </c>
      <c r="D1280" s="16">
        <v>2023</v>
      </c>
      <c r="E1280" s="17" t="s">
        <v>878</v>
      </c>
      <c r="F1280" s="21">
        <v>36</v>
      </c>
      <c r="G1280" s="19">
        <v>2</v>
      </c>
    </row>
    <row r="1281" s="6" customFormat="1" customHeight="1" spans="1:7">
      <c r="A1281" s="13">
        <v>1280</v>
      </c>
      <c r="B1281" s="14" t="s">
        <v>4036</v>
      </c>
      <c r="C1281" s="20" t="s">
        <v>5477</v>
      </c>
      <c r="D1281" s="16">
        <v>2023</v>
      </c>
      <c r="E1281" s="17" t="s">
        <v>878</v>
      </c>
      <c r="F1281" s="21">
        <v>36</v>
      </c>
      <c r="G1281" s="19">
        <v>2</v>
      </c>
    </row>
    <row r="1282" s="6" customFormat="1" customHeight="1" spans="1:7">
      <c r="A1282" s="13">
        <v>1281</v>
      </c>
      <c r="B1282" s="14" t="s">
        <v>4036</v>
      </c>
      <c r="C1282" s="20" t="s">
        <v>5478</v>
      </c>
      <c r="D1282" s="16">
        <v>2023</v>
      </c>
      <c r="E1282" s="17" t="s">
        <v>878</v>
      </c>
      <c r="F1282" s="21">
        <v>36</v>
      </c>
      <c r="G1282" s="19">
        <v>2</v>
      </c>
    </row>
    <row r="1283" s="6" customFormat="1" customHeight="1" spans="1:7">
      <c r="A1283" s="13">
        <v>1282</v>
      </c>
      <c r="B1283" s="14" t="s">
        <v>4036</v>
      </c>
      <c r="C1283" s="20" t="s">
        <v>5479</v>
      </c>
      <c r="D1283" s="16">
        <v>2022</v>
      </c>
      <c r="E1283" s="17" t="s">
        <v>878</v>
      </c>
      <c r="F1283" s="21">
        <v>38</v>
      </c>
      <c r="G1283" s="19">
        <v>2</v>
      </c>
    </row>
    <row r="1284" s="6" customFormat="1" customHeight="1" spans="1:7">
      <c r="A1284" s="13">
        <v>1283</v>
      </c>
      <c r="B1284" s="14" t="s">
        <v>4036</v>
      </c>
      <c r="C1284" s="20" t="s">
        <v>5480</v>
      </c>
      <c r="D1284" s="16">
        <v>2022</v>
      </c>
      <c r="E1284" s="17" t="s">
        <v>878</v>
      </c>
      <c r="F1284" s="21">
        <v>36</v>
      </c>
      <c r="G1284" s="19">
        <v>2</v>
      </c>
    </row>
    <row r="1285" s="6" customFormat="1" customHeight="1" spans="1:7">
      <c r="A1285" s="13">
        <v>1284</v>
      </c>
      <c r="B1285" s="14" t="s">
        <v>4036</v>
      </c>
      <c r="C1285" s="20" t="s">
        <v>5481</v>
      </c>
      <c r="D1285" s="16">
        <v>2022</v>
      </c>
      <c r="E1285" s="17" t="s">
        <v>878</v>
      </c>
      <c r="F1285" s="21">
        <v>36</v>
      </c>
      <c r="G1285" s="19">
        <v>2</v>
      </c>
    </row>
    <row r="1286" s="6" customFormat="1" customHeight="1" spans="1:7">
      <c r="A1286" s="13">
        <v>1285</v>
      </c>
      <c r="B1286" s="14" t="s">
        <v>4036</v>
      </c>
      <c r="C1286" s="20" t="s">
        <v>5482</v>
      </c>
      <c r="D1286" s="16">
        <v>2022</v>
      </c>
      <c r="E1286" s="17" t="s">
        <v>878</v>
      </c>
      <c r="F1286" s="21">
        <v>35</v>
      </c>
      <c r="G1286" s="19">
        <v>2</v>
      </c>
    </row>
    <row r="1287" s="6" customFormat="1" customHeight="1" spans="1:7">
      <c r="A1287" s="13">
        <v>1286</v>
      </c>
      <c r="B1287" s="14" t="s">
        <v>4036</v>
      </c>
      <c r="C1287" s="20" t="s">
        <v>5483</v>
      </c>
      <c r="D1287" s="16">
        <v>2022</v>
      </c>
      <c r="E1287" s="17" t="s">
        <v>878</v>
      </c>
      <c r="F1287" s="21">
        <v>36</v>
      </c>
      <c r="G1287" s="19">
        <v>2</v>
      </c>
    </row>
    <row r="1288" s="6" customFormat="1" customHeight="1" spans="1:7">
      <c r="A1288" s="13">
        <v>1287</v>
      </c>
      <c r="B1288" s="14" t="s">
        <v>4036</v>
      </c>
      <c r="C1288" s="20" t="s">
        <v>5484</v>
      </c>
      <c r="D1288" s="16">
        <v>2022</v>
      </c>
      <c r="E1288" s="17" t="s">
        <v>878</v>
      </c>
      <c r="F1288" s="21">
        <v>38</v>
      </c>
      <c r="G1288" s="19">
        <v>2</v>
      </c>
    </row>
    <row r="1289" s="6" customFormat="1" customHeight="1" spans="1:7">
      <c r="A1289" s="13">
        <v>1288</v>
      </c>
      <c r="B1289" s="14" t="s">
        <v>4036</v>
      </c>
      <c r="C1289" s="20" t="s">
        <v>5485</v>
      </c>
      <c r="D1289" s="16">
        <v>2023</v>
      </c>
      <c r="E1289" s="17" t="s">
        <v>878</v>
      </c>
      <c r="F1289" s="21">
        <v>32.8</v>
      </c>
      <c r="G1289" s="19">
        <v>2</v>
      </c>
    </row>
    <row r="1290" s="6" customFormat="1" customHeight="1" spans="1:7">
      <c r="A1290" s="13">
        <v>1289</v>
      </c>
      <c r="B1290" s="14" t="s">
        <v>4036</v>
      </c>
      <c r="C1290" s="20" t="s">
        <v>5486</v>
      </c>
      <c r="D1290" s="16">
        <v>2023</v>
      </c>
      <c r="E1290" s="17" t="s">
        <v>878</v>
      </c>
      <c r="F1290" s="21">
        <v>32.8</v>
      </c>
      <c r="G1290" s="19">
        <v>2</v>
      </c>
    </row>
    <row r="1291" s="6" customFormat="1" customHeight="1" spans="1:7">
      <c r="A1291" s="13">
        <v>1290</v>
      </c>
      <c r="B1291" s="14" t="s">
        <v>4036</v>
      </c>
      <c r="C1291" s="20" t="s">
        <v>5487</v>
      </c>
      <c r="D1291" s="16">
        <v>2023</v>
      </c>
      <c r="E1291" s="17" t="s">
        <v>878</v>
      </c>
      <c r="F1291" s="21">
        <v>32.8</v>
      </c>
      <c r="G1291" s="19">
        <v>2</v>
      </c>
    </row>
    <row r="1292" s="6" customFormat="1" customHeight="1" spans="1:7">
      <c r="A1292" s="13">
        <v>1291</v>
      </c>
      <c r="B1292" s="14" t="s">
        <v>4036</v>
      </c>
      <c r="C1292" s="20" t="s">
        <v>5488</v>
      </c>
      <c r="D1292" s="16">
        <v>2023</v>
      </c>
      <c r="E1292" s="17" t="s">
        <v>878</v>
      </c>
      <c r="F1292" s="21">
        <v>32.8</v>
      </c>
      <c r="G1292" s="19">
        <v>2</v>
      </c>
    </row>
    <row r="1293" s="6" customFormat="1" customHeight="1" spans="1:7">
      <c r="A1293" s="13">
        <v>1292</v>
      </c>
      <c r="B1293" s="14" t="s">
        <v>4036</v>
      </c>
      <c r="C1293" s="20" t="s">
        <v>5489</v>
      </c>
      <c r="D1293" s="16">
        <v>2023</v>
      </c>
      <c r="E1293" s="17" t="s">
        <v>878</v>
      </c>
      <c r="F1293" s="21">
        <v>32.8</v>
      </c>
      <c r="G1293" s="19">
        <v>2</v>
      </c>
    </row>
    <row r="1294" s="6" customFormat="1" customHeight="1" spans="1:7">
      <c r="A1294" s="13">
        <v>1293</v>
      </c>
      <c r="B1294" s="14" t="s">
        <v>4036</v>
      </c>
      <c r="C1294" s="20" t="s">
        <v>5490</v>
      </c>
      <c r="D1294" s="16">
        <v>2023</v>
      </c>
      <c r="E1294" s="17" t="s">
        <v>878</v>
      </c>
      <c r="F1294" s="21">
        <v>32.8</v>
      </c>
      <c r="G1294" s="19">
        <v>2</v>
      </c>
    </row>
    <row r="1295" s="6" customFormat="1" customHeight="1" spans="1:7">
      <c r="A1295" s="13">
        <v>1294</v>
      </c>
      <c r="B1295" s="14" t="s">
        <v>4036</v>
      </c>
      <c r="C1295" s="20" t="s">
        <v>5491</v>
      </c>
      <c r="D1295" s="16">
        <v>2022</v>
      </c>
      <c r="E1295" s="17" t="s">
        <v>878</v>
      </c>
      <c r="F1295" s="21">
        <v>25</v>
      </c>
      <c r="G1295" s="19">
        <v>2</v>
      </c>
    </row>
    <row r="1296" s="6" customFormat="1" customHeight="1" spans="1:7">
      <c r="A1296" s="13">
        <v>1295</v>
      </c>
      <c r="B1296" s="14" t="s">
        <v>4036</v>
      </c>
      <c r="C1296" s="20" t="s">
        <v>5492</v>
      </c>
      <c r="D1296" s="16">
        <v>2022</v>
      </c>
      <c r="E1296" s="17" t="s">
        <v>878</v>
      </c>
      <c r="F1296" s="21">
        <v>29.8</v>
      </c>
      <c r="G1296" s="19">
        <v>2</v>
      </c>
    </row>
    <row r="1297" s="6" customFormat="1" customHeight="1" spans="1:7">
      <c r="A1297" s="13">
        <v>1296</v>
      </c>
      <c r="B1297" s="14" t="s">
        <v>4036</v>
      </c>
      <c r="C1297" s="20" t="s">
        <v>5493</v>
      </c>
      <c r="D1297" s="16">
        <v>2022</v>
      </c>
      <c r="E1297" s="17" t="s">
        <v>878</v>
      </c>
      <c r="F1297" s="21">
        <v>24.8</v>
      </c>
      <c r="G1297" s="19">
        <v>2</v>
      </c>
    </row>
    <row r="1298" s="6" customFormat="1" customHeight="1" spans="1:7">
      <c r="A1298" s="13">
        <v>1297</v>
      </c>
      <c r="B1298" s="14" t="s">
        <v>4036</v>
      </c>
      <c r="C1298" s="20" t="s">
        <v>5494</v>
      </c>
      <c r="D1298" s="16">
        <v>2022</v>
      </c>
      <c r="E1298" s="17" t="s">
        <v>878</v>
      </c>
      <c r="F1298" s="21">
        <v>29.8</v>
      </c>
      <c r="G1298" s="19">
        <v>2</v>
      </c>
    </row>
    <row r="1299" s="6" customFormat="1" customHeight="1" spans="1:7">
      <c r="A1299" s="13">
        <v>1298</v>
      </c>
      <c r="B1299" s="14" t="s">
        <v>4036</v>
      </c>
      <c r="C1299" s="20" t="s">
        <v>5495</v>
      </c>
      <c r="D1299" s="16">
        <v>2022</v>
      </c>
      <c r="E1299" s="17" t="s">
        <v>878</v>
      </c>
      <c r="F1299" s="21">
        <v>29.8</v>
      </c>
      <c r="G1299" s="19">
        <v>2</v>
      </c>
    </row>
    <row r="1300" s="6" customFormat="1" customHeight="1" spans="1:7">
      <c r="A1300" s="13">
        <v>1299</v>
      </c>
      <c r="B1300" s="14" t="s">
        <v>4036</v>
      </c>
      <c r="C1300" s="20" t="s">
        <v>5496</v>
      </c>
      <c r="D1300" s="16">
        <v>2022</v>
      </c>
      <c r="E1300" s="17" t="s">
        <v>878</v>
      </c>
      <c r="F1300" s="21">
        <v>29.8</v>
      </c>
      <c r="G1300" s="19">
        <v>2</v>
      </c>
    </row>
    <row r="1301" s="6" customFormat="1" customHeight="1" spans="1:7">
      <c r="A1301" s="13">
        <v>1300</v>
      </c>
      <c r="B1301" s="14" t="s">
        <v>4036</v>
      </c>
      <c r="C1301" s="20" t="s">
        <v>5497</v>
      </c>
      <c r="D1301" s="16">
        <v>2022</v>
      </c>
      <c r="E1301" s="17" t="s">
        <v>878</v>
      </c>
      <c r="F1301" s="21">
        <v>24.8</v>
      </c>
      <c r="G1301" s="19">
        <v>2</v>
      </c>
    </row>
    <row r="1302" s="6" customFormat="1" customHeight="1" spans="1:7">
      <c r="A1302" s="13">
        <v>1301</v>
      </c>
      <c r="B1302" s="14" t="s">
        <v>4036</v>
      </c>
      <c r="C1302" s="20" t="s">
        <v>5498</v>
      </c>
      <c r="D1302" s="16">
        <v>2023</v>
      </c>
      <c r="E1302" s="17" t="s">
        <v>878</v>
      </c>
      <c r="F1302" s="21">
        <v>38</v>
      </c>
      <c r="G1302" s="19">
        <v>2</v>
      </c>
    </row>
    <row r="1303" s="6" customFormat="1" customHeight="1" spans="1:7">
      <c r="A1303" s="13">
        <v>1302</v>
      </c>
      <c r="B1303" s="14" t="s">
        <v>4036</v>
      </c>
      <c r="C1303" s="20" t="s">
        <v>5499</v>
      </c>
      <c r="D1303" s="16">
        <v>2022</v>
      </c>
      <c r="E1303" s="17" t="s">
        <v>878</v>
      </c>
      <c r="F1303" s="21">
        <v>25</v>
      </c>
      <c r="G1303" s="19">
        <v>2</v>
      </c>
    </row>
    <row r="1304" s="6" customFormat="1" customHeight="1" spans="1:7">
      <c r="A1304" s="13">
        <v>1303</v>
      </c>
      <c r="B1304" s="14" t="s">
        <v>4036</v>
      </c>
      <c r="C1304" s="20" t="s">
        <v>5500</v>
      </c>
      <c r="D1304" s="16">
        <v>2022</v>
      </c>
      <c r="E1304" s="17" t="s">
        <v>878</v>
      </c>
      <c r="F1304" s="21">
        <v>39.8</v>
      </c>
      <c r="G1304" s="19">
        <v>2</v>
      </c>
    </row>
    <row r="1305" s="6" customFormat="1" customHeight="1" spans="1:7">
      <c r="A1305" s="13">
        <v>1304</v>
      </c>
      <c r="B1305" s="14" t="s">
        <v>4036</v>
      </c>
      <c r="C1305" s="24" t="s">
        <v>5501</v>
      </c>
      <c r="D1305" s="16">
        <v>2023</v>
      </c>
      <c r="E1305" s="17" t="s">
        <v>878</v>
      </c>
      <c r="F1305" s="23">
        <v>22</v>
      </c>
      <c r="G1305" s="19">
        <v>2</v>
      </c>
    </row>
    <row r="1306" s="6" customFormat="1" customHeight="1" spans="1:7">
      <c r="A1306" s="13">
        <v>1305</v>
      </c>
      <c r="B1306" s="14" t="s">
        <v>4036</v>
      </c>
      <c r="C1306" s="24" t="s">
        <v>5502</v>
      </c>
      <c r="D1306" s="16">
        <v>2023</v>
      </c>
      <c r="E1306" s="17" t="s">
        <v>878</v>
      </c>
      <c r="F1306" s="23">
        <v>28</v>
      </c>
      <c r="G1306" s="19">
        <v>2</v>
      </c>
    </row>
    <row r="1307" s="6" customFormat="1" customHeight="1" spans="1:7">
      <c r="A1307" s="13">
        <v>1306</v>
      </c>
      <c r="B1307" s="14" t="s">
        <v>4036</v>
      </c>
      <c r="C1307" s="24" t="s">
        <v>5503</v>
      </c>
      <c r="D1307" s="16">
        <v>2022</v>
      </c>
      <c r="E1307" s="17" t="s">
        <v>878</v>
      </c>
      <c r="F1307" s="23">
        <v>25</v>
      </c>
      <c r="G1307" s="19">
        <v>2</v>
      </c>
    </row>
    <row r="1308" s="6" customFormat="1" customHeight="1" spans="1:7">
      <c r="A1308" s="13">
        <v>1307</v>
      </c>
      <c r="B1308" s="14" t="s">
        <v>4036</v>
      </c>
      <c r="C1308" s="24" t="s">
        <v>5504</v>
      </c>
      <c r="D1308" s="16">
        <v>2023</v>
      </c>
      <c r="E1308" s="17" t="s">
        <v>878</v>
      </c>
      <c r="F1308" s="23">
        <v>22</v>
      </c>
      <c r="G1308" s="19">
        <v>2</v>
      </c>
    </row>
    <row r="1309" s="6" customFormat="1" customHeight="1" spans="1:7">
      <c r="A1309" s="13">
        <v>1308</v>
      </c>
      <c r="B1309" s="14" t="s">
        <v>4036</v>
      </c>
      <c r="C1309" s="24" t="s">
        <v>5505</v>
      </c>
      <c r="D1309" s="16">
        <v>2023</v>
      </c>
      <c r="E1309" s="17" t="s">
        <v>878</v>
      </c>
      <c r="F1309" s="23">
        <v>25</v>
      </c>
      <c r="G1309" s="19">
        <v>2</v>
      </c>
    </row>
    <row r="1310" s="6" customFormat="1" customHeight="1" spans="1:7">
      <c r="A1310" s="13">
        <v>1309</v>
      </c>
      <c r="B1310" s="14" t="s">
        <v>4036</v>
      </c>
      <c r="C1310" s="24" t="s">
        <v>5506</v>
      </c>
      <c r="D1310" s="16">
        <v>2022</v>
      </c>
      <c r="E1310" s="17" t="s">
        <v>878</v>
      </c>
      <c r="F1310" s="23">
        <v>22</v>
      </c>
      <c r="G1310" s="19">
        <v>2</v>
      </c>
    </row>
    <row r="1311" s="6" customFormat="1" customHeight="1" spans="1:7">
      <c r="A1311" s="13">
        <v>1310</v>
      </c>
      <c r="B1311" s="14" t="s">
        <v>4036</v>
      </c>
      <c r="C1311" s="24" t="s">
        <v>5507</v>
      </c>
      <c r="D1311" s="16">
        <v>2022</v>
      </c>
      <c r="E1311" s="17" t="s">
        <v>878</v>
      </c>
      <c r="F1311" s="23">
        <v>22</v>
      </c>
      <c r="G1311" s="19">
        <v>2</v>
      </c>
    </row>
    <row r="1312" s="6" customFormat="1" customHeight="1" spans="1:7">
      <c r="A1312" s="13">
        <v>1311</v>
      </c>
      <c r="B1312" s="14" t="s">
        <v>4036</v>
      </c>
      <c r="C1312" s="24" t="s">
        <v>5343</v>
      </c>
      <c r="D1312" s="16">
        <v>2023</v>
      </c>
      <c r="E1312" s="17" t="s">
        <v>878</v>
      </c>
      <c r="F1312" s="23">
        <v>22</v>
      </c>
      <c r="G1312" s="19">
        <v>2</v>
      </c>
    </row>
    <row r="1313" s="6" customFormat="1" customHeight="1" spans="1:7">
      <c r="A1313" s="13">
        <v>1312</v>
      </c>
      <c r="B1313" s="14" t="s">
        <v>4036</v>
      </c>
      <c r="C1313" s="24" t="s">
        <v>5508</v>
      </c>
      <c r="D1313" s="16">
        <v>2023</v>
      </c>
      <c r="E1313" s="17" t="s">
        <v>878</v>
      </c>
      <c r="F1313" s="23">
        <v>39.8</v>
      </c>
      <c r="G1313" s="19">
        <v>2</v>
      </c>
    </row>
    <row r="1314" s="6" customFormat="1" customHeight="1" spans="1:7">
      <c r="A1314" s="13">
        <v>1313</v>
      </c>
      <c r="B1314" s="14" t="s">
        <v>4036</v>
      </c>
      <c r="C1314" s="20" t="s">
        <v>5509</v>
      </c>
      <c r="D1314" s="16">
        <v>2022</v>
      </c>
      <c r="E1314" s="17" t="s">
        <v>878</v>
      </c>
      <c r="F1314" s="21">
        <v>39.8</v>
      </c>
      <c r="G1314" s="19">
        <v>2</v>
      </c>
    </row>
    <row r="1315" s="6" customFormat="1" customHeight="1" spans="1:7">
      <c r="A1315" s="13">
        <v>1314</v>
      </c>
      <c r="B1315" s="14" t="s">
        <v>4036</v>
      </c>
      <c r="C1315" s="20" t="s">
        <v>5510</v>
      </c>
      <c r="D1315" s="16">
        <v>2022</v>
      </c>
      <c r="E1315" s="17" t="s">
        <v>878</v>
      </c>
      <c r="F1315" s="21">
        <v>39.8</v>
      </c>
      <c r="G1315" s="19">
        <v>2</v>
      </c>
    </row>
    <row r="1316" s="6" customFormat="1" customHeight="1" spans="1:7">
      <c r="A1316" s="13">
        <v>1315</v>
      </c>
      <c r="B1316" s="14" t="s">
        <v>4036</v>
      </c>
      <c r="C1316" s="20" t="s">
        <v>5511</v>
      </c>
      <c r="D1316" s="16">
        <v>2022</v>
      </c>
      <c r="E1316" s="17" t="s">
        <v>878</v>
      </c>
      <c r="F1316" s="21">
        <v>39.8</v>
      </c>
      <c r="G1316" s="19">
        <v>2</v>
      </c>
    </row>
    <row r="1317" s="6" customFormat="1" customHeight="1" spans="1:7">
      <c r="A1317" s="13">
        <v>1316</v>
      </c>
      <c r="B1317" s="14" t="s">
        <v>4036</v>
      </c>
      <c r="C1317" s="20" t="s">
        <v>5512</v>
      </c>
      <c r="D1317" s="16">
        <v>2022</v>
      </c>
      <c r="E1317" s="17" t="s">
        <v>878</v>
      </c>
      <c r="F1317" s="21">
        <v>39.8</v>
      </c>
      <c r="G1317" s="19">
        <v>2</v>
      </c>
    </row>
    <row r="1318" s="6" customFormat="1" customHeight="1" spans="1:7">
      <c r="A1318" s="13">
        <v>1317</v>
      </c>
      <c r="B1318" s="14" t="s">
        <v>4036</v>
      </c>
      <c r="C1318" s="20" t="s">
        <v>5513</v>
      </c>
      <c r="D1318" s="16">
        <v>2022</v>
      </c>
      <c r="E1318" s="17" t="s">
        <v>878</v>
      </c>
      <c r="F1318" s="21">
        <v>39.8</v>
      </c>
      <c r="G1318" s="19">
        <v>2</v>
      </c>
    </row>
    <row r="1319" s="6" customFormat="1" customHeight="1" spans="1:7">
      <c r="A1319" s="13">
        <v>1318</v>
      </c>
      <c r="B1319" s="14" t="s">
        <v>4036</v>
      </c>
      <c r="C1319" s="20" t="s">
        <v>5514</v>
      </c>
      <c r="D1319" s="16">
        <v>2022</v>
      </c>
      <c r="E1319" s="17" t="s">
        <v>878</v>
      </c>
      <c r="F1319" s="21">
        <v>39.8</v>
      </c>
      <c r="G1319" s="19">
        <v>2</v>
      </c>
    </row>
    <row r="1320" s="6" customFormat="1" customHeight="1" spans="1:7">
      <c r="A1320" s="13">
        <v>1319</v>
      </c>
      <c r="B1320" s="14" t="s">
        <v>4036</v>
      </c>
      <c r="C1320" s="24" t="s">
        <v>670</v>
      </c>
      <c r="D1320" s="16">
        <v>2023</v>
      </c>
      <c r="E1320" s="17" t="s">
        <v>878</v>
      </c>
      <c r="F1320" s="23">
        <v>29.8</v>
      </c>
      <c r="G1320" s="19">
        <v>2</v>
      </c>
    </row>
    <row r="1321" s="6" customFormat="1" customHeight="1" spans="1:7">
      <c r="A1321" s="13">
        <v>1320</v>
      </c>
      <c r="B1321" s="14" t="s">
        <v>4036</v>
      </c>
      <c r="C1321" s="24" t="s">
        <v>1677</v>
      </c>
      <c r="D1321" s="16">
        <v>2023</v>
      </c>
      <c r="E1321" s="17" t="s">
        <v>878</v>
      </c>
      <c r="F1321" s="23">
        <v>29.8</v>
      </c>
      <c r="G1321" s="19">
        <v>2</v>
      </c>
    </row>
    <row r="1322" s="6" customFormat="1" customHeight="1" spans="1:7">
      <c r="A1322" s="13">
        <v>1321</v>
      </c>
      <c r="B1322" s="14" t="s">
        <v>4036</v>
      </c>
      <c r="C1322" s="24" t="s">
        <v>4639</v>
      </c>
      <c r="D1322" s="16">
        <v>2023</v>
      </c>
      <c r="E1322" s="17" t="s">
        <v>878</v>
      </c>
      <c r="F1322" s="23">
        <v>29.8</v>
      </c>
      <c r="G1322" s="19">
        <v>2</v>
      </c>
    </row>
    <row r="1323" s="6" customFormat="1" customHeight="1" spans="1:7">
      <c r="A1323" s="13">
        <v>1322</v>
      </c>
      <c r="B1323" s="14" t="s">
        <v>4036</v>
      </c>
      <c r="C1323" s="24" t="s">
        <v>5515</v>
      </c>
      <c r="D1323" s="16">
        <v>2023</v>
      </c>
      <c r="E1323" s="17" t="s">
        <v>878</v>
      </c>
      <c r="F1323" s="23">
        <v>29.8</v>
      </c>
      <c r="G1323" s="19">
        <v>2</v>
      </c>
    </row>
    <row r="1324" s="6" customFormat="1" customHeight="1" spans="1:7">
      <c r="A1324" s="13">
        <v>1323</v>
      </c>
      <c r="B1324" s="14" t="s">
        <v>4036</v>
      </c>
      <c r="C1324" s="24" t="s">
        <v>1665</v>
      </c>
      <c r="D1324" s="16">
        <v>2023</v>
      </c>
      <c r="E1324" s="17" t="s">
        <v>878</v>
      </c>
      <c r="F1324" s="23">
        <v>29.8</v>
      </c>
      <c r="G1324" s="19">
        <v>2</v>
      </c>
    </row>
    <row r="1325" s="6" customFormat="1" customHeight="1" spans="1:7">
      <c r="A1325" s="13">
        <v>1324</v>
      </c>
      <c r="B1325" s="14" t="s">
        <v>4036</v>
      </c>
      <c r="C1325" s="24" t="s">
        <v>2063</v>
      </c>
      <c r="D1325" s="16">
        <v>2023</v>
      </c>
      <c r="E1325" s="17" t="s">
        <v>878</v>
      </c>
      <c r="F1325" s="23">
        <v>29.8</v>
      </c>
      <c r="G1325" s="19">
        <v>2</v>
      </c>
    </row>
    <row r="1326" s="6" customFormat="1" customHeight="1" spans="1:7">
      <c r="A1326" s="13">
        <v>1325</v>
      </c>
      <c r="B1326" s="14" t="s">
        <v>4036</v>
      </c>
      <c r="C1326" s="24" t="s">
        <v>5516</v>
      </c>
      <c r="D1326" s="16">
        <v>2023</v>
      </c>
      <c r="E1326" s="17" t="s">
        <v>878</v>
      </c>
      <c r="F1326" s="23">
        <v>29.8</v>
      </c>
      <c r="G1326" s="19">
        <v>2</v>
      </c>
    </row>
    <row r="1327" s="6" customFormat="1" customHeight="1" spans="1:7">
      <c r="A1327" s="13">
        <v>1326</v>
      </c>
      <c r="B1327" s="14" t="s">
        <v>4036</v>
      </c>
      <c r="C1327" s="24" t="s">
        <v>5517</v>
      </c>
      <c r="D1327" s="16">
        <v>2023</v>
      </c>
      <c r="E1327" s="17" t="s">
        <v>878</v>
      </c>
      <c r="F1327" s="23">
        <v>29.8</v>
      </c>
      <c r="G1327" s="19">
        <v>2</v>
      </c>
    </row>
    <row r="1328" s="6" customFormat="1" customHeight="1" spans="1:7">
      <c r="A1328" s="13">
        <v>1327</v>
      </c>
      <c r="B1328" s="14" t="s">
        <v>4036</v>
      </c>
      <c r="C1328" s="24" t="s">
        <v>1261</v>
      </c>
      <c r="D1328" s="16">
        <v>2023</v>
      </c>
      <c r="E1328" s="17" t="s">
        <v>878</v>
      </c>
      <c r="F1328" s="23">
        <v>29.8</v>
      </c>
      <c r="G1328" s="19">
        <v>2</v>
      </c>
    </row>
    <row r="1329" s="6" customFormat="1" customHeight="1" spans="1:7">
      <c r="A1329" s="13">
        <v>1328</v>
      </c>
      <c r="B1329" s="14" t="s">
        <v>4036</v>
      </c>
      <c r="C1329" s="24" t="s">
        <v>1642</v>
      </c>
      <c r="D1329" s="16">
        <v>2023</v>
      </c>
      <c r="E1329" s="17" t="s">
        <v>878</v>
      </c>
      <c r="F1329" s="23">
        <v>29.8</v>
      </c>
      <c r="G1329" s="19">
        <v>2</v>
      </c>
    </row>
    <row r="1330" s="6" customFormat="1" customHeight="1" spans="1:7">
      <c r="A1330" s="13">
        <v>1329</v>
      </c>
      <c r="B1330" s="14" t="s">
        <v>4036</v>
      </c>
      <c r="C1330" s="24" t="s">
        <v>1673</v>
      </c>
      <c r="D1330" s="16">
        <v>2023</v>
      </c>
      <c r="E1330" s="17" t="s">
        <v>878</v>
      </c>
      <c r="F1330" s="23">
        <v>29.8</v>
      </c>
      <c r="G1330" s="19">
        <v>2</v>
      </c>
    </row>
    <row r="1331" s="6" customFormat="1" customHeight="1" spans="1:7">
      <c r="A1331" s="13">
        <v>1330</v>
      </c>
      <c r="B1331" s="14" t="s">
        <v>4036</v>
      </c>
      <c r="C1331" s="24" t="s">
        <v>1271</v>
      </c>
      <c r="D1331" s="16">
        <v>2023</v>
      </c>
      <c r="E1331" s="17" t="s">
        <v>878</v>
      </c>
      <c r="F1331" s="23">
        <v>29.8</v>
      </c>
      <c r="G1331" s="19">
        <v>2</v>
      </c>
    </row>
    <row r="1332" s="6" customFormat="1" customHeight="1" spans="1:7">
      <c r="A1332" s="13">
        <v>1331</v>
      </c>
      <c r="B1332" s="14" t="s">
        <v>4036</v>
      </c>
      <c r="C1332" s="24" t="s">
        <v>5518</v>
      </c>
      <c r="D1332" s="16">
        <v>2023</v>
      </c>
      <c r="E1332" s="17" t="s">
        <v>878</v>
      </c>
      <c r="F1332" s="23">
        <v>29.8</v>
      </c>
      <c r="G1332" s="19">
        <v>2</v>
      </c>
    </row>
    <row r="1333" s="6" customFormat="1" customHeight="1" spans="1:7">
      <c r="A1333" s="13">
        <v>1332</v>
      </c>
      <c r="B1333" s="14" t="s">
        <v>4036</v>
      </c>
      <c r="C1333" s="24" t="s">
        <v>1278</v>
      </c>
      <c r="D1333" s="16">
        <v>2023</v>
      </c>
      <c r="E1333" s="17" t="s">
        <v>878</v>
      </c>
      <c r="F1333" s="23">
        <v>29.8</v>
      </c>
      <c r="G1333" s="19">
        <v>2</v>
      </c>
    </row>
    <row r="1334" s="6" customFormat="1" customHeight="1" spans="1:7">
      <c r="A1334" s="13">
        <v>1333</v>
      </c>
      <c r="B1334" s="14" t="s">
        <v>4036</v>
      </c>
      <c r="C1334" s="24" t="s">
        <v>5519</v>
      </c>
      <c r="D1334" s="16">
        <v>2023</v>
      </c>
      <c r="E1334" s="17" t="s">
        <v>878</v>
      </c>
      <c r="F1334" s="23">
        <v>29.8</v>
      </c>
      <c r="G1334" s="19">
        <v>2</v>
      </c>
    </row>
    <row r="1335" s="6" customFormat="1" customHeight="1" spans="1:7">
      <c r="A1335" s="13">
        <v>1334</v>
      </c>
      <c r="B1335" s="14" t="s">
        <v>4036</v>
      </c>
      <c r="C1335" s="15" t="s">
        <v>974</v>
      </c>
      <c r="D1335" s="16">
        <v>2022</v>
      </c>
      <c r="E1335" s="17" t="s">
        <v>878</v>
      </c>
      <c r="F1335" s="18">
        <v>35</v>
      </c>
      <c r="G1335" s="19">
        <v>2</v>
      </c>
    </row>
    <row r="1336" s="6" customFormat="1" customHeight="1" spans="1:7">
      <c r="A1336" s="13">
        <v>1335</v>
      </c>
      <c r="B1336" s="14" t="s">
        <v>4036</v>
      </c>
      <c r="C1336" s="25" t="s">
        <v>975</v>
      </c>
      <c r="D1336" s="16">
        <v>2022</v>
      </c>
      <c r="E1336" s="17" t="s">
        <v>878</v>
      </c>
      <c r="F1336" s="26">
        <v>20</v>
      </c>
      <c r="G1336" s="19">
        <v>2</v>
      </c>
    </row>
    <row r="1337" s="6" customFormat="1" customHeight="1" spans="1:7">
      <c r="A1337" s="13">
        <v>1336</v>
      </c>
      <c r="B1337" s="14" t="s">
        <v>4036</v>
      </c>
      <c r="C1337" s="20" t="s">
        <v>976</v>
      </c>
      <c r="D1337" s="16">
        <v>2022</v>
      </c>
      <c r="E1337" s="17" t="s">
        <v>878</v>
      </c>
      <c r="F1337" s="21">
        <v>29</v>
      </c>
      <c r="G1337" s="19">
        <v>2</v>
      </c>
    </row>
    <row r="1338" s="6" customFormat="1" customHeight="1" spans="1:7">
      <c r="A1338" s="13">
        <v>1337</v>
      </c>
      <c r="B1338" s="14" t="s">
        <v>4036</v>
      </c>
      <c r="C1338" s="20" t="s">
        <v>977</v>
      </c>
      <c r="D1338" s="16">
        <v>2022</v>
      </c>
      <c r="E1338" s="17" t="s">
        <v>878</v>
      </c>
      <c r="F1338" s="21">
        <v>30</v>
      </c>
      <c r="G1338" s="19">
        <v>2</v>
      </c>
    </row>
    <row r="1339" s="6" customFormat="1" customHeight="1" spans="1:7">
      <c r="A1339" s="13">
        <v>1338</v>
      </c>
      <c r="B1339" s="14" t="s">
        <v>4036</v>
      </c>
      <c r="C1339" s="20" t="s">
        <v>978</v>
      </c>
      <c r="D1339" s="16">
        <v>2022</v>
      </c>
      <c r="E1339" s="17" t="s">
        <v>878</v>
      </c>
      <c r="F1339" s="21">
        <v>29</v>
      </c>
      <c r="G1339" s="19">
        <v>2</v>
      </c>
    </row>
    <row r="1340" s="6" customFormat="1" customHeight="1" spans="1:7">
      <c r="A1340" s="13">
        <v>1339</v>
      </c>
      <c r="B1340" s="14" t="s">
        <v>4036</v>
      </c>
      <c r="C1340" s="20" t="s">
        <v>979</v>
      </c>
      <c r="D1340" s="16">
        <v>2022</v>
      </c>
      <c r="E1340" s="17" t="s">
        <v>878</v>
      </c>
      <c r="F1340" s="21">
        <v>30</v>
      </c>
      <c r="G1340" s="19">
        <v>2</v>
      </c>
    </row>
    <row r="1341" s="6" customFormat="1" customHeight="1" spans="1:7">
      <c r="A1341" s="13">
        <v>1340</v>
      </c>
      <c r="B1341" s="14" t="s">
        <v>4036</v>
      </c>
      <c r="C1341" s="20" t="s">
        <v>980</v>
      </c>
      <c r="D1341" s="16">
        <v>2022</v>
      </c>
      <c r="E1341" s="17" t="s">
        <v>878</v>
      </c>
      <c r="F1341" s="21">
        <v>29</v>
      </c>
      <c r="G1341" s="19">
        <v>2</v>
      </c>
    </row>
    <row r="1342" s="6" customFormat="1" customHeight="1" spans="1:7">
      <c r="A1342" s="13">
        <v>1341</v>
      </c>
      <c r="B1342" s="14" t="s">
        <v>4036</v>
      </c>
      <c r="C1342" s="20" t="s">
        <v>981</v>
      </c>
      <c r="D1342" s="16">
        <v>2022</v>
      </c>
      <c r="E1342" s="17" t="s">
        <v>878</v>
      </c>
      <c r="F1342" s="21">
        <v>30</v>
      </c>
      <c r="G1342" s="19">
        <v>2</v>
      </c>
    </row>
    <row r="1343" s="6" customFormat="1" customHeight="1" spans="1:7">
      <c r="A1343" s="13">
        <v>1342</v>
      </c>
      <c r="B1343" s="14" t="s">
        <v>4036</v>
      </c>
      <c r="C1343" s="20" t="s">
        <v>982</v>
      </c>
      <c r="D1343" s="16">
        <v>2022</v>
      </c>
      <c r="E1343" s="17" t="s">
        <v>878</v>
      </c>
      <c r="F1343" s="21">
        <v>28</v>
      </c>
      <c r="G1343" s="19">
        <v>2</v>
      </c>
    </row>
    <row r="1344" s="6" customFormat="1" customHeight="1" spans="1:7">
      <c r="A1344" s="13">
        <v>1343</v>
      </c>
      <c r="B1344" s="14" t="s">
        <v>4036</v>
      </c>
      <c r="C1344" s="20" t="s">
        <v>983</v>
      </c>
      <c r="D1344" s="16">
        <v>2022</v>
      </c>
      <c r="E1344" s="17" t="s">
        <v>878</v>
      </c>
      <c r="F1344" s="21">
        <v>30</v>
      </c>
      <c r="G1344" s="19">
        <v>2</v>
      </c>
    </row>
    <row r="1345" s="6" customFormat="1" customHeight="1" spans="1:7">
      <c r="A1345" s="13">
        <v>1344</v>
      </c>
      <c r="B1345" s="14" t="s">
        <v>4036</v>
      </c>
      <c r="C1345" s="20" t="s">
        <v>984</v>
      </c>
      <c r="D1345" s="16">
        <v>2022</v>
      </c>
      <c r="E1345" s="17" t="s">
        <v>878</v>
      </c>
      <c r="F1345" s="21">
        <v>24</v>
      </c>
      <c r="G1345" s="19">
        <v>2</v>
      </c>
    </row>
    <row r="1346" s="6" customFormat="1" customHeight="1" spans="1:7">
      <c r="A1346" s="13">
        <v>1345</v>
      </c>
      <c r="B1346" s="14" t="s">
        <v>4036</v>
      </c>
      <c r="C1346" s="20" t="s">
        <v>985</v>
      </c>
      <c r="D1346" s="16">
        <v>2022</v>
      </c>
      <c r="E1346" s="17" t="s">
        <v>878</v>
      </c>
      <c r="F1346" s="21">
        <v>29</v>
      </c>
      <c r="G1346" s="19">
        <v>2</v>
      </c>
    </row>
    <row r="1347" s="6" customFormat="1" customHeight="1" spans="1:7">
      <c r="A1347" s="13">
        <v>1346</v>
      </c>
      <c r="B1347" s="14" t="s">
        <v>4036</v>
      </c>
      <c r="C1347" s="20" t="s">
        <v>986</v>
      </c>
      <c r="D1347" s="16">
        <v>2022</v>
      </c>
      <c r="E1347" s="17" t="s">
        <v>878</v>
      </c>
      <c r="F1347" s="21">
        <v>28</v>
      </c>
      <c r="G1347" s="19">
        <v>2</v>
      </c>
    </row>
    <row r="1348" s="6" customFormat="1" customHeight="1" spans="1:7">
      <c r="A1348" s="13">
        <v>1347</v>
      </c>
      <c r="B1348" s="14" t="s">
        <v>4036</v>
      </c>
      <c r="C1348" s="20" t="s">
        <v>987</v>
      </c>
      <c r="D1348" s="16">
        <v>2022</v>
      </c>
      <c r="E1348" s="17" t="s">
        <v>878</v>
      </c>
      <c r="F1348" s="21">
        <v>30</v>
      </c>
      <c r="G1348" s="19">
        <v>2</v>
      </c>
    </row>
    <row r="1349" s="6" customFormat="1" customHeight="1" spans="1:7">
      <c r="A1349" s="13">
        <v>1348</v>
      </c>
      <c r="B1349" s="14" t="s">
        <v>4036</v>
      </c>
      <c r="C1349" s="25" t="s">
        <v>5520</v>
      </c>
      <c r="D1349" s="16">
        <v>2022</v>
      </c>
      <c r="E1349" s="17" t="s">
        <v>878</v>
      </c>
      <c r="F1349" s="26">
        <v>38</v>
      </c>
      <c r="G1349" s="19">
        <v>2</v>
      </c>
    </row>
    <row r="1350" s="6" customFormat="1" customHeight="1" spans="1:7">
      <c r="A1350" s="13">
        <v>1349</v>
      </c>
      <c r="B1350" s="14" t="s">
        <v>4036</v>
      </c>
      <c r="C1350" s="25" t="s">
        <v>5521</v>
      </c>
      <c r="D1350" s="16">
        <v>2022</v>
      </c>
      <c r="E1350" s="17" t="s">
        <v>878</v>
      </c>
      <c r="F1350" s="26">
        <v>38</v>
      </c>
      <c r="G1350" s="19">
        <v>2</v>
      </c>
    </row>
    <row r="1351" s="6" customFormat="1" customHeight="1" spans="1:7">
      <c r="A1351" s="13">
        <v>1350</v>
      </c>
      <c r="B1351" s="14" t="s">
        <v>4036</v>
      </c>
      <c r="C1351" s="25" t="s">
        <v>5522</v>
      </c>
      <c r="D1351" s="16">
        <v>2022</v>
      </c>
      <c r="E1351" s="17" t="s">
        <v>878</v>
      </c>
      <c r="F1351" s="26">
        <v>38</v>
      </c>
      <c r="G1351" s="19">
        <v>2</v>
      </c>
    </row>
    <row r="1352" s="6" customFormat="1" customHeight="1" spans="1:7">
      <c r="A1352" s="13">
        <v>1351</v>
      </c>
      <c r="B1352" s="14" t="s">
        <v>4036</v>
      </c>
      <c r="C1352" s="25" t="s">
        <v>5523</v>
      </c>
      <c r="D1352" s="16">
        <v>2022</v>
      </c>
      <c r="E1352" s="17" t="s">
        <v>878</v>
      </c>
      <c r="F1352" s="26">
        <v>38</v>
      </c>
      <c r="G1352" s="19">
        <v>2</v>
      </c>
    </row>
    <row r="1353" s="6" customFormat="1" customHeight="1" spans="1:7">
      <c r="A1353" s="13">
        <v>1352</v>
      </c>
      <c r="B1353" s="14" t="s">
        <v>4036</v>
      </c>
      <c r="C1353" s="25" t="s">
        <v>5524</v>
      </c>
      <c r="D1353" s="16">
        <v>2022</v>
      </c>
      <c r="E1353" s="17" t="s">
        <v>878</v>
      </c>
      <c r="F1353" s="26">
        <v>38</v>
      </c>
      <c r="G1353" s="19">
        <v>2</v>
      </c>
    </row>
    <row r="1354" s="6" customFormat="1" customHeight="1" spans="1:7">
      <c r="A1354" s="13">
        <v>1353</v>
      </c>
      <c r="B1354" s="14" t="s">
        <v>4036</v>
      </c>
      <c r="C1354" s="25" t="s">
        <v>5525</v>
      </c>
      <c r="D1354" s="16">
        <v>2022</v>
      </c>
      <c r="E1354" s="17" t="s">
        <v>878</v>
      </c>
      <c r="F1354" s="26">
        <v>38</v>
      </c>
      <c r="G1354" s="19">
        <v>2</v>
      </c>
    </row>
    <row r="1355" s="6" customFormat="1" customHeight="1" spans="1:7">
      <c r="A1355" s="13">
        <v>1354</v>
      </c>
      <c r="B1355" s="14" t="s">
        <v>4036</v>
      </c>
      <c r="C1355" s="25" t="s">
        <v>5526</v>
      </c>
      <c r="D1355" s="16">
        <v>2022</v>
      </c>
      <c r="E1355" s="17" t="s">
        <v>878</v>
      </c>
      <c r="F1355" s="26">
        <v>38</v>
      </c>
      <c r="G1355" s="19">
        <v>2</v>
      </c>
    </row>
    <row r="1356" s="6" customFormat="1" customHeight="1" spans="1:7">
      <c r="A1356" s="13">
        <v>1355</v>
      </c>
      <c r="B1356" s="14" t="s">
        <v>4036</v>
      </c>
      <c r="C1356" s="25" t="s">
        <v>5527</v>
      </c>
      <c r="D1356" s="16">
        <v>2022</v>
      </c>
      <c r="E1356" s="17" t="s">
        <v>878</v>
      </c>
      <c r="F1356" s="26">
        <v>38</v>
      </c>
      <c r="G1356" s="19">
        <v>2</v>
      </c>
    </row>
    <row r="1357" s="6" customFormat="1" customHeight="1" spans="1:7">
      <c r="A1357" s="13">
        <v>1356</v>
      </c>
      <c r="B1357" s="14" t="s">
        <v>4036</v>
      </c>
      <c r="C1357" s="25" t="s">
        <v>5528</v>
      </c>
      <c r="D1357" s="16">
        <v>2022</v>
      </c>
      <c r="E1357" s="17" t="s">
        <v>878</v>
      </c>
      <c r="F1357" s="26">
        <v>38</v>
      </c>
      <c r="G1357" s="19">
        <v>2</v>
      </c>
    </row>
    <row r="1358" s="6" customFormat="1" customHeight="1" spans="1:7">
      <c r="A1358" s="13">
        <v>1357</v>
      </c>
      <c r="B1358" s="14" t="s">
        <v>4036</v>
      </c>
      <c r="C1358" s="25" t="s">
        <v>5529</v>
      </c>
      <c r="D1358" s="16">
        <v>2022</v>
      </c>
      <c r="E1358" s="17" t="s">
        <v>878</v>
      </c>
      <c r="F1358" s="26">
        <v>38</v>
      </c>
      <c r="G1358" s="19">
        <v>2</v>
      </c>
    </row>
    <row r="1359" s="6" customFormat="1" customHeight="1" spans="1:7">
      <c r="A1359" s="13">
        <v>1358</v>
      </c>
      <c r="B1359" s="14" t="s">
        <v>4036</v>
      </c>
      <c r="C1359" s="27" t="s">
        <v>5530</v>
      </c>
      <c r="D1359" s="16">
        <v>2022</v>
      </c>
      <c r="E1359" s="17" t="s">
        <v>878</v>
      </c>
      <c r="F1359" s="28">
        <v>22.8</v>
      </c>
      <c r="G1359" s="19">
        <v>2</v>
      </c>
    </row>
    <row r="1360" s="6" customFormat="1" customHeight="1" spans="1:7">
      <c r="A1360" s="13">
        <v>1359</v>
      </c>
      <c r="B1360" s="14" t="s">
        <v>4036</v>
      </c>
      <c r="C1360" s="24" t="s">
        <v>5531</v>
      </c>
      <c r="D1360" s="16">
        <v>2023</v>
      </c>
      <c r="E1360" s="17" t="s">
        <v>878</v>
      </c>
      <c r="F1360" s="23">
        <v>26</v>
      </c>
      <c r="G1360" s="19">
        <v>2</v>
      </c>
    </row>
    <row r="1361" s="6" customFormat="1" customHeight="1" spans="1:7">
      <c r="A1361" s="13">
        <v>1360</v>
      </c>
      <c r="B1361" s="14" t="s">
        <v>4036</v>
      </c>
      <c r="C1361" s="24" t="s">
        <v>5532</v>
      </c>
      <c r="D1361" s="16">
        <v>2023</v>
      </c>
      <c r="E1361" s="17" t="s">
        <v>878</v>
      </c>
      <c r="F1361" s="23">
        <v>23</v>
      </c>
      <c r="G1361" s="19">
        <v>2</v>
      </c>
    </row>
    <row r="1362" s="6" customFormat="1" customHeight="1" spans="1:7">
      <c r="A1362" s="13">
        <v>1361</v>
      </c>
      <c r="B1362" s="14" t="s">
        <v>4036</v>
      </c>
      <c r="C1362" s="25" t="s">
        <v>5533</v>
      </c>
      <c r="D1362" s="16">
        <v>2022</v>
      </c>
      <c r="E1362" s="17" t="s">
        <v>878</v>
      </c>
      <c r="F1362" s="26">
        <v>28</v>
      </c>
      <c r="G1362" s="19">
        <v>2</v>
      </c>
    </row>
    <row r="1363" s="6" customFormat="1" customHeight="1" spans="1:7">
      <c r="A1363" s="13">
        <v>1362</v>
      </c>
      <c r="B1363" s="14" t="s">
        <v>4036</v>
      </c>
      <c r="C1363" s="20" t="s">
        <v>5534</v>
      </c>
      <c r="D1363" s="16">
        <v>2022</v>
      </c>
      <c r="E1363" s="17" t="s">
        <v>878</v>
      </c>
      <c r="F1363" s="21">
        <v>28</v>
      </c>
      <c r="G1363" s="19">
        <v>2</v>
      </c>
    </row>
    <row r="1364" s="6" customFormat="1" customHeight="1" spans="1:7">
      <c r="A1364" s="13">
        <v>1363</v>
      </c>
      <c r="B1364" s="14" t="s">
        <v>4036</v>
      </c>
      <c r="C1364" s="24" t="s">
        <v>996</v>
      </c>
      <c r="D1364" s="16">
        <v>2022</v>
      </c>
      <c r="E1364" s="17" t="s">
        <v>878</v>
      </c>
      <c r="F1364" s="23">
        <v>36.8</v>
      </c>
      <c r="G1364" s="19">
        <v>2</v>
      </c>
    </row>
    <row r="1365" s="6" customFormat="1" customHeight="1" spans="1:7">
      <c r="A1365" s="13">
        <v>1364</v>
      </c>
      <c r="B1365" s="14" t="s">
        <v>4036</v>
      </c>
      <c r="C1365" s="20" t="s">
        <v>997</v>
      </c>
      <c r="D1365" s="16">
        <v>2022</v>
      </c>
      <c r="E1365" s="17" t="s">
        <v>878</v>
      </c>
      <c r="F1365" s="21">
        <v>36.8</v>
      </c>
      <c r="G1365" s="19">
        <v>2</v>
      </c>
    </row>
    <row r="1366" s="6" customFormat="1" customHeight="1" spans="1:7">
      <c r="A1366" s="13">
        <v>1365</v>
      </c>
      <c r="B1366" s="14" t="s">
        <v>4036</v>
      </c>
      <c r="C1366" s="20" t="s">
        <v>998</v>
      </c>
      <c r="D1366" s="16">
        <v>2022</v>
      </c>
      <c r="E1366" s="17" t="s">
        <v>878</v>
      </c>
      <c r="F1366" s="21">
        <v>36.8</v>
      </c>
      <c r="G1366" s="19">
        <v>2</v>
      </c>
    </row>
    <row r="1367" s="6" customFormat="1" customHeight="1" spans="1:7">
      <c r="A1367" s="13">
        <v>1366</v>
      </c>
      <c r="B1367" s="14" t="s">
        <v>4036</v>
      </c>
      <c r="C1367" s="20" t="s">
        <v>999</v>
      </c>
      <c r="D1367" s="16">
        <v>2022</v>
      </c>
      <c r="E1367" s="17" t="s">
        <v>878</v>
      </c>
      <c r="F1367" s="21">
        <v>36.8</v>
      </c>
      <c r="G1367" s="19">
        <v>2</v>
      </c>
    </row>
    <row r="1368" s="6" customFormat="1" customHeight="1" spans="1:7">
      <c r="A1368" s="13">
        <v>1367</v>
      </c>
      <c r="B1368" s="14" t="s">
        <v>4036</v>
      </c>
      <c r="C1368" s="20" t="s">
        <v>1000</v>
      </c>
      <c r="D1368" s="16">
        <v>2022</v>
      </c>
      <c r="E1368" s="17" t="s">
        <v>878</v>
      </c>
      <c r="F1368" s="21">
        <v>36.8</v>
      </c>
      <c r="G1368" s="19">
        <v>2</v>
      </c>
    </row>
    <row r="1369" s="6" customFormat="1" customHeight="1" spans="1:7">
      <c r="A1369" s="13">
        <v>1368</v>
      </c>
      <c r="B1369" s="14" t="s">
        <v>4036</v>
      </c>
      <c r="C1369" s="20" t="s">
        <v>1001</v>
      </c>
      <c r="D1369" s="16">
        <v>2022</v>
      </c>
      <c r="E1369" s="17" t="s">
        <v>878</v>
      </c>
      <c r="F1369" s="21">
        <v>36.8</v>
      </c>
      <c r="G1369" s="19">
        <v>2</v>
      </c>
    </row>
    <row r="1370" s="6" customFormat="1" customHeight="1" spans="1:7">
      <c r="A1370" s="13">
        <v>1369</v>
      </c>
      <c r="B1370" s="14" t="s">
        <v>4036</v>
      </c>
      <c r="C1370" s="20" t="s">
        <v>1002</v>
      </c>
      <c r="D1370" s="16">
        <v>2022</v>
      </c>
      <c r="E1370" s="17" t="s">
        <v>878</v>
      </c>
      <c r="F1370" s="21">
        <v>36.8</v>
      </c>
      <c r="G1370" s="19">
        <v>2</v>
      </c>
    </row>
    <row r="1371" s="6" customFormat="1" customHeight="1" spans="1:7">
      <c r="A1371" s="13">
        <v>1370</v>
      </c>
      <c r="B1371" s="14" t="s">
        <v>4036</v>
      </c>
      <c r="C1371" s="20" t="s">
        <v>1003</v>
      </c>
      <c r="D1371" s="16">
        <v>2022</v>
      </c>
      <c r="E1371" s="17" t="s">
        <v>878</v>
      </c>
      <c r="F1371" s="21">
        <v>36.8</v>
      </c>
      <c r="G1371" s="19">
        <v>2</v>
      </c>
    </row>
    <row r="1372" s="6" customFormat="1" customHeight="1" spans="1:7">
      <c r="A1372" s="13">
        <v>1371</v>
      </c>
      <c r="B1372" s="14" t="s">
        <v>4036</v>
      </c>
      <c r="C1372" s="24" t="s">
        <v>1004</v>
      </c>
      <c r="D1372" s="16">
        <v>2022</v>
      </c>
      <c r="E1372" s="17" t="s">
        <v>878</v>
      </c>
      <c r="F1372" s="23">
        <v>36.8</v>
      </c>
      <c r="G1372" s="19">
        <v>2</v>
      </c>
    </row>
    <row r="1373" s="6" customFormat="1" customHeight="1" spans="1:7">
      <c r="A1373" s="13">
        <v>1372</v>
      </c>
      <c r="B1373" s="14" t="s">
        <v>4036</v>
      </c>
      <c r="C1373" s="20" t="s">
        <v>1005</v>
      </c>
      <c r="D1373" s="16">
        <v>2022</v>
      </c>
      <c r="E1373" s="17" t="s">
        <v>878</v>
      </c>
      <c r="F1373" s="21">
        <v>36.8</v>
      </c>
      <c r="G1373" s="19">
        <v>2</v>
      </c>
    </row>
    <row r="1374" s="6" customFormat="1" customHeight="1" spans="1:7">
      <c r="A1374" s="13">
        <v>1373</v>
      </c>
      <c r="B1374" s="14" t="s">
        <v>4036</v>
      </c>
      <c r="C1374" s="24" t="s">
        <v>500</v>
      </c>
      <c r="D1374" s="16">
        <v>2022</v>
      </c>
      <c r="E1374" s="17" t="s">
        <v>878</v>
      </c>
      <c r="F1374" s="23">
        <v>36.8</v>
      </c>
      <c r="G1374" s="19">
        <v>2</v>
      </c>
    </row>
    <row r="1375" s="6" customFormat="1" customHeight="1" spans="1:7">
      <c r="A1375" s="13">
        <v>1374</v>
      </c>
      <c r="B1375" s="14" t="s">
        <v>4036</v>
      </c>
      <c r="C1375" s="20" t="s">
        <v>1006</v>
      </c>
      <c r="D1375" s="16">
        <v>2022</v>
      </c>
      <c r="E1375" s="17" t="s">
        <v>878</v>
      </c>
      <c r="F1375" s="21">
        <v>36.8</v>
      </c>
      <c r="G1375" s="19">
        <v>2</v>
      </c>
    </row>
    <row r="1376" s="6" customFormat="1" customHeight="1" spans="1:7">
      <c r="A1376" s="13">
        <v>1375</v>
      </c>
      <c r="B1376" s="14" t="s">
        <v>4036</v>
      </c>
      <c r="C1376" s="20" t="s">
        <v>1007</v>
      </c>
      <c r="D1376" s="16">
        <v>2022</v>
      </c>
      <c r="E1376" s="17" t="s">
        <v>878</v>
      </c>
      <c r="F1376" s="21">
        <v>36.8</v>
      </c>
      <c r="G1376" s="19">
        <v>2</v>
      </c>
    </row>
    <row r="1377" s="6" customFormat="1" customHeight="1" spans="1:7">
      <c r="A1377" s="13">
        <v>1376</v>
      </c>
      <c r="B1377" s="14" t="s">
        <v>4036</v>
      </c>
      <c r="C1377" s="27" t="s">
        <v>5535</v>
      </c>
      <c r="D1377" s="16">
        <v>2022</v>
      </c>
      <c r="E1377" s="17" t="s">
        <v>878</v>
      </c>
      <c r="F1377" s="28">
        <v>36</v>
      </c>
      <c r="G1377" s="19">
        <v>2</v>
      </c>
    </row>
    <row r="1378" s="6" customFormat="1" customHeight="1" spans="1:7">
      <c r="A1378" s="13">
        <v>1377</v>
      </c>
      <c r="B1378" s="14" t="s">
        <v>4036</v>
      </c>
      <c r="C1378" s="27" t="s">
        <v>2552</v>
      </c>
      <c r="D1378" s="16">
        <v>2022</v>
      </c>
      <c r="E1378" s="17" t="s">
        <v>878</v>
      </c>
      <c r="F1378" s="28">
        <v>36</v>
      </c>
      <c r="G1378" s="19">
        <v>2</v>
      </c>
    </row>
    <row r="1379" s="6" customFormat="1" customHeight="1" spans="1:7">
      <c r="A1379" s="13">
        <v>1378</v>
      </c>
      <c r="B1379" s="14" t="s">
        <v>4036</v>
      </c>
      <c r="C1379" s="27" t="s">
        <v>5536</v>
      </c>
      <c r="D1379" s="16">
        <v>2022</v>
      </c>
      <c r="E1379" s="17" t="s">
        <v>878</v>
      </c>
      <c r="F1379" s="28">
        <v>36</v>
      </c>
      <c r="G1379" s="19">
        <v>2</v>
      </c>
    </row>
    <row r="1380" s="6" customFormat="1" customHeight="1" spans="1:7">
      <c r="A1380" s="13">
        <v>1379</v>
      </c>
      <c r="B1380" s="14" t="s">
        <v>4036</v>
      </c>
      <c r="C1380" s="20" t="s">
        <v>5537</v>
      </c>
      <c r="D1380" s="16">
        <v>2022</v>
      </c>
      <c r="E1380" s="17" t="s">
        <v>878</v>
      </c>
      <c r="F1380" s="21">
        <v>24</v>
      </c>
      <c r="G1380" s="19">
        <v>2</v>
      </c>
    </row>
    <row r="1381" s="6" customFormat="1" customHeight="1" spans="1:7">
      <c r="A1381" s="13">
        <v>1380</v>
      </c>
      <c r="B1381" s="14" t="s">
        <v>4036</v>
      </c>
      <c r="C1381" s="20" t="s">
        <v>5538</v>
      </c>
      <c r="D1381" s="16">
        <v>2022</v>
      </c>
      <c r="E1381" s="17" t="s">
        <v>878</v>
      </c>
      <c r="F1381" s="21">
        <v>22</v>
      </c>
      <c r="G1381" s="19">
        <v>2</v>
      </c>
    </row>
    <row r="1382" s="6" customFormat="1" customHeight="1" spans="1:7">
      <c r="A1382" s="13">
        <v>1381</v>
      </c>
      <c r="B1382" s="14" t="s">
        <v>4036</v>
      </c>
      <c r="C1382" s="20" t="s">
        <v>5539</v>
      </c>
      <c r="D1382" s="16">
        <v>2022</v>
      </c>
      <c r="E1382" s="17" t="s">
        <v>878</v>
      </c>
      <c r="F1382" s="21">
        <v>24</v>
      </c>
      <c r="G1382" s="19">
        <v>2</v>
      </c>
    </row>
    <row r="1383" s="6" customFormat="1" customHeight="1" spans="1:7">
      <c r="A1383" s="13">
        <v>1382</v>
      </c>
      <c r="B1383" s="14" t="s">
        <v>4036</v>
      </c>
      <c r="C1383" s="20" t="s">
        <v>5540</v>
      </c>
      <c r="D1383" s="16">
        <v>2022</v>
      </c>
      <c r="E1383" s="17" t="s">
        <v>878</v>
      </c>
      <c r="F1383" s="21">
        <v>24</v>
      </c>
      <c r="G1383" s="19">
        <v>2</v>
      </c>
    </row>
    <row r="1384" s="6" customFormat="1" customHeight="1" spans="1:7">
      <c r="A1384" s="13">
        <v>1383</v>
      </c>
      <c r="B1384" s="14" t="s">
        <v>4036</v>
      </c>
      <c r="C1384" s="25" t="s">
        <v>5541</v>
      </c>
      <c r="D1384" s="16">
        <v>2022</v>
      </c>
      <c r="E1384" s="17" t="s">
        <v>878</v>
      </c>
      <c r="F1384" s="26">
        <v>38</v>
      </c>
      <c r="G1384" s="19">
        <v>2</v>
      </c>
    </row>
    <row r="1385" s="6" customFormat="1" customHeight="1" spans="1:7">
      <c r="A1385" s="13">
        <v>1384</v>
      </c>
      <c r="B1385" s="14" t="s">
        <v>4036</v>
      </c>
      <c r="C1385" s="25" t="s">
        <v>5542</v>
      </c>
      <c r="D1385" s="16">
        <v>2022</v>
      </c>
      <c r="E1385" s="17" t="s">
        <v>878</v>
      </c>
      <c r="F1385" s="26">
        <v>38</v>
      </c>
      <c r="G1385" s="19">
        <v>2</v>
      </c>
    </row>
    <row r="1386" s="6" customFormat="1" customHeight="1" spans="1:7">
      <c r="A1386" s="13">
        <v>1385</v>
      </c>
      <c r="B1386" s="14" t="s">
        <v>4036</v>
      </c>
      <c r="C1386" s="25" t="s">
        <v>5543</v>
      </c>
      <c r="D1386" s="16">
        <v>2022</v>
      </c>
      <c r="E1386" s="17" t="s">
        <v>878</v>
      </c>
      <c r="F1386" s="26">
        <v>38</v>
      </c>
      <c r="G1386" s="19">
        <v>2</v>
      </c>
    </row>
    <row r="1387" s="6" customFormat="1" customHeight="1" spans="1:7">
      <c r="A1387" s="13">
        <v>1386</v>
      </c>
      <c r="B1387" s="14" t="s">
        <v>4036</v>
      </c>
      <c r="C1387" s="25" t="s">
        <v>1013</v>
      </c>
      <c r="D1387" s="16">
        <v>2022</v>
      </c>
      <c r="E1387" s="17" t="s">
        <v>878</v>
      </c>
      <c r="F1387" s="26">
        <v>36</v>
      </c>
      <c r="G1387" s="19">
        <v>2</v>
      </c>
    </row>
    <row r="1388" s="6" customFormat="1" customHeight="1" spans="1:7">
      <c r="A1388" s="13">
        <v>1387</v>
      </c>
      <c r="B1388" s="14" t="s">
        <v>4036</v>
      </c>
      <c r="C1388" s="25" t="s">
        <v>5544</v>
      </c>
      <c r="D1388" s="16">
        <v>2022</v>
      </c>
      <c r="E1388" s="17" t="s">
        <v>878</v>
      </c>
      <c r="F1388" s="26">
        <v>20</v>
      </c>
      <c r="G1388" s="19">
        <v>2</v>
      </c>
    </row>
    <row r="1389" s="6" customFormat="1" customHeight="1" spans="1:7">
      <c r="A1389" s="13">
        <v>1388</v>
      </c>
      <c r="B1389" s="14" t="s">
        <v>4036</v>
      </c>
      <c r="C1389" s="24" t="s">
        <v>5545</v>
      </c>
      <c r="D1389" s="16">
        <v>2022</v>
      </c>
      <c r="E1389" s="17" t="s">
        <v>878</v>
      </c>
      <c r="F1389" s="23">
        <v>23</v>
      </c>
      <c r="G1389" s="19">
        <v>2</v>
      </c>
    </row>
    <row r="1390" s="6" customFormat="1" customHeight="1" spans="1:7">
      <c r="A1390" s="13">
        <v>1389</v>
      </c>
      <c r="B1390" s="14" t="s">
        <v>4036</v>
      </c>
      <c r="C1390" s="20" t="s">
        <v>1444</v>
      </c>
      <c r="D1390" s="16">
        <v>2023</v>
      </c>
      <c r="E1390" s="17" t="s">
        <v>878</v>
      </c>
      <c r="F1390" s="21">
        <v>22</v>
      </c>
      <c r="G1390" s="19">
        <v>2</v>
      </c>
    </row>
    <row r="1391" s="6" customFormat="1" customHeight="1" spans="1:7">
      <c r="A1391" s="13">
        <v>1390</v>
      </c>
      <c r="B1391" s="14" t="s">
        <v>4036</v>
      </c>
      <c r="C1391" s="24" t="s">
        <v>5546</v>
      </c>
      <c r="D1391" s="16">
        <v>2022</v>
      </c>
      <c r="E1391" s="17" t="s">
        <v>878</v>
      </c>
      <c r="F1391" s="23">
        <v>26</v>
      </c>
      <c r="G1391" s="19">
        <v>2</v>
      </c>
    </row>
    <row r="1392" s="6" customFormat="1" customHeight="1" spans="1:7">
      <c r="A1392" s="13">
        <v>1391</v>
      </c>
      <c r="B1392" s="14" t="s">
        <v>4036</v>
      </c>
      <c r="C1392" s="20" t="s">
        <v>5547</v>
      </c>
      <c r="D1392" s="16">
        <v>2022</v>
      </c>
      <c r="E1392" s="17" t="s">
        <v>878</v>
      </c>
      <c r="F1392" s="21">
        <v>33</v>
      </c>
      <c r="G1392" s="19">
        <v>2</v>
      </c>
    </row>
    <row r="1393" s="6" customFormat="1" customHeight="1" spans="1:7">
      <c r="A1393" s="13">
        <v>1392</v>
      </c>
      <c r="B1393" s="14" t="s">
        <v>4036</v>
      </c>
      <c r="C1393" s="20" t="s">
        <v>5548</v>
      </c>
      <c r="D1393" s="16">
        <v>2022</v>
      </c>
      <c r="E1393" s="17" t="s">
        <v>878</v>
      </c>
      <c r="F1393" s="21">
        <v>31</v>
      </c>
      <c r="G1393" s="19">
        <v>2</v>
      </c>
    </row>
    <row r="1394" s="6" customFormat="1" customHeight="1" spans="1:7">
      <c r="A1394" s="13">
        <v>1393</v>
      </c>
      <c r="B1394" s="14" t="s">
        <v>4036</v>
      </c>
      <c r="C1394" s="20" t="s">
        <v>5549</v>
      </c>
      <c r="D1394" s="16">
        <v>2022</v>
      </c>
      <c r="E1394" s="17" t="s">
        <v>878</v>
      </c>
      <c r="F1394" s="21">
        <v>35</v>
      </c>
      <c r="G1394" s="19">
        <v>2</v>
      </c>
    </row>
    <row r="1395" s="6" customFormat="1" customHeight="1" spans="1:7">
      <c r="A1395" s="13">
        <v>1394</v>
      </c>
      <c r="B1395" s="14" t="s">
        <v>4036</v>
      </c>
      <c r="C1395" s="20" t="s">
        <v>5550</v>
      </c>
      <c r="D1395" s="16">
        <v>2022</v>
      </c>
      <c r="E1395" s="17" t="s">
        <v>878</v>
      </c>
      <c r="F1395" s="21">
        <v>28</v>
      </c>
      <c r="G1395" s="19">
        <v>2</v>
      </c>
    </row>
    <row r="1396" s="6" customFormat="1" customHeight="1" spans="1:7">
      <c r="A1396" s="13">
        <v>1395</v>
      </c>
      <c r="B1396" s="14" t="s">
        <v>4036</v>
      </c>
      <c r="C1396" s="20" t="s">
        <v>5551</v>
      </c>
      <c r="D1396" s="16">
        <v>2022</v>
      </c>
      <c r="E1396" s="17" t="s">
        <v>878</v>
      </c>
      <c r="F1396" s="21">
        <v>35</v>
      </c>
      <c r="G1396" s="19">
        <v>2</v>
      </c>
    </row>
    <row r="1397" s="6" customFormat="1" customHeight="1" spans="1:7">
      <c r="A1397" s="13">
        <v>1396</v>
      </c>
      <c r="B1397" s="14" t="s">
        <v>4036</v>
      </c>
      <c r="C1397" s="20" t="s">
        <v>5552</v>
      </c>
      <c r="D1397" s="16">
        <v>2022</v>
      </c>
      <c r="E1397" s="17" t="s">
        <v>878</v>
      </c>
      <c r="F1397" s="21">
        <v>35</v>
      </c>
      <c r="G1397" s="19">
        <v>2</v>
      </c>
    </row>
    <row r="1398" s="6" customFormat="1" customHeight="1" spans="1:7">
      <c r="A1398" s="13">
        <v>1397</v>
      </c>
      <c r="B1398" s="14" t="s">
        <v>4036</v>
      </c>
      <c r="C1398" s="20" t="s">
        <v>5553</v>
      </c>
      <c r="D1398" s="16">
        <v>2022</v>
      </c>
      <c r="E1398" s="17" t="s">
        <v>878</v>
      </c>
      <c r="F1398" s="21">
        <v>30</v>
      </c>
      <c r="G1398" s="19">
        <v>2</v>
      </c>
    </row>
    <row r="1399" s="6" customFormat="1" customHeight="1" spans="1:7">
      <c r="A1399" s="13">
        <v>1398</v>
      </c>
      <c r="B1399" s="14" t="s">
        <v>4036</v>
      </c>
      <c r="C1399" s="25" t="s">
        <v>5554</v>
      </c>
      <c r="D1399" s="16">
        <v>2022</v>
      </c>
      <c r="E1399" s="17" t="s">
        <v>878</v>
      </c>
      <c r="F1399" s="26">
        <v>38</v>
      </c>
      <c r="G1399" s="19">
        <v>2</v>
      </c>
    </row>
    <row r="1400" s="6" customFormat="1" customHeight="1" spans="1:7">
      <c r="A1400" s="13">
        <v>1399</v>
      </c>
      <c r="B1400" s="14" t="s">
        <v>4036</v>
      </c>
      <c r="C1400" s="22" t="s">
        <v>1018</v>
      </c>
      <c r="D1400" s="16">
        <v>2024</v>
      </c>
      <c r="E1400" s="17" t="s">
        <v>878</v>
      </c>
      <c r="F1400" s="23">
        <v>25</v>
      </c>
      <c r="G1400" s="19">
        <v>2</v>
      </c>
    </row>
    <row r="1401" s="6" customFormat="1" customHeight="1" spans="1:7">
      <c r="A1401" s="13">
        <v>1400</v>
      </c>
      <c r="B1401" s="14" t="s">
        <v>4036</v>
      </c>
      <c r="C1401" s="20" t="s">
        <v>5555</v>
      </c>
      <c r="D1401" s="16">
        <v>2022</v>
      </c>
      <c r="E1401" s="17" t="s">
        <v>878</v>
      </c>
      <c r="F1401" s="21">
        <v>22</v>
      </c>
      <c r="G1401" s="19">
        <v>2</v>
      </c>
    </row>
    <row r="1402" s="6" customFormat="1" customHeight="1" spans="1:7">
      <c r="A1402" s="13">
        <v>1401</v>
      </c>
      <c r="B1402" s="14" t="s">
        <v>4036</v>
      </c>
      <c r="C1402" s="20" t="s">
        <v>5556</v>
      </c>
      <c r="D1402" s="16">
        <v>2022</v>
      </c>
      <c r="E1402" s="17" t="s">
        <v>878</v>
      </c>
      <c r="F1402" s="21">
        <v>22</v>
      </c>
      <c r="G1402" s="19">
        <v>2</v>
      </c>
    </row>
    <row r="1403" s="6" customFormat="1" customHeight="1" spans="1:7">
      <c r="A1403" s="13">
        <v>1402</v>
      </c>
      <c r="B1403" s="14" t="s">
        <v>4036</v>
      </c>
      <c r="C1403" s="20" t="s">
        <v>5557</v>
      </c>
      <c r="D1403" s="16">
        <v>2022</v>
      </c>
      <c r="E1403" s="17" t="s">
        <v>878</v>
      </c>
      <c r="F1403" s="21">
        <v>22</v>
      </c>
      <c r="G1403" s="19">
        <v>2</v>
      </c>
    </row>
    <row r="1404" s="6" customFormat="1" customHeight="1" spans="1:7">
      <c r="A1404" s="13">
        <v>1403</v>
      </c>
      <c r="B1404" s="14" t="s">
        <v>4036</v>
      </c>
      <c r="C1404" s="25" t="s">
        <v>5558</v>
      </c>
      <c r="D1404" s="16">
        <v>2022</v>
      </c>
      <c r="E1404" s="17" t="s">
        <v>878</v>
      </c>
      <c r="F1404" s="26">
        <v>35</v>
      </c>
      <c r="G1404" s="19">
        <v>2</v>
      </c>
    </row>
    <row r="1405" s="6" customFormat="1" customHeight="1" spans="1:7">
      <c r="A1405" s="13">
        <v>1404</v>
      </c>
      <c r="B1405" s="14" t="s">
        <v>4036</v>
      </c>
      <c r="C1405" s="25" t="s">
        <v>5559</v>
      </c>
      <c r="D1405" s="16">
        <v>2022</v>
      </c>
      <c r="E1405" s="17" t="s">
        <v>878</v>
      </c>
      <c r="F1405" s="26">
        <v>35</v>
      </c>
      <c r="G1405" s="19">
        <v>2</v>
      </c>
    </row>
    <row r="1406" s="6" customFormat="1" customHeight="1" spans="1:7">
      <c r="A1406" s="13">
        <v>1405</v>
      </c>
      <c r="B1406" s="14" t="s">
        <v>4036</v>
      </c>
      <c r="C1406" s="15" t="s">
        <v>5560</v>
      </c>
      <c r="D1406" s="16">
        <v>2022</v>
      </c>
      <c r="E1406" s="17" t="s">
        <v>878</v>
      </c>
      <c r="F1406" s="18">
        <v>35</v>
      </c>
      <c r="G1406" s="19">
        <v>2</v>
      </c>
    </row>
    <row r="1407" s="6" customFormat="1" customHeight="1" spans="1:7">
      <c r="A1407" s="13">
        <v>1406</v>
      </c>
      <c r="B1407" s="14" t="s">
        <v>4036</v>
      </c>
      <c r="C1407" s="20" t="s">
        <v>5561</v>
      </c>
      <c r="D1407" s="16">
        <v>2022</v>
      </c>
      <c r="E1407" s="17" t="s">
        <v>878</v>
      </c>
      <c r="F1407" s="21">
        <v>38</v>
      </c>
      <c r="G1407" s="19">
        <v>2</v>
      </c>
    </row>
    <row r="1408" s="6" customFormat="1" customHeight="1" spans="1:7">
      <c r="A1408" s="13">
        <v>1407</v>
      </c>
      <c r="B1408" s="14" t="s">
        <v>4036</v>
      </c>
      <c r="C1408" s="20" t="s">
        <v>5562</v>
      </c>
      <c r="D1408" s="16">
        <v>2022</v>
      </c>
      <c r="E1408" s="17" t="s">
        <v>878</v>
      </c>
      <c r="F1408" s="21">
        <v>38</v>
      </c>
      <c r="G1408" s="19">
        <v>2</v>
      </c>
    </row>
    <row r="1409" s="6" customFormat="1" customHeight="1" spans="1:7">
      <c r="A1409" s="13">
        <v>1408</v>
      </c>
      <c r="B1409" s="14" t="s">
        <v>4036</v>
      </c>
      <c r="C1409" s="25" t="s">
        <v>5563</v>
      </c>
      <c r="D1409" s="16">
        <v>2022</v>
      </c>
      <c r="E1409" s="17" t="s">
        <v>878</v>
      </c>
      <c r="F1409" s="26">
        <v>38</v>
      </c>
      <c r="G1409" s="19">
        <v>2</v>
      </c>
    </row>
    <row r="1410" s="6" customFormat="1" customHeight="1" spans="1:7">
      <c r="A1410" s="13">
        <v>1409</v>
      </c>
      <c r="B1410" s="14" t="s">
        <v>4036</v>
      </c>
      <c r="C1410" s="25" t="s">
        <v>5564</v>
      </c>
      <c r="D1410" s="16">
        <v>2022</v>
      </c>
      <c r="E1410" s="17" t="s">
        <v>878</v>
      </c>
      <c r="F1410" s="26">
        <v>35</v>
      </c>
      <c r="G1410" s="19">
        <v>2</v>
      </c>
    </row>
    <row r="1411" s="6" customFormat="1" customHeight="1" spans="1:7">
      <c r="A1411" s="13">
        <v>1410</v>
      </c>
      <c r="B1411" s="14" t="s">
        <v>4036</v>
      </c>
      <c r="C1411" s="25" t="s">
        <v>5565</v>
      </c>
      <c r="D1411" s="16">
        <v>2022</v>
      </c>
      <c r="E1411" s="17" t="s">
        <v>878</v>
      </c>
      <c r="F1411" s="26">
        <v>35</v>
      </c>
      <c r="G1411" s="19">
        <v>2</v>
      </c>
    </row>
    <row r="1412" s="6" customFormat="1" customHeight="1" spans="1:7">
      <c r="A1412" s="13">
        <v>1411</v>
      </c>
      <c r="B1412" s="14" t="s">
        <v>4036</v>
      </c>
      <c r="C1412" s="25" t="s">
        <v>5566</v>
      </c>
      <c r="D1412" s="16">
        <v>2022</v>
      </c>
      <c r="E1412" s="17" t="s">
        <v>878</v>
      </c>
      <c r="F1412" s="26">
        <v>35</v>
      </c>
      <c r="G1412" s="19">
        <v>2</v>
      </c>
    </row>
    <row r="1413" s="6" customFormat="1" customHeight="1" spans="1:7">
      <c r="A1413" s="13">
        <v>1412</v>
      </c>
      <c r="B1413" s="14" t="s">
        <v>4036</v>
      </c>
      <c r="C1413" s="25" t="s">
        <v>5567</v>
      </c>
      <c r="D1413" s="16">
        <v>2022</v>
      </c>
      <c r="E1413" s="17" t="s">
        <v>878</v>
      </c>
      <c r="F1413" s="26">
        <v>38</v>
      </c>
      <c r="G1413" s="19">
        <v>2</v>
      </c>
    </row>
    <row r="1414" s="6" customFormat="1" customHeight="1" spans="1:7">
      <c r="A1414" s="13">
        <v>1413</v>
      </c>
      <c r="B1414" s="14" t="s">
        <v>4036</v>
      </c>
      <c r="C1414" s="24" t="s">
        <v>5568</v>
      </c>
      <c r="D1414" s="16">
        <v>2022</v>
      </c>
      <c r="E1414" s="17" t="s">
        <v>878</v>
      </c>
      <c r="F1414" s="23">
        <v>25</v>
      </c>
      <c r="G1414" s="19">
        <v>2</v>
      </c>
    </row>
    <row r="1415" s="6" customFormat="1" customHeight="1" spans="1:7">
      <c r="A1415" s="13">
        <v>1414</v>
      </c>
      <c r="B1415" s="14" t="s">
        <v>4036</v>
      </c>
      <c r="C1415" s="25" t="s">
        <v>5569</v>
      </c>
      <c r="D1415" s="16">
        <v>2022</v>
      </c>
      <c r="E1415" s="17" t="s">
        <v>878</v>
      </c>
      <c r="F1415" s="26">
        <v>28</v>
      </c>
      <c r="G1415" s="19">
        <v>2</v>
      </c>
    </row>
    <row r="1416" s="6" customFormat="1" customHeight="1" spans="1:7">
      <c r="A1416" s="13">
        <v>1415</v>
      </c>
      <c r="B1416" s="14" t="s">
        <v>4036</v>
      </c>
      <c r="C1416" s="15" t="s">
        <v>5570</v>
      </c>
      <c r="D1416" s="16">
        <v>2022</v>
      </c>
      <c r="E1416" s="17" t="s">
        <v>878</v>
      </c>
      <c r="F1416" s="18">
        <v>28</v>
      </c>
      <c r="G1416" s="19">
        <v>2</v>
      </c>
    </row>
    <row r="1417" s="6" customFormat="1" customHeight="1" spans="1:7">
      <c r="A1417" s="13">
        <v>1416</v>
      </c>
      <c r="B1417" s="14" t="s">
        <v>4036</v>
      </c>
      <c r="C1417" s="15" t="s">
        <v>5571</v>
      </c>
      <c r="D1417" s="16">
        <v>2022</v>
      </c>
      <c r="E1417" s="17" t="s">
        <v>878</v>
      </c>
      <c r="F1417" s="18">
        <v>28</v>
      </c>
      <c r="G1417" s="19">
        <v>2</v>
      </c>
    </row>
    <row r="1418" s="6" customFormat="1" customHeight="1" spans="1:7">
      <c r="A1418" s="13">
        <v>1417</v>
      </c>
      <c r="B1418" s="14" t="s">
        <v>4036</v>
      </c>
      <c r="C1418" s="20" t="s">
        <v>5572</v>
      </c>
      <c r="D1418" s="16">
        <v>2022</v>
      </c>
      <c r="E1418" s="17" t="s">
        <v>878</v>
      </c>
      <c r="F1418" s="21">
        <v>29.8</v>
      </c>
      <c r="G1418" s="19">
        <v>2</v>
      </c>
    </row>
    <row r="1419" s="6" customFormat="1" customHeight="1" spans="1:7">
      <c r="A1419" s="13">
        <v>1418</v>
      </c>
      <c r="B1419" s="14" t="s">
        <v>4036</v>
      </c>
      <c r="C1419" s="20" t="s">
        <v>5573</v>
      </c>
      <c r="D1419" s="16">
        <v>2022</v>
      </c>
      <c r="E1419" s="17" t="s">
        <v>878</v>
      </c>
      <c r="F1419" s="21">
        <v>29.8</v>
      </c>
      <c r="G1419" s="19">
        <v>2</v>
      </c>
    </row>
    <row r="1420" s="6" customFormat="1" customHeight="1" spans="1:7">
      <c r="A1420" s="13">
        <v>1419</v>
      </c>
      <c r="B1420" s="14" t="s">
        <v>4036</v>
      </c>
      <c r="C1420" s="15" t="s">
        <v>5574</v>
      </c>
      <c r="D1420" s="16">
        <v>2022</v>
      </c>
      <c r="E1420" s="17" t="s">
        <v>878</v>
      </c>
      <c r="F1420" s="18">
        <v>29.8</v>
      </c>
      <c r="G1420" s="19">
        <v>2</v>
      </c>
    </row>
    <row r="1421" s="6" customFormat="1" customHeight="1" spans="1:7">
      <c r="A1421" s="13">
        <v>1420</v>
      </c>
      <c r="B1421" s="14" t="s">
        <v>4036</v>
      </c>
      <c r="C1421" s="15" t="s">
        <v>5575</v>
      </c>
      <c r="D1421" s="16">
        <v>2022</v>
      </c>
      <c r="E1421" s="17" t="s">
        <v>878</v>
      </c>
      <c r="F1421" s="18">
        <v>35</v>
      </c>
      <c r="G1421" s="19">
        <v>2</v>
      </c>
    </row>
    <row r="1422" s="6" customFormat="1" customHeight="1" spans="1:7">
      <c r="A1422" s="13">
        <v>1421</v>
      </c>
      <c r="B1422" s="14" t="s">
        <v>4036</v>
      </c>
      <c r="C1422" s="24" t="s">
        <v>5576</v>
      </c>
      <c r="D1422" s="16">
        <v>2022</v>
      </c>
      <c r="E1422" s="17" t="s">
        <v>878</v>
      </c>
      <c r="F1422" s="23">
        <v>32</v>
      </c>
      <c r="G1422" s="19">
        <v>2</v>
      </c>
    </row>
    <row r="1423" s="6" customFormat="1" customHeight="1" spans="1:7">
      <c r="A1423" s="13">
        <v>1422</v>
      </c>
      <c r="B1423" s="14" t="s">
        <v>4036</v>
      </c>
      <c r="C1423" s="25" t="s">
        <v>5577</v>
      </c>
      <c r="D1423" s="16">
        <v>2022</v>
      </c>
      <c r="E1423" s="17" t="s">
        <v>878</v>
      </c>
      <c r="F1423" s="26">
        <v>29.8</v>
      </c>
      <c r="G1423" s="19">
        <v>2</v>
      </c>
    </row>
    <row r="1424" s="6" customFormat="1" customHeight="1" spans="1:7">
      <c r="A1424" s="13">
        <v>1423</v>
      </c>
      <c r="B1424" s="14" t="s">
        <v>4036</v>
      </c>
      <c r="C1424" s="25" t="s">
        <v>5578</v>
      </c>
      <c r="D1424" s="16">
        <v>2022</v>
      </c>
      <c r="E1424" s="17" t="s">
        <v>878</v>
      </c>
      <c r="F1424" s="26">
        <v>29.8</v>
      </c>
      <c r="G1424" s="19">
        <v>2</v>
      </c>
    </row>
    <row r="1425" s="6" customFormat="1" customHeight="1" spans="1:7">
      <c r="A1425" s="13">
        <v>1424</v>
      </c>
      <c r="B1425" s="14" t="s">
        <v>4036</v>
      </c>
      <c r="C1425" s="25" t="s">
        <v>1738</v>
      </c>
      <c r="D1425" s="16">
        <v>2022</v>
      </c>
      <c r="E1425" s="17" t="s">
        <v>878</v>
      </c>
      <c r="F1425" s="26">
        <v>29.8</v>
      </c>
      <c r="G1425" s="19">
        <v>2</v>
      </c>
    </row>
    <row r="1426" s="6" customFormat="1" customHeight="1" spans="1:7">
      <c r="A1426" s="13">
        <v>1425</v>
      </c>
      <c r="B1426" s="14" t="s">
        <v>4036</v>
      </c>
      <c r="C1426" s="25" t="s">
        <v>5579</v>
      </c>
      <c r="D1426" s="16">
        <v>2022</v>
      </c>
      <c r="E1426" s="17" t="s">
        <v>878</v>
      </c>
      <c r="F1426" s="26">
        <v>29.8</v>
      </c>
      <c r="G1426" s="19">
        <v>2</v>
      </c>
    </row>
    <row r="1427" s="6" customFormat="1" customHeight="1" spans="1:7">
      <c r="A1427" s="13">
        <v>1426</v>
      </c>
      <c r="B1427" s="14" t="s">
        <v>4036</v>
      </c>
      <c r="C1427" s="25" t="s">
        <v>5580</v>
      </c>
      <c r="D1427" s="16">
        <v>2022</v>
      </c>
      <c r="E1427" s="17" t="s">
        <v>878</v>
      </c>
      <c r="F1427" s="26">
        <v>29.8</v>
      </c>
      <c r="G1427" s="19">
        <v>2</v>
      </c>
    </row>
    <row r="1428" s="6" customFormat="1" customHeight="1" spans="1:7">
      <c r="A1428" s="13">
        <v>1427</v>
      </c>
      <c r="B1428" s="14" t="s">
        <v>4036</v>
      </c>
      <c r="C1428" s="20" t="s">
        <v>1033</v>
      </c>
      <c r="D1428" s="16">
        <v>2023</v>
      </c>
      <c r="E1428" s="17" t="s">
        <v>878</v>
      </c>
      <c r="F1428" s="21">
        <v>28</v>
      </c>
      <c r="G1428" s="19">
        <v>2</v>
      </c>
    </row>
    <row r="1429" s="6" customFormat="1" customHeight="1" spans="1:7">
      <c r="A1429" s="13">
        <v>1428</v>
      </c>
      <c r="B1429" s="14" t="s">
        <v>4036</v>
      </c>
      <c r="C1429" s="25" t="s">
        <v>5581</v>
      </c>
      <c r="D1429" s="16">
        <v>2022</v>
      </c>
      <c r="E1429" s="17" t="s">
        <v>878</v>
      </c>
      <c r="F1429" s="26">
        <v>28</v>
      </c>
      <c r="G1429" s="19">
        <v>2</v>
      </c>
    </row>
    <row r="1430" s="6" customFormat="1" customHeight="1" spans="1:7">
      <c r="A1430" s="13">
        <v>1429</v>
      </c>
      <c r="B1430" s="14" t="s">
        <v>4036</v>
      </c>
      <c r="C1430" s="25" t="s">
        <v>5582</v>
      </c>
      <c r="D1430" s="16">
        <v>2022</v>
      </c>
      <c r="E1430" s="17" t="s">
        <v>878</v>
      </c>
      <c r="F1430" s="26">
        <v>28</v>
      </c>
      <c r="G1430" s="19">
        <v>2</v>
      </c>
    </row>
    <row r="1431" s="6" customFormat="1" customHeight="1" spans="1:7">
      <c r="A1431" s="13">
        <v>1430</v>
      </c>
      <c r="B1431" s="14" t="s">
        <v>4036</v>
      </c>
      <c r="C1431" s="25" t="s">
        <v>5583</v>
      </c>
      <c r="D1431" s="16">
        <v>2022</v>
      </c>
      <c r="E1431" s="17" t="s">
        <v>878</v>
      </c>
      <c r="F1431" s="26">
        <v>32</v>
      </c>
      <c r="G1431" s="19">
        <v>2</v>
      </c>
    </row>
    <row r="1432" s="6" customFormat="1" customHeight="1" spans="1:7">
      <c r="A1432" s="13">
        <v>1431</v>
      </c>
      <c r="B1432" s="14" t="s">
        <v>4036</v>
      </c>
      <c r="C1432" s="24" t="s">
        <v>1039</v>
      </c>
      <c r="D1432" s="16">
        <v>2022</v>
      </c>
      <c r="E1432" s="17" t="s">
        <v>878</v>
      </c>
      <c r="F1432" s="23">
        <v>32.8</v>
      </c>
      <c r="G1432" s="19">
        <v>2</v>
      </c>
    </row>
    <row r="1433" s="6" customFormat="1" customHeight="1" spans="1:7">
      <c r="A1433" s="13">
        <v>1432</v>
      </c>
      <c r="B1433" s="14" t="s">
        <v>4036</v>
      </c>
      <c r="C1433" s="20" t="s">
        <v>5584</v>
      </c>
      <c r="D1433" s="16">
        <v>2023</v>
      </c>
      <c r="E1433" s="17" t="s">
        <v>878</v>
      </c>
      <c r="F1433" s="21">
        <v>25</v>
      </c>
      <c r="G1433" s="19">
        <v>2</v>
      </c>
    </row>
    <row r="1434" s="6" customFormat="1" customHeight="1" spans="1:7">
      <c r="A1434" s="13">
        <v>1433</v>
      </c>
      <c r="B1434" s="14" t="s">
        <v>4036</v>
      </c>
      <c r="C1434" s="24" t="s">
        <v>5585</v>
      </c>
      <c r="D1434" s="16">
        <v>2024</v>
      </c>
      <c r="E1434" s="17" t="s">
        <v>878</v>
      </c>
      <c r="F1434" s="23">
        <v>20</v>
      </c>
      <c r="G1434" s="19">
        <v>2</v>
      </c>
    </row>
    <row r="1435" s="6" customFormat="1" customHeight="1" spans="1:7">
      <c r="A1435" s="13">
        <v>1434</v>
      </c>
      <c r="B1435" s="14" t="s">
        <v>4036</v>
      </c>
      <c r="C1435" s="24" t="s">
        <v>5586</v>
      </c>
      <c r="D1435" s="16">
        <v>2024</v>
      </c>
      <c r="E1435" s="17" t="s">
        <v>878</v>
      </c>
      <c r="F1435" s="23">
        <v>20</v>
      </c>
      <c r="G1435" s="19">
        <v>2</v>
      </c>
    </row>
    <row r="1436" s="6" customFormat="1" customHeight="1" spans="1:7">
      <c r="A1436" s="13">
        <v>1435</v>
      </c>
      <c r="B1436" s="14" t="s">
        <v>4036</v>
      </c>
      <c r="C1436" s="24" t="s">
        <v>5587</v>
      </c>
      <c r="D1436" s="16">
        <v>2024</v>
      </c>
      <c r="E1436" s="17" t="s">
        <v>878</v>
      </c>
      <c r="F1436" s="23">
        <v>20</v>
      </c>
      <c r="G1436" s="19">
        <v>2</v>
      </c>
    </row>
    <row r="1437" s="6" customFormat="1" customHeight="1" spans="1:7">
      <c r="A1437" s="13">
        <v>1436</v>
      </c>
      <c r="B1437" s="14" t="s">
        <v>4036</v>
      </c>
      <c r="C1437" s="24" t="s">
        <v>1049</v>
      </c>
      <c r="D1437" s="16">
        <v>2022</v>
      </c>
      <c r="E1437" s="17" t="s">
        <v>878</v>
      </c>
      <c r="F1437" s="21">
        <v>29.8</v>
      </c>
      <c r="G1437" s="19">
        <v>2</v>
      </c>
    </row>
    <row r="1438" s="6" customFormat="1" customHeight="1" spans="1:7">
      <c r="A1438" s="13">
        <v>1437</v>
      </c>
      <c r="B1438" s="14" t="s">
        <v>4036</v>
      </c>
      <c r="C1438" s="24" t="s">
        <v>5588</v>
      </c>
      <c r="D1438" s="16">
        <v>2022</v>
      </c>
      <c r="E1438" s="17" t="s">
        <v>878</v>
      </c>
      <c r="F1438" s="23">
        <v>39.8</v>
      </c>
      <c r="G1438" s="19">
        <v>2</v>
      </c>
    </row>
    <row r="1439" s="6" customFormat="1" customHeight="1" spans="1:7">
      <c r="A1439" s="13">
        <v>1438</v>
      </c>
      <c r="B1439" s="14" t="s">
        <v>4036</v>
      </c>
      <c r="C1439" s="20" t="s">
        <v>5589</v>
      </c>
      <c r="D1439" s="16">
        <v>2023</v>
      </c>
      <c r="E1439" s="17" t="s">
        <v>878</v>
      </c>
      <c r="F1439" s="21">
        <v>39.8</v>
      </c>
      <c r="G1439" s="19">
        <v>2</v>
      </c>
    </row>
    <row r="1440" s="6" customFormat="1" customHeight="1" spans="1:7">
      <c r="A1440" s="13">
        <v>1439</v>
      </c>
      <c r="B1440" s="14" t="s">
        <v>4036</v>
      </c>
      <c r="C1440" s="20" t="s">
        <v>5590</v>
      </c>
      <c r="D1440" s="16">
        <v>2023</v>
      </c>
      <c r="E1440" s="17" t="s">
        <v>878</v>
      </c>
      <c r="F1440" s="21">
        <v>39.8</v>
      </c>
      <c r="G1440" s="19">
        <v>2</v>
      </c>
    </row>
    <row r="1441" s="6" customFormat="1" customHeight="1" spans="1:7">
      <c r="A1441" s="13">
        <v>1440</v>
      </c>
      <c r="B1441" s="14" t="s">
        <v>4036</v>
      </c>
      <c r="C1441" s="20" t="s">
        <v>5591</v>
      </c>
      <c r="D1441" s="16">
        <v>2023</v>
      </c>
      <c r="E1441" s="17" t="s">
        <v>878</v>
      </c>
      <c r="F1441" s="21">
        <v>39.8</v>
      </c>
      <c r="G1441" s="19">
        <v>2</v>
      </c>
    </row>
    <row r="1442" s="6" customFormat="1" customHeight="1" spans="1:7">
      <c r="A1442" s="13">
        <v>1441</v>
      </c>
      <c r="B1442" s="14" t="s">
        <v>4036</v>
      </c>
      <c r="C1442" s="20" t="s">
        <v>5592</v>
      </c>
      <c r="D1442" s="16">
        <v>2023</v>
      </c>
      <c r="E1442" s="17" t="s">
        <v>878</v>
      </c>
      <c r="F1442" s="21">
        <v>39.8</v>
      </c>
      <c r="G1442" s="19">
        <v>2</v>
      </c>
    </row>
    <row r="1443" s="6" customFormat="1" customHeight="1" spans="1:7">
      <c r="A1443" s="13">
        <v>1442</v>
      </c>
      <c r="B1443" s="14" t="s">
        <v>4036</v>
      </c>
      <c r="C1443" s="20" t="s">
        <v>5593</v>
      </c>
      <c r="D1443" s="16">
        <v>2023</v>
      </c>
      <c r="E1443" s="17" t="s">
        <v>878</v>
      </c>
      <c r="F1443" s="21">
        <v>39.8</v>
      </c>
      <c r="G1443" s="19">
        <v>2</v>
      </c>
    </row>
    <row r="1444" s="6" customFormat="1" customHeight="1" spans="1:7">
      <c r="A1444" s="13">
        <v>1443</v>
      </c>
      <c r="B1444" s="14" t="s">
        <v>4036</v>
      </c>
      <c r="C1444" s="20" t="s">
        <v>5594</v>
      </c>
      <c r="D1444" s="16">
        <v>2023</v>
      </c>
      <c r="E1444" s="17" t="s">
        <v>878</v>
      </c>
      <c r="F1444" s="21">
        <v>39.8</v>
      </c>
      <c r="G1444" s="19">
        <v>2</v>
      </c>
    </row>
    <row r="1445" s="6" customFormat="1" customHeight="1" spans="1:7">
      <c r="A1445" s="13">
        <v>1444</v>
      </c>
      <c r="B1445" s="14" t="s">
        <v>4036</v>
      </c>
      <c r="C1445" s="20" t="s">
        <v>5595</v>
      </c>
      <c r="D1445" s="16">
        <v>2023</v>
      </c>
      <c r="E1445" s="17" t="s">
        <v>878</v>
      </c>
      <c r="F1445" s="21">
        <v>39.8</v>
      </c>
      <c r="G1445" s="19">
        <v>2</v>
      </c>
    </row>
    <row r="1446" s="6" customFormat="1" customHeight="1" spans="1:7">
      <c r="A1446" s="13">
        <v>1445</v>
      </c>
      <c r="B1446" s="14" t="s">
        <v>4036</v>
      </c>
      <c r="C1446" s="20" t="s">
        <v>5596</v>
      </c>
      <c r="D1446" s="16">
        <v>2023</v>
      </c>
      <c r="E1446" s="17" t="s">
        <v>878</v>
      </c>
      <c r="F1446" s="21">
        <v>39.8</v>
      </c>
      <c r="G1446" s="19">
        <v>2</v>
      </c>
    </row>
    <row r="1447" s="6" customFormat="1" customHeight="1" spans="1:7">
      <c r="A1447" s="13">
        <v>1446</v>
      </c>
      <c r="B1447" s="14" t="s">
        <v>4036</v>
      </c>
      <c r="C1447" s="20" t="s">
        <v>5597</v>
      </c>
      <c r="D1447" s="16">
        <v>2023</v>
      </c>
      <c r="E1447" s="17" t="s">
        <v>878</v>
      </c>
      <c r="F1447" s="21">
        <v>39.8</v>
      </c>
      <c r="G1447" s="19">
        <v>2</v>
      </c>
    </row>
    <row r="1448" s="6" customFormat="1" customHeight="1" spans="1:7">
      <c r="A1448" s="13">
        <v>1447</v>
      </c>
      <c r="B1448" s="14" t="s">
        <v>4036</v>
      </c>
      <c r="C1448" s="20" t="s">
        <v>5598</v>
      </c>
      <c r="D1448" s="16">
        <v>2023</v>
      </c>
      <c r="E1448" s="17" t="s">
        <v>878</v>
      </c>
      <c r="F1448" s="21">
        <v>39.8</v>
      </c>
      <c r="G1448" s="19">
        <v>2</v>
      </c>
    </row>
    <row r="1449" s="6" customFormat="1" customHeight="1" spans="1:7">
      <c r="A1449" s="13">
        <v>1448</v>
      </c>
      <c r="B1449" s="14" t="s">
        <v>4036</v>
      </c>
      <c r="C1449" s="20" t="s">
        <v>5599</v>
      </c>
      <c r="D1449" s="16">
        <v>2023</v>
      </c>
      <c r="E1449" s="17" t="s">
        <v>878</v>
      </c>
      <c r="F1449" s="21">
        <v>39.8</v>
      </c>
      <c r="G1449" s="19">
        <v>2</v>
      </c>
    </row>
    <row r="1450" s="6" customFormat="1" customHeight="1" spans="1:7">
      <c r="A1450" s="13">
        <v>1449</v>
      </c>
      <c r="B1450" s="14" t="s">
        <v>4036</v>
      </c>
      <c r="C1450" s="20" t="s">
        <v>5600</v>
      </c>
      <c r="D1450" s="16">
        <v>2022</v>
      </c>
      <c r="E1450" s="17" t="s">
        <v>878</v>
      </c>
      <c r="F1450" s="21">
        <v>39.8</v>
      </c>
      <c r="G1450" s="19">
        <v>2</v>
      </c>
    </row>
    <row r="1451" s="6" customFormat="1" customHeight="1" spans="1:7">
      <c r="A1451" s="13">
        <v>1450</v>
      </c>
      <c r="B1451" s="14" t="s">
        <v>4036</v>
      </c>
      <c r="C1451" s="24" t="s">
        <v>5601</v>
      </c>
      <c r="D1451" s="16">
        <v>2022</v>
      </c>
      <c r="E1451" s="17" t="s">
        <v>878</v>
      </c>
      <c r="F1451" s="23">
        <v>25</v>
      </c>
      <c r="G1451" s="19">
        <v>2</v>
      </c>
    </row>
    <row r="1452" s="6" customFormat="1" customHeight="1" spans="1:7">
      <c r="A1452" s="13">
        <v>1451</v>
      </c>
      <c r="B1452" s="14" t="s">
        <v>4036</v>
      </c>
      <c r="C1452" s="20" t="s">
        <v>4237</v>
      </c>
      <c r="D1452" s="16">
        <v>2023</v>
      </c>
      <c r="E1452" s="17" t="s">
        <v>878</v>
      </c>
      <c r="F1452" s="21">
        <v>39.8</v>
      </c>
      <c r="G1452" s="19">
        <v>2</v>
      </c>
    </row>
    <row r="1453" s="6" customFormat="1" customHeight="1" spans="1:7">
      <c r="A1453" s="13">
        <v>1452</v>
      </c>
      <c r="B1453" s="14" t="s">
        <v>4036</v>
      </c>
      <c r="C1453" s="20" t="s">
        <v>5602</v>
      </c>
      <c r="D1453" s="16">
        <v>2023</v>
      </c>
      <c r="E1453" s="17" t="s">
        <v>878</v>
      </c>
      <c r="F1453" s="21">
        <v>39.8</v>
      </c>
      <c r="G1453" s="19">
        <v>2</v>
      </c>
    </row>
    <row r="1454" s="6" customFormat="1" customHeight="1" spans="1:7">
      <c r="A1454" s="13">
        <v>1453</v>
      </c>
      <c r="B1454" s="14" t="s">
        <v>4036</v>
      </c>
      <c r="C1454" s="20" t="s">
        <v>5603</v>
      </c>
      <c r="D1454" s="16">
        <v>2023</v>
      </c>
      <c r="E1454" s="17" t="s">
        <v>878</v>
      </c>
      <c r="F1454" s="21">
        <v>39.8</v>
      </c>
      <c r="G1454" s="19">
        <v>2</v>
      </c>
    </row>
    <row r="1455" s="6" customFormat="1" customHeight="1" spans="1:7">
      <c r="A1455" s="13">
        <v>1454</v>
      </c>
      <c r="B1455" s="14" t="s">
        <v>4036</v>
      </c>
      <c r="C1455" s="20" t="s">
        <v>5604</v>
      </c>
      <c r="D1455" s="16">
        <v>2023</v>
      </c>
      <c r="E1455" s="17" t="s">
        <v>878</v>
      </c>
      <c r="F1455" s="21">
        <v>39.8</v>
      </c>
      <c r="G1455" s="19">
        <v>2</v>
      </c>
    </row>
    <row r="1456" s="6" customFormat="1" customHeight="1" spans="1:7">
      <c r="A1456" s="13">
        <v>1455</v>
      </c>
      <c r="B1456" s="14" t="s">
        <v>4036</v>
      </c>
      <c r="C1456" s="20" t="s">
        <v>5605</v>
      </c>
      <c r="D1456" s="16">
        <v>2023</v>
      </c>
      <c r="E1456" s="17" t="s">
        <v>878</v>
      </c>
      <c r="F1456" s="21">
        <v>39.8</v>
      </c>
      <c r="G1456" s="19">
        <v>2</v>
      </c>
    </row>
    <row r="1457" s="6" customFormat="1" customHeight="1" spans="1:7">
      <c r="A1457" s="13">
        <v>1456</v>
      </c>
      <c r="B1457" s="14" t="s">
        <v>4036</v>
      </c>
      <c r="C1457" s="20" t="s">
        <v>5606</v>
      </c>
      <c r="D1457" s="16">
        <v>2023</v>
      </c>
      <c r="E1457" s="17" t="s">
        <v>878</v>
      </c>
      <c r="F1457" s="21">
        <v>39.8</v>
      </c>
      <c r="G1457" s="19">
        <v>2</v>
      </c>
    </row>
    <row r="1458" s="6" customFormat="1" customHeight="1" spans="1:7">
      <c r="A1458" s="13">
        <v>1457</v>
      </c>
      <c r="B1458" s="14" t="s">
        <v>4036</v>
      </c>
      <c r="C1458" s="20" t="s">
        <v>5607</v>
      </c>
      <c r="D1458" s="16">
        <v>2023</v>
      </c>
      <c r="E1458" s="17" t="s">
        <v>878</v>
      </c>
      <c r="F1458" s="21">
        <v>39.8</v>
      </c>
      <c r="G1458" s="19">
        <v>2</v>
      </c>
    </row>
    <row r="1459" s="6" customFormat="1" customHeight="1" spans="1:7">
      <c r="A1459" s="13">
        <v>1458</v>
      </c>
      <c r="B1459" s="14" t="s">
        <v>4036</v>
      </c>
      <c r="C1459" s="15" t="s">
        <v>5608</v>
      </c>
      <c r="D1459" s="16">
        <v>2023</v>
      </c>
      <c r="E1459" s="17" t="s">
        <v>878</v>
      </c>
      <c r="F1459" s="18">
        <v>32</v>
      </c>
      <c r="G1459" s="19">
        <v>2</v>
      </c>
    </row>
    <row r="1460" s="6" customFormat="1" customHeight="1" spans="1:7">
      <c r="A1460" s="13">
        <v>1459</v>
      </c>
      <c r="B1460" s="14" t="s">
        <v>4036</v>
      </c>
      <c r="C1460" s="22" t="s">
        <v>5609</v>
      </c>
      <c r="D1460" s="16">
        <v>2022</v>
      </c>
      <c r="E1460" s="17" t="s">
        <v>878</v>
      </c>
      <c r="F1460" s="23">
        <v>34.5</v>
      </c>
      <c r="G1460" s="19">
        <v>2</v>
      </c>
    </row>
    <row r="1461" s="6" customFormat="1" customHeight="1" spans="1:7">
      <c r="A1461" s="13">
        <v>1460</v>
      </c>
      <c r="B1461" s="14" t="s">
        <v>4036</v>
      </c>
      <c r="C1461" s="20" t="s">
        <v>5610</v>
      </c>
      <c r="D1461" s="16">
        <v>2022</v>
      </c>
      <c r="E1461" s="17" t="s">
        <v>878</v>
      </c>
      <c r="F1461" s="21">
        <v>35</v>
      </c>
      <c r="G1461" s="19">
        <v>2</v>
      </c>
    </row>
    <row r="1462" s="6" customFormat="1" customHeight="1" spans="1:7">
      <c r="A1462" s="13">
        <v>1461</v>
      </c>
      <c r="B1462" s="14" t="s">
        <v>4036</v>
      </c>
      <c r="C1462" s="24" t="s">
        <v>5611</v>
      </c>
      <c r="D1462" s="16">
        <v>2022</v>
      </c>
      <c r="E1462" s="17" t="s">
        <v>878</v>
      </c>
      <c r="F1462" s="21">
        <v>29.8</v>
      </c>
      <c r="G1462" s="19">
        <v>2</v>
      </c>
    </row>
    <row r="1463" s="6" customFormat="1" customHeight="1" spans="1:7">
      <c r="A1463" s="13">
        <v>1462</v>
      </c>
      <c r="B1463" s="14" t="s">
        <v>4036</v>
      </c>
      <c r="C1463" s="22" t="s">
        <v>5612</v>
      </c>
      <c r="D1463" s="16">
        <v>2022</v>
      </c>
      <c r="E1463" s="17" t="s">
        <v>878</v>
      </c>
      <c r="F1463" s="23">
        <v>30</v>
      </c>
      <c r="G1463" s="19">
        <v>2</v>
      </c>
    </row>
    <row r="1464" s="6" customFormat="1" customHeight="1" spans="1:7">
      <c r="A1464" s="13">
        <v>1463</v>
      </c>
      <c r="B1464" s="14" t="s">
        <v>4036</v>
      </c>
      <c r="C1464" s="20" t="s">
        <v>5613</v>
      </c>
      <c r="D1464" s="16">
        <v>2022</v>
      </c>
      <c r="E1464" s="17" t="s">
        <v>878</v>
      </c>
      <c r="F1464" s="21">
        <v>32</v>
      </c>
      <c r="G1464" s="19">
        <v>2</v>
      </c>
    </row>
    <row r="1465" s="6" customFormat="1" customHeight="1" spans="1:7">
      <c r="A1465" s="13">
        <v>1464</v>
      </c>
      <c r="B1465" s="14" t="s">
        <v>4036</v>
      </c>
      <c r="C1465" s="20" t="s">
        <v>5614</v>
      </c>
      <c r="D1465" s="16">
        <v>2022</v>
      </c>
      <c r="E1465" s="17" t="s">
        <v>878</v>
      </c>
      <c r="F1465" s="21">
        <v>38</v>
      </c>
      <c r="G1465" s="19">
        <v>2</v>
      </c>
    </row>
    <row r="1466" s="6" customFormat="1" customHeight="1" spans="1:7">
      <c r="A1466" s="13">
        <v>1465</v>
      </c>
      <c r="B1466" s="14" t="s">
        <v>4036</v>
      </c>
      <c r="C1466" s="24" t="s">
        <v>5615</v>
      </c>
      <c r="D1466" s="16">
        <v>2022</v>
      </c>
      <c r="E1466" s="17" t="s">
        <v>878</v>
      </c>
      <c r="F1466" s="23">
        <v>35</v>
      </c>
      <c r="G1466" s="19">
        <v>2</v>
      </c>
    </row>
    <row r="1467" s="6" customFormat="1" customHeight="1" spans="1:7">
      <c r="A1467" s="13">
        <v>1466</v>
      </c>
      <c r="B1467" s="14" t="s">
        <v>4036</v>
      </c>
      <c r="C1467" s="27" t="s">
        <v>5616</v>
      </c>
      <c r="D1467" s="16">
        <v>2023</v>
      </c>
      <c r="E1467" s="17" t="s">
        <v>878</v>
      </c>
      <c r="F1467" s="28">
        <v>22</v>
      </c>
      <c r="G1467" s="19">
        <v>2</v>
      </c>
    </row>
    <row r="1468" s="6" customFormat="1" customHeight="1" spans="1:7">
      <c r="A1468" s="13">
        <v>1467</v>
      </c>
      <c r="B1468" s="14" t="s">
        <v>4036</v>
      </c>
      <c r="C1468" s="15" t="s">
        <v>2321</v>
      </c>
      <c r="D1468" s="16">
        <v>2022</v>
      </c>
      <c r="E1468" s="17" t="s">
        <v>878</v>
      </c>
      <c r="F1468" s="18">
        <v>25</v>
      </c>
      <c r="G1468" s="19">
        <v>2</v>
      </c>
    </row>
    <row r="1469" s="6" customFormat="1" customHeight="1" spans="1:7">
      <c r="A1469" s="13">
        <v>1468</v>
      </c>
      <c r="B1469" s="14" t="s">
        <v>4036</v>
      </c>
      <c r="C1469" s="24" t="s">
        <v>5617</v>
      </c>
      <c r="D1469" s="16">
        <v>2022</v>
      </c>
      <c r="E1469" s="17" t="s">
        <v>878</v>
      </c>
      <c r="F1469" s="21">
        <v>29.8</v>
      </c>
      <c r="G1469" s="19">
        <v>2</v>
      </c>
    </row>
    <row r="1470" s="6" customFormat="1" customHeight="1" spans="1:7">
      <c r="A1470" s="13">
        <v>1469</v>
      </c>
      <c r="B1470" s="14" t="s">
        <v>4036</v>
      </c>
      <c r="C1470" s="24" t="s">
        <v>5618</v>
      </c>
      <c r="D1470" s="16">
        <v>2022</v>
      </c>
      <c r="E1470" s="17" t="s">
        <v>878</v>
      </c>
      <c r="F1470" s="23">
        <v>23.8</v>
      </c>
      <c r="G1470" s="19">
        <v>2</v>
      </c>
    </row>
    <row r="1471" s="6" customFormat="1" customHeight="1" spans="1:7">
      <c r="A1471" s="13">
        <v>1470</v>
      </c>
      <c r="B1471" s="14" t="s">
        <v>4036</v>
      </c>
      <c r="C1471" s="20" t="s">
        <v>5619</v>
      </c>
      <c r="D1471" s="16">
        <v>2022</v>
      </c>
      <c r="E1471" s="17" t="s">
        <v>878</v>
      </c>
      <c r="F1471" s="21">
        <v>29.8</v>
      </c>
      <c r="G1471" s="19">
        <v>2</v>
      </c>
    </row>
    <row r="1472" s="6" customFormat="1" customHeight="1" spans="1:7">
      <c r="A1472" s="13">
        <v>1471</v>
      </c>
      <c r="B1472" s="14" t="s">
        <v>4036</v>
      </c>
      <c r="C1472" s="20" t="s">
        <v>5620</v>
      </c>
      <c r="D1472" s="16">
        <v>2022</v>
      </c>
      <c r="E1472" s="17" t="s">
        <v>878</v>
      </c>
      <c r="F1472" s="21">
        <v>29.8</v>
      </c>
      <c r="G1472" s="19">
        <v>2</v>
      </c>
    </row>
    <row r="1473" s="6" customFormat="1" customHeight="1" spans="1:7">
      <c r="A1473" s="13">
        <v>1472</v>
      </c>
      <c r="B1473" s="14" t="s">
        <v>4036</v>
      </c>
      <c r="C1473" s="20" t="s">
        <v>5621</v>
      </c>
      <c r="D1473" s="16">
        <v>2022</v>
      </c>
      <c r="E1473" s="17" t="s">
        <v>878</v>
      </c>
      <c r="F1473" s="21">
        <v>29.8</v>
      </c>
      <c r="G1473" s="19">
        <v>2</v>
      </c>
    </row>
    <row r="1474" s="6" customFormat="1" customHeight="1" spans="1:7">
      <c r="A1474" s="13">
        <v>1473</v>
      </c>
      <c r="B1474" s="14" t="s">
        <v>4036</v>
      </c>
      <c r="C1474" s="20" t="s">
        <v>5622</v>
      </c>
      <c r="D1474" s="16">
        <v>2022</v>
      </c>
      <c r="E1474" s="17" t="s">
        <v>878</v>
      </c>
      <c r="F1474" s="21">
        <v>29.8</v>
      </c>
      <c r="G1474" s="19">
        <v>2</v>
      </c>
    </row>
    <row r="1475" s="6" customFormat="1" customHeight="1" spans="1:7">
      <c r="A1475" s="13">
        <v>1474</v>
      </c>
      <c r="B1475" s="14" t="s">
        <v>4036</v>
      </c>
      <c r="C1475" s="20" t="s">
        <v>5623</v>
      </c>
      <c r="D1475" s="16">
        <v>2022</v>
      </c>
      <c r="E1475" s="17" t="s">
        <v>878</v>
      </c>
      <c r="F1475" s="21">
        <v>29.8</v>
      </c>
      <c r="G1475" s="19">
        <v>2</v>
      </c>
    </row>
    <row r="1476" s="6" customFormat="1" customHeight="1" spans="1:7">
      <c r="A1476" s="13">
        <v>1475</v>
      </c>
      <c r="B1476" s="14" t="s">
        <v>4036</v>
      </c>
      <c r="C1476" s="20" t="s">
        <v>5624</v>
      </c>
      <c r="D1476" s="16">
        <v>2022</v>
      </c>
      <c r="E1476" s="17" t="s">
        <v>878</v>
      </c>
      <c r="F1476" s="21">
        <v>29.8</v>
      </c>
      <c r="G1476" s="19">
        <v>2</v>
      </c>
    </row>
    <row r="1477" s="6" customFormat="1" customHeight="1" spans="1:7">
      <c r="A1477" s="13">
        <v>1476</v>
      </c>
      <c r="B1477" s="14" t="s">
        <v>4036</v>
      </c>
      <c r="C1477" s="20" t="s">
        <v>5625</v>
      </c>
      <c r="D1477" s="16">
        <v>2023</v>
      </c>
      <c r="E1477" s="17" t="s">
        <v>878</v>
      </c>
      <c r="F1477" s="21">
        <v>29.8</v>
      </c>
      <c r="G1477" s="19">
        <v>2</v>
      </c>
    </row>
    <row r="1478" s="6" customFormat="1" customHeight="1" spans="1:7">
      <c r="A1478" s="13">
        <v>1477</v>
      </c>
      <c r="B1478" s="14" t="s">
        <v>4036</v>
      </c>
      <c r="C1478" s="20" t="s">
        <v>5626</v>
      </c>
      <c r="D1478" s="16">
        <v>2022</v>
      </c>
      <c r="E1478" s="17" t="s">
        <v>878</v>
      </c>
      <c r="F1478" s="21">
        <v>39.8</v>
      </c>
      <c r="G1478" s="19">
        <v>2</v>
      </c>
    </row>
    <row r="1479" s="6" customFormat="1" customHeight="1" spans="1:7">
      <c r="A1479" s="13">
        <v>1478</v>
      </c>
      <c r="B1479" s="14" t="s">
        <v>4036</v>
      </c>
      <c r="C1479" s="24" t="s">
        <v>5627</v>
      </c>
      <c r="D1479" s="16">
        <v>2022</v>
      </c>
      <c r="E1479" s="17" t="s">
        <v>878</v>
      </c>
      <c r="F1479" s="23">
        <v>35</v>
      </c>
      <c r="G1479" s="19">
        <v>2</v>
      </c>
    </row>
    <row r="1480" s="6" customFormat="1" customHeight="1" spans="1:7">
      <c r="A1480" s="13">
        <v>1479</v>
      </c>
      <c r="B1480" s="14" t="s">
        <v>4036</v>
      </c>
      <c r="C1480" s="24" t="s">
        <v>5628</v>
      </c>
      <c r="D1480" s="16">
        <v>2022</v>
      </c>
      <c r="E1480" s="17" t="s">
        <v>878</v>
      </c>
      <c r="F1480" s="23">
        <v>29.8</v>
      </c>
      <c r="G1480" s="19">
        <v>2</v>
      </c>
    </row>
    <row r="1481" s="6" customFormat="1" customHeight="1" spans="1:7">
      <c r="A1481" s="13">
        <v>1480</v>
      </c>
      <c r="B1481" s="14" t="s">
        <v>4036</v>
      </c>
      <c r="C1481" s="24" t="s">
        <v>5629</v>
      </c>
      <c r="D1481" s="16">
        <v>2022</v>
      </c>
      <c r="E1481" s="17" t="s">
        <v>878</v>
      </c>
      <c r="F1481" s="23">
        <v>35</v>
      </c>
      <c r="G1481" s="19">
        <v>2</v>
      </c>
    </row>
    <row r="1482" s="6" customFormat="1" customHeight="1" spans="1:7">
      <c r="A1482" s="13">
        <v>1481</v>
      </c>
      <c r="B1482" s="14" t="s">
        <v>4036</v>
      </c>
      <c r="C1482" s="20" t="s">
        <v>5630</v>
      </c>
      <c r="D1482" s="16">
        <v>2022</v>
      </c>
      <c r="E1482" s="17" t="s">
        <v>878</v>
      </c>
      <c r="F1482" s="21">
        <v>23.8</v>
      </c>
      <c r="G1482" s="19">
        <v>2</v>
      </c>
    </row>
    <row r="1483" s="6" customFormat="1" customHeight="1" spans="1:7">
      <c r="A1483" s="13">
        <v>1482</v>
      </c>
      <c r="B1483" s="14" t="s">
        <v>4036</v>
      </c>
      <c r="C1483" s="20" t="s">
        <v>5631</v>
      </c>
      <c r="D1483" s="16">
        <v>2022</v>
      </c>
      <c r="E1483" s="17" t="s">
        <v>878</v>
      </c>
      <c r="F1483" s="21">
        <v>28</v>
      </c>
      <c r="G1483" s="19">
        <v>2</v>
      </c>
    </row>
    <row r="1484" s="6" customFormat="1" customHeight="1" spans="1:7">
      <c r="A1484" s="13">
        <v>1483</v>
      </c>
      <c r="B1484" s="14" t="s">
        <v>4036</v>
      </c>
      <c r="C1484" s="20" t="s">
        <v>5632</v>
      </c>
      <c r="D1484" s="16">
        <v>2022</v>
      </c>
      <c r="E1484" s="17" t="s">
        <v>878</v>
      </c>
      <c r="F1484" s="21">
        <v>28</v>
      </c>
      <c r="G1484" s="19">
        <v>2</v>
      </c>
    </row>
    <row r="1485" s="6" customFormat="1" customHeight="1" spans="1:7">
      <c r="A1485" s="13">
        <v>1484</v>
      </c>
      <c r="B1485" s="14" t="s">
        <v>4036</v>
      </c>
      <c r="C1485" s="20" t="s">
        <v>5633</v>
      </c>
      <c r="D1485" s="16">
        <v>2022</v>
      </c>
      <c r="E1485" s="17" t="s">
        <v>878</v>
      </c>
      <c r="F1485" s="21">
        <v>28</v>
      </c>
      <c r="G1485" s="19">
        <v>2</v>
      </c>
    </row>
    <row r="1486" s="6" customFormat="1" customHeight="1" spans="1:7">
      <c r="A1486" s="13">
        <v>1485</v>
      </c>
      <c r="B1486" s="14" t="s">
        <v>4036</v>
      </c>
      <c r="C1486" s="20" t="s">
        <v>5634</v>
      </c>
      <c r="D1486" s="16">
        <v>2022</v>
      </c>
      <c r="E1486" s="17" t="s">
        <v>878</v>
      </c>
      <c r="F1486" s="21">
        <v>28</v>
      </c>
      <c r="G1486" s="19">
        <v>2</v>
      </c>
    </row>
    <row r="1487" s="6" customFormat="1" customHeight="1" spans="1:7">
      <c r="A1487" s="13">
        <v>1486</v>
      </c>
      <c r="B1487" s="14" t="s">
        <v>4036</v>
      </c>
      <c r="C1487" s="24" t="s">
        <v>1052</v>
      </c>
      <c r="D1487" s="16">
        <v>2022</v>
      </c>
      <c r="E1487" s="17" t="s">
        <v>878</v>
      </c>
      <c r="F1487" s="21">
        <v>29.8</v>
      </c>
      <c r="G1487" s="19">
        <v>2</v>
      </c>
    </row>
    <row r="1488" s="6" customFormat="1" customHeight="1" spans="1:7">
      <c r="A1488" s="13">
        <v>1487</v>
      </c>
      <c r="B1488" s="14" t="s">
        <v>4036</v>
      </c>
      <c r="C1488" s="24" t="s">
        <v>1053</v>
      </c>
      <c r="D1488" s="16">
        <v>2022</v>
      </c>
      <c r="E1488" s="17" t="s">
        <v>878</v>
      </c>
      <c r="F1488" s="21">
        <v>29.8</v>
      </c>
      <c r="G1488" s="19">
        <v>2</v>
      </c>
    </row>
    <row r="1489" s="6" customFormat="1" customHeight="1" spans="1:7">
      <c r="A1489" s="13">
        <v>1488</v>
      </c>
      <c r="B1489" s="14" t="s">
        <v>4036</v>
      </c>
      <c r="C1489" s="24" t="s">
        <v>1063</v>
      </c>
      <c r="D1489" s="16">
        <v>2022</v>
      </c>
      <c r="E1489" s="17" t="s">
        <v>878</v>
      </c>
      <c r="F1489" s="23">
        <v>26</v>
      </c>
      <c r="G1489" s="19">
        <v>2</v>
      </c>
    </row>
    <row r="1490" s="6" customFormat="1" customHeight="1" spans="1:7">
      <c r="A1490" s="13">
        <v>1489</v>
      </c>
      <c r="B1490" s="14" t="s">
        <v>4036</v>
      </c>
      <c r="C1490" s="15" t="s">
        <v>1081</v>
      </c>
      <c r="D1490" s="16">
        <v>2022</v>
      </c>
      <c r="E1490" s="17" t="s">
        <v>878</v>
      </c>
      <c r="F1490" s="18">
        <v>34.5</v>
      </c>
      <c r="G1490" s="19">
        <v>2</v>
      </c>
    </row>
    <row r="1491" s="6" customFormat="1" customHeight="1" spans="1:7">
      <c r="A1491" s="13">
        <v>1490</v>
      </c>
      <c r="B1491" s="14" t="s">
        <v>4036</v>
      </c>
      <c r="C1491" s="15" t="s">
        <v>1082</v>
      </c>
      <c r="D1491" s="16">
        <v>2022</v>
      </c>
      <c r="E1491" s="17" t="s">
        <v>878</v>
      </c>
      <c r="F1491" s="18">
        <v>34.5</v>
      </c>
      <c r="G1491" s="19">
        <v>2</v>
      </c>
    </row>
    <row r="1492" s="6" customFormat="1" customHeight="1" spans="1:7">
      <c r="A1492" s="13">
        <v>1491</v>
      </c>
      <c r="B1492" s="14" t="s">
        <v>4036</v>
      </c>
      <c r="C1492" s="15" t="s">
        <v>840</v>
      </c>
      <c r="D1492" s="16">
        <v>2022</v>
      </c>
      <c r="E1492" s="17" t="s">
        <v>878</v>
      </c>
      <c r="F1492" s="18">
        <v>28</v>
      </c>
      <c r="G1492" s="19">
        <v>2</v>
      </c>
    </row>
    <row r="1493" s="6" customFormat="1" customHeight="1" spans="1:7">
      <c r="A1493" s="13">
        <v>1492</v>
      </c>
      <c r="B1493" s="14" t="s">
        <v>4036</v>
      </c>
      <c r="C1493" s="15" t="s">
        <v>1083</v>
      </c>
      <c r="D1493" s="16">
        <v>2022</v>
      </c>
      <c r="E1493" s="17" t="s">
        <v>878</v>
      </c>
      <c r="F1493" s="18">
        <v>34.5</v>
      </c>
      <c r="G1493" s="19">
        <v>2</v>
      </c>
    </row>
    <row r="1494" s="6" customFormat="1" customHeight="1" spans="1:7">
      <c r="A1494" s="13">
        <v>1493</v>
      </c>
      <c r="B1494" s="14" t="s">
        <v>4036</v>
      </c>
      <c r="C1494" s="15" t="s">
        <v>1084</v>
      </c>
      <c r="D1494" s="16">
        <v>2022</v>
      </c>
      <c r="E1494" s="17" t="s">
        <v>878</v>
      </c>
      <c r="F1494" s="18">
        <v>34.5</v>
      </c>
      <c r="G1494" s="19">
        <v>2</v>
      </c>
    </row>
    <row r="1495" s="6" customFormat="1" customHeight="1" spans="1:7">
      <c r="A1495" s="13">
        <v>1494</v>
      </c>
      <c r="B1495" s="14" t="s">
        <v>4036</v>
      </c>
      <c r="C1495" s="15" t="s">
        <v>1085</v>
      </c>
      <c r="D1495" s="16">
        <v>2022</v>
      </c>
      <c r="E1495" s="17" t="s">
        <v>878</v>
      </c>
      <c r="F1495" s="18">
        <v>34.5</v>
      </c>
      <c r="G1495" s="19">
        <v>2</v>
      </c>
    </row>
    <row r="1496" s="6" customFormat="1" customHeight="1" spans="1:7">
      <c r="A1496" s="13">
        <v>1495</v>
      </c>
      <c r="B1496" s="14" t="s">
        <v>4036</v>
      </c>
      <c r="C1496" s="22" t="s">
        <v>1097</v>
      </c>
      <c r="D1496" s="16">
        <v>2023</v>
      </c>
      <c r="E1496" s="17" t="s">
        <v>878</v>
      </c>
      <c r="F1496" s="23">
        <v>38</v>
      </c>
      <c r="G1496" s="19">
        <v>2</v>
      </c>
    </row>
    <row r="1497" s="6" customFormat="1" customHeight="1" spans="1:7">
      <c r="A1497" s="13">
        <v>1496</v>
      </c>
      <c r="B1497" s="14" t="s">
        <v>4036</v>
      </c>
      <c r="C1497" s="22" t="s">
        <v>1098</v>
      </c>
      <c r="D1497" s="16">
        <v>2023</v>
      </c>
      <c r="E1497" s="17" t="s">
        <v>878</v>
      </c>
      <c r="F1497" s="23">
        <v>38</v>
      </c>
      <c r="G1497" s="19">
        <v>2</v>
      </c>
    </row>
    <row r="1498" s="6" customFormat="1" customHeight="1" spans="1:7">
      <c r="A1498" s="13">
        <v>1497</v>
      </c>
      <c r="B1498" s="14" t="s">
        <v>4036</v>
      </c>
      <c r="C1498" s="22" t="s">
        <v>1100</v>
      </c>
      <c r="D1498" s="16">
        <v>2023</v>
      </c>
      <c r="E1498" s="17" t="s">
        <v>878</v>
      </c>
      <c r="F1498" s="23">
        <v>38</v>
      </c>
      <c r="G1498" s="19">
        <v>2</v>
      </c>
    </row>
    <row r="1499" s="6" customFormat="1" customHeight="1" spans="1:7">
      <c r="A1499" s="13">
        <v>1498</v>
      </c>
      <c r="B1499" s="14" t="s">
        <v>4036</v>
      </c>
      <c r="C1499" s="22" t="s">
        <v>1101</v>
      </c>
      <c r="D1499" s="16">
        <v>2023</v>
      </c>
      <c r="E1499" s="17" t="s">
        <v>878</v>
      </c>
      <c r="F1499" s="23">
        <v>38</v>
      </c>
      <c r="G1499" s="19">
        <v>2</v>
      </c>
    </row>
    <row r="1500" s="6" customFormat="1" customHeight="1" spans="1:7">
      <c r="A1500" s="13">
        <v>1499</v>
      </c>
      <c r="B1500" s="14" t="s">
        <v>4036</v>
      </c>
      <c r="C1500" s="20" t="s">
        <v>3950</v>
      </c>
      <c r="D1500" s="16">
        <v>2022</v>
      </c>
      <c r="E1500" s="17" t="s">
        <v>878</v>
      </c>
      <c r="F1500" s="21">
        <v>38.8</v>
      </c>
      <c r="G1500" s="19">
        <v>2</v>
      </c>
    </row>
    <row r="1501" s="6" customFormat="1" customHeight="1" spans="1:7">
      <c r="A1501" s="13">
        <v>1500</v>
      </c>
      <c r="B1501" s="14" t="s">
        <v>4036</v>
      </c>
      <c r="C1501" s="20" t="s">
        <v>5635</v>
      </c>
      <c r="D1501" s="16">
        <v>2022</v>
      </c>
      <c r="E1501" s="17" t="s">
        <v>878</v>
      </c>
      <c r="F1501" s="21">
        <v>39.8</v>
      </c>
      <c r="G1501" s="19">
        <v>2</v>
      </c>
    </row>
    <row r="1502" s="6" customFormat="1" customHeight="1" spans="1:7">
      <c r="A1502" s="13">
        <v>1501</v>
      </c>
      <c r="B1502" s="14" t="s">
        <v>4036</v>
      </c>
      <c r="C1502" s="20" t="s">
        <v>5636</v>
      </c>
      <c r="D1502" s="16">
        <v>2022</v>
      </c>
      <c r="E1502" s="17" t="s">
        <v>878</v>
      </c>
      <c r="F1502" s="21">
        <v>39.8</v>
      </c>
      <c r="G1502" s="19">
        <v>2</v>
      </c>
    </row>
    <row r="1503" s="6" customFormat="1" customHeight="1" spans="1:7">
      <c r="A1503" s="13">
        <v>1502</v>
      </c>
      <c r="B1503" s="14" t="s">
        <v>4036</v>
      </c>
      <c r="C1503" s="20" t="s">
        <v>5637</v>
      </c>
      <c r="D1503" s="16">
        <v>2022</v>
      </c>
      <c r="E1503" s="17" t="s">
        <v>878</v>
      </c>
      <c r="F1503" s="21">
        <v>39.8</v>
      </c>
      <c r="G1503" s="19">
        <v>2</v>
      </c>
    </row>
    <row r="1504" s="6" customFormat="1" customHeight="1" spans="1:7">
      <c r="A1504" s="13">
        <v>1503</v>
      </c>
      <c r="B1504" s="14" t="s">
        <v>4036</v>
      </c>
      <c r="C1504" s="20" t="s">
        <v>5638</v>
      </c>
      <c r="D1504" s="16">
        <v>2022</v>
      </c>
      <c r="E1504" s="17" t="s">
        <v>878</v>
      </c>
      <c r="F1504" s="21">
        <v>39.8</v>
      </c>
      <c r="G1504" s="19">
        <v>2</v>
      </c>
    </row>
    <row r="1505" s="6" customFormat="1" customHeight="1" spans="1:7">
      <c r="A1505" s="13">
        <v>1504</v>
      </c>
      <c r="B1505" s="14" t="s">
        <v>4036</v>
      </c>
      <c r="C1505" s="20" t="s">
        <v>5639</v>
      </c>
      <c r="D1505" s="16">
        <v>2022</v>
      </c>
      <c r="E1505" s="17" t="s">
        <v>878</v>
      </c>
      <c r="F1505" s="21">
        <v>39.8</v>
      </c>
      <c r="G1505" s="19">
        <v>2</v>
      </c>
    </row>
    <row r="1506" s="6" customFormat="1" customHeight="1" spans="1:7">
      <c r="A1506" s="13">
        <v>1505</v>
      </c>
      <c r="B1506" s="14" t="s">
        <v>4036</v>
      </c>
      <c r="C1506" s="20" t="s">
        <v>5640</v>
      </c>
      <c r="D1506" s="16">
        <v>2022</v>
      </c>
      <c r="E1506" s="17" t="s">
        <v>878</v>
      </c>
      <c r="F1506" s="21">
        <v>39.8</v>
      </c>
      <c r="G1506" s="19">
        <v>2</v>
      </c>
    </row>
    <row r="1507" s="6" customFormat="1" customHeight="1" spans="1:7">
      <c r="A1507" s="13">
        <v>1506</v>
      </c>
      <c r="B1507" s="14" t="s">
        <v>4036</v>
      </c>
      <c r="C1507" s="20" t="s">
        <v>5641</v>
      </c>
      <c r="D1507" s="16">
        <v>2022</v>
      </c>
      <c r="E1507" s="17" t="s">
        <v>878</v>
      </c>
      <c r="F1507" s="21">
        <v>39.8</v>
      </c>
      <c r="G1507" s="19">
        <v>2</v>
      </c>
    </row>
    <row r="1508" s="6" customFormat="1" customHeight="1" spans="1:7">
      <c r="A1508" s="13">
        <v>1507</v>
      </c>
      <c r="B1508" s="14" t="s">
        <v>4036</v>
      </c>
      <c r="C1508" s="20" t="s">
        <v>5642</v>
      </c>
      <c r="D1508" s="16">
        <v>2022</v>
      </c>
      <c r="E1508" s="17" t="s">
        <v>878</v>
      </c>
      <c r="F1508" s="21">
        <v>39.8</v>
      </c>
      <c r="G1508" s="19">
        <v>2</v>
      </c>
    </row>
    <row r="1509" s="6" customFormat="1" customHeight="1" spans="1:7">
      <c r="A1509" s="13">
        <v>1508</v>
      </c>
      <c r="B1509" s="14" t="s">
        <v>4036</v>
      </c>
      <c r="C1509" s="24" t="s">
        <v>5643</v>
      </c>
      <c r="D1509" s="16">
        <v>2022</v>
      </c>
      <c r="E1509" s="17" t="s">
        <v>878</v>
      </c>
      <c r="F1509" s="23">
        <v>26.8</v>
      </c>
      <c r="G1509" s="19">
        <v>2</v>
      </c>
    </row>
    <row r="1510" s="6" customFormat="1" customHeight="1" spans="1:7">
      <c r="A1510" s="13">
        <v>1509</v>
      </c>
      <c r="B1510" s="14" t="s">
        <v>4036</v>
      </c>
      <c r="C1510" s="24" t="s">
        <v>5644</v>
      </c>
      <c r="D1510" s="16">
        <v>2022</v>
      </c>
      <c r="E1510" s="17" t="s">
        <v>878</v>
      </c>
      <c r="F1510" s="23">
        <v>29.8</v>
      </c>
      <c r="G1510" s="19">
        <v>2</v>
      </c>
    </row>
    <row r="1511" s="6" customFormat="1" customHeight="1" spans="1:7">
      <c r="A1511" s="13">
        <v>1510</v>
      </c>
      <c r="B1511" s="14" t="s">
        <v>4036</v>
      </c>
      <c r="C1511" s="20" t="s">
        <v>5645</v>
      </c>
      <c r="D1511" s="16">
        <v>2023</v>
      </c>
      <c r="E1511" s="17" t="s">
        <v>878</v>
      </c>
      <c r="F1511" s="21">
        <v>39.8</v>
      </c>
      <c r="G1511" s="19">
        <v>2</v>
      </c>
    </row>
    <row r="1512" s="6" customFormat="1" customHeight="1" spans="1:7">
      <c r="A1512" s="13">
        <v>1511</v>
      </c>
      <c r="B1512" s="14" t="s">
        <v>4036</v>
      </c>
      <c r="C1512" s="20" t="s">
        <v>5646</v>
      </c>
      <c r="D1512" s="16">
        <v>2023</v>
      </c>
      <c r="E1512" s="17" t="s">
        <v>878</v>
      </c>
      <c r="F1512" s="21">
        <v>39.8</v>
      </c>
      <c r="G1512" s="19">
        <v>2</v>
      </c>
    </row>
    <row r="1513" s="6" customFormat="1" customHeight="1" spans="1:7">
      <c r="A1513" s="13">
        <v>1512</v>
      </c>
      <c r="B1513" s="14" t="s">
        <v>4036</v>
      </c>
      <c r="C1513" s="20" t="s">
        <v>5647</v>
      </c>
      <c r="D1513" s="16">
        <v>2023</v>
      </c>
      <c r="E1513" s="17" t="s">
        <v>878</v>
      </c>
      <c r="F1513" s="21">
        <v>39.8</v>
      </c>
      <c r="G1513" s="19">
        <v>2</v>
      </c>
    </row>
    <row r="1514" s="6" customFormat="1" customHeight="1" spans="1:7">
      <c r="A1514" s="13">
        <v>1513</v>
      </c>
      <c r="B1514" s="14" t="s">
        <v>4036</v>
      </c>
      <c r="C1514" s="20" t="s">
        <v>5648</v>
      </c>
      <c r="D1514" s="16">
        <v>2023</v>
      </c>
      <c r="E1514" s="17" t="s">
        <v>878</v>
      </c>
      <c r="F1514" s="21">
        <v>39.8</v>
      </c>
      <c r="G1514" s="19">
        <v>2</v>
      </c>
    </row>
    <row r="1515" s="6" customFormat="1" customHeight="1" spans="1:7">
      <c r="A1515" s="13">
        <v>1514</v>
      </c>
      <c r="B1515" s="14" t="s">
        <v>4036</v>
      </c>
      <c r="C1515" s="20" t="s">
        <v>5649</v>
      </c>
      <c r="D1515" s="16">
        <v>2023</v>
      </c>
      <c r="E1515" s="17" t="s">
        <v>878</v>
      </c>
      <c r="F1515" s="21">
        <v>39.8</v>
      </c>
      <c r="G1515" s="19">
        <v>2</v>
      </c>
    </row>
    <row r="1516" s="6" customFormat="1" customHeight="1" spans="1:7">
      <c r="A1516" s="13">
        <v>1515</v>
      </c>
      <c r="B1516" s="14" t="s">
        <v>4036</v>
      </c>
      <c r="C1516" s="20" t="s">
        <v>5650</v>
      </c>
      <c r="D1516" s="16">
        <v>2023</v>
      </c>
      <c r="E1516" s="17" t="s">
        <v>878</v>
      </c>
      <c r="F1516" s="21">
        <v>39.8</v>
      </c>
      <c r="G1516" s="19">
        <v>2</v>
      </c>
    </row>
    <row r="1517" s="6" customFormat="1" customHeight="1" spans="1:7">
      <c r="A1517" s="13">
        <v>1516</v>
      </c>
      <c r="B1517" s="14" t="s">
        <v>4036</v>
      </c>
      <c r="C1517" s="20" t="s">
        <v>5651</v>
      </c>
      <c r="D1517" s="16">
        <v>2023</v>
      </c>
      <c r="E1517" s="17" t="s">
        <v>878</v>
      </c>
      <c r="F1517" s="21">
        <v>39.8</v>
      </c>
      <c r="G1517" s="19">
        <v>2</v>
      </c>
    </row>
    <row r="1518" s="6" customFormat="1" customHeight="1" spans="1:7">
      <c r="A1518" s="13">
        <v>1517</v>
      </c>
      <c r="B1518" s="14" t="s">
        <v>4036</v>
      </c>
      <c r="C1518" s="15" t="s">
        <v>1120</v>
      </c>
      <c r="D1518" s="16">
        <v>2021</v>
      </c>
      <c r="E1518" s="17" t="s">
        <v>878</v>
      </c>
      <c r="F1518" s="18">
        <v>29.9</v>
      </c>
      <c r="G1518" s="19">
        <v>2</v>
      </c>
    </row>
    <row r="1519" s="6" customFormat="1" customHeight="1" spans="1:7">
      <c r="A1519" s="13">
        <v>1518</v>
      </c>
      <c r="B1519" s="14" t="s">
        <v>4036</v>
      </c>
      <c r="C1519" s="20" t="s">
        <v>1121</v>
      </c>
      <c r="D1519" s="16">
        <v>2021</v>
      </c>
      <c r="E1519" s="17" t="s">
        <v>878</v>
      </c>
      <c r="F1519" s="21">
        <v>29.9</v>
      </c>
      <c r="G1519" s="19">
        <v>2</v>
      </c>
    </row>
    <row r="1520" s="6" customFormat="1" customHeight="1" spans="1:7">
      <c r="A1520" s="13">
        <v>1519</v>
      </c>
      <c r="B1520" s="14" t="s">
        <v>4036</v>
      </c>
      <c r="C1520" s="25" t="s">
        <v>1122</v>
      </c>
      <c r="D1520" s="16">
        <v>2021</v>
      </c>
      <c r="E1520" s="17" t="s">
        <v>878</v>
      </c>
      <c r="F1520" s="26">
        <v>29.9</v>
      </c>
      <c r="G1520" s="19">
        <v>2</v>
      </c>
    </row>
    <row r="1521" s="6" customFormat="1" customHeight="1" spans="1:7">
      <c r="A1521" s="13">
        <v>1520</v>
      </c>
      <c r="B1521" s="14" t="s">
        <v>4036</v>
      </c>
      <c r="C1521" s="15" t="s">
        <v>1123</v>
      </c>
      <c r="D1521" s="16">
        <v>2021</v>
      </c>
      <c r="E1521" s="17" t="s">
        <v>878</v>
      </c>
      <c r="F1521" s="18">
        <v>29.9</v>
      </c>
      <c r="G1521" s="19">
        <v>2</v>
      </c>
    </row>
    <row r="1522" s="6" customFormat="1" customHeight="1" spans="1:7">
      <c r="A1522" s="13">
        <v>1521</v>
      </c>
      <c r="B1522" s="14" t="s">
        <v>4036</v>
      </c>
      <c r="C1522" s="22" t="s">
        <v>1125</v>
      </c>
      <c r="D1522" s="16">
        <v>2023</v>
      </c>
      <c r="E1522" s="17" t="s">
        <v>878</v>
      </c>
      <c r="F1522" s="23">
        <v>38</v>
      </c>
      <c r="G1522" s="19">
        <v>2</v>
      </c>
    </row>
    <row r="1523" s="6" customFormat="1" customHeight="1" spans="1:7">
      <c r="A1523" s="13">
        <v>1522</v>
      </c>
      <c r="B1523" s="14" t="s">
        <v>4036</v>
      </c>
      <c r="C1523" s="24" t="s">
        <v>1127</v>
      </c>
      <c r="D1523" s="16">
        <v>2021</v>
      </c>
      <c r="E1523" s="17" t="s">
        <v>878</v>
      </c>
      <c r="F1523" s="23">
        <v>32</v>
      </c>
      <c r="G1523" s="19">
        <v>2</v>
      </c>
    </row>
    <row r="1524" s="6" customFormat="1" customHeight="1" spans="1:7">
      <c r="A1524" s="13">
        <v>1523</v>
      </c>
      <c r="B1524" s="14" t="s">
        <v>4036</v>
      </c>
      <c r="C1524" s="22" t="s">
        <v>1128</v>
      </c>
      <c r="D1524" s="16">
        <v>2022</v>
      </c>
      <c r="E1524" s="17" t="s">
        <v>878</v>
      </c>
      <c r="F1524" s="23">
        <v>26</v>
      </c>
      <c r="G1524" s="19">
        <v>2</v>
      </c>
    </row>
    <row r="1525" s="6" customFormat="1" customHeight="1" spans="1:7">
      <c r="A1525" s="13">
        <v>1524</v>
      </c>
      <c r="B1525" s="14" t="s">
        <v>4036</v>
      </c>
      <c r="C1525" s="15" t="s">
        <v>1129</v>
      </c>
      <c r="D1525" s="16">
        <v>2022</v>
      </c>
      <c r="E1525" s="17" t="s">
        <v>878</v>
      </c>
      <c r="F1525" s="18">
        <v>38</v>
      </c>
      <c r="G1525" s="19">
        <v>2</v>
      </c>
    </row>
    <row r="1526" s="6" customFormat="1" customHeight="1" spans="1:7">
      <c r="A1526" s="13">
        <v>1525</v>
      </c>
      <c r="B1526" s="14" t="s">
        <v>4036</v>
      </c>
      <c r="C1526" s="22" t="s">
        <v>1133</v>
      </c>
      <c r="D1526" s="16">
        <v>2022</v>
      </c>
      <c r="E1526" s="17" t="s">
        <v>878</v>
      </c>
      <c r="F1526" s="23">
        <v>28</v>
      </c>
      <c r="G1526" s="19">
        <v>2</v>
      </c>
    </row>
    <row r="1527" s="6" customFormat="1" customHeight="1" spans="1:7">
      <c r="A1527" s="13">
        <v>1526</v>
      </c>
      <c r="B1527" s="14" t="s">
        <v>4036</v>
      </c>
      <c r="C1527" s="24" t="s">
        <v>1135</v>
      </c>
      <c r="D1527" s="16">
        <v>2021</v>
      </c>
      <c r="E1527" s="17" t="s">
        <v>878</v>
      </c>
      <c r="F1527" s="23">
        <v>25</v>
      </c>
      <c r="G1527" s="19">
        <v>2</v>
      </c>
    </row>
    <row r="1528" s="6" customFormat="1" customHeight="1" spans="1:7">
      <c r="A1528" s="13">
        <v>1527</v>
      </c>
      <c r="B1528" s="14" t="s">
        <v>4036</v>
      </c>
      <c r="C1528" s="22" t="s">
        <v>1137</v>
      </c>
      <c r="D1528" s="16">
        <v>2021</v>
      </c>
      <c r="E1528" s="17" t="s">
        <v>878</v>
      </c>
      <c r="F1528" s="23">
        <v>28</v>
      </c>
      <c r="G1528" s="19">
        <v>2</v>
      </c>
    </row>
    <row r="1529" s="6" customFormat="1" customHeight="1" spans="1:7">
      <c r="A1529" s="13">
        <v>1528</v>
      </c>
      <c r="B1529" s="14" t="s">
        <v>4036</v>
      </c>
      <c r="C1529" s="24" t="s">
        <v>1138</v>
      </c>
      <c r="D1529" s="16">
        <v>2021</v>
      </c>
      <c r="E1529" s="17" t="s">
        <v>878</v>
      </c>
      <c r="F1529" s="23">
        <v>29.8</v>
      </c>
      <c r="G1529" s="19">
        <v>2</v>
      </c>
    </row>
    <row r="1530" s="6" customFormat="1" customHeight="1" spans="1:7">
      <c r="A1530" s="13">
        <v>1529</v>
      </c>
      <c r="B1530" s="14" t="s">
        <v>4036</v>
      </c>
      <c r="C1530" s="25" t="s">
        <v>1139</v>
      </c>
      <c r="D1530" s="16">
        <v>2022</v>
      </c>
      <c r="E1530" s="17" t="s">
        <v>878</v>
      </c>
      <c r="F1530" s="26">
        <v>38</v>
      </c>
      <c r="G1530" s="19">
        <v>2</v>
      </c>
    </row>
    <row r="1531" s="6" customFormat="1" customHeight="1" spans="1:7">
      <c r="A1531" s="13">
        <v>1530</v>
      </c>
      <c r="B1531" s="14" t="s">
        <v>4036</v>
      </c>
      <c r="C1531" s="25" t="s">
        <v>1140</v>
      </c>
      <c r="D1531" s="16">
        <v>2022</v>
      </c>
      <c r="E1531" s="17" t="s">
        <v>878</v>
      </c>
      <c r="F1531" s="26">
        <v>33</v>
      </c>
      <c r="G1531" s="19">
        <v>2</v>
      </c>
    </row>
    <row r="1532" s="6" customFormat="1" customHeight="1" spans="1:7">
      <c r="A1532" s="13">
        <v>1531</v>
      </c>
      <c r="B1532" s="14" t="s">
        <v>4036</v>
      </c>
      <c r="C1532" s="22" t="s">
        <v>1141</v>
      </c>
      <c r="D1532" s="16">
        <v>2022</v>
      </c>
      <c r="E1532" s="17" t="s">
        <v>878</v>
      </c>
      <c r="F1532" s="23">
        <v>30</v>
      </c>
      <c r="G1532" s="19">
        <v>2</v>
      </c>
    </row>
    <row r="1533" s="6" customFormat="1" customHeight="1" spans="1:7">
      <c r="A1533" s="13">
        <v>1532</v>
      </c>
      <c r="B1533" s="14" t="s">
        <v>4036</v>
      </c>
      <c r="C1533" s="24" t="s">
        <v>1142</v>
      </c>
      <c r="D1533" s="16">
        <v>2022</v>
      </c>
      <c r="E1533" s="17" t="s">
        <v>878</v>
      </c>
      <c r="F1533" s="21">
        <v>29.8</v>
      </c>
      <c r="G1533" s="19">
        <v>2</v>
      </c>
    </row>
    <row r="1534" s="6" customFormat="1" customHeight="1" spans="1:7">
      <c r="A1534" s="13">
        <v>1533</v>
      </c>
      <c r="B1534" s="14" t="s">
        <v>4036</v>
      </c>
      <c r="C1534" s="24" t="s">
        <v>1143</v>
      </c>
      <c r="D1534" s="16">
        <v>2021</v>
      </c>
      <c r="E1534" s="17" t="s">
        <v>878</v>
      </c>
      <c r="F1534" s="23">
        <v>38</v>
      </c>
      <c r="G1534" s="19">
        <v>2</v>
      </c>
    </row>
    <row r="1535" s="6" customFormat="1" customHeight="1" spans="1:7">
      <c r="A1535" s="13">
        <v>1534</v>
      </c>
      <c r="B1535" s="14" t="s">
        <v>4036</v>
      </c>
      <c r="C1535" s="25" t="s">
        <v>1144</v>
      </c>
      <c r="D1535" s="16">
        <v>2021</v>
      </c>
      <c r="E1535" s="17" t="s">
        <v>878</v>
      </c>
      <c r="F1535" s="26">
        <v>38</v>
      </c>
      <c r="G1535" s="19">
        <v>2</v>
      </c>
    </row>
    <row r="1536" s="6" customFormat="1" customHeight="1" spans="1:7">
      <c r="A1536" s="13">
        <v>1535</v>
      </c>
      <c r="B1536" s="14" t="s">
        <v>4036</v>
      </c>
      <c r="C1536" s="25" t="s">
        <v>1147</v>
      </c>
      <c r="D1536" s="16">
        <v>2021</v>
      </c>
      <c r="E1536" s="17" t="s">
        <v>878</v>
      </c>
      <c r="F1536" s="26">
        <v>32</v>
      </c>
      <c r="G1536" s="19">
        <v>2</v>
      </c>
    </row>
    <row r="1537" s="6" customFormat="1" customHeight="1" spans="1:7">
      <c r="A1537" s="13">
        <v>1536</v>
      </c>
      <c r="B1537" s="14" t="s">
        <v>4036</v>
      </c>
      <c r="C1537" s="25" t="s">
        <v>1148</v>
      </c>
      <c r="D1537" s="16">
        <v>2021</v>
      </c>
      <c r="E1537" s="17" t="s">
        <v>878</v>
      </c>
      <c r="F1537" s="26">
        <v>32</v>
      </c>
      <c r="G1537" s="19">
        <v>2</v>
      </c>
    </row>
    <row r="1538" s="6" customFormat="1" customHeight="1" spans="1:7">
      <c r="A1538" s="13">
        <v>1537</v>
      </c>
      <c r="B1538" s="14" t="s">
        <v>4036</v>
      </c>
      <c r="C1538" s="24" t="s">
        <v>1150</v>
      </c>
      <c r="D1538" s="16">
        <v>2021</v>
      </c>
      <c r="E1538" s="17" t="s">
        <v>878</v>
      </c>
      <c r="F1538" s="23">
        <v>32</v>
      </c>
      <c r="G1538" s="19">
        <v>2</v>
      </c>
    </row>
    <row r="1539" s="6" customFormat="1" customHeight="1" spans="1:7">
      <c r="A1539" s="13">
        <v>1538</v>
      </c>
      <c r="B1539" s="14" t="s">
        <v>4036</v>
      </c>
      <c r="C1539" s="24" t="s">
        <v>1151</v>
      </c>
      <c r="D1539" s="16">
        <v>2021</v>
      </c>
      <c r="E1539" s="17" t="s">
        <v>878</v>
      </c>
      <c r="F1539" s="23">
        <v>32</v>
      </c>
      <c r="G1539" s="19">
        <v>2</v>
      </c>
    </row>
    <row r="1540" s="6" customFormat="1" customHeight="1" spans="1:7">
      <c r="A1540" s="13">
        <v>1539</v>
      </c>
      <c r="B1540" s="14" t="s">
        <v>4036</v>
      </c>
      <c r="C1540" s="22" t="s">
        <v>1162</v>
      </c>
      <c r="D1540" s="16">
        <v>2022</v>
      </c>
      <c r="E1540" s="17" t="s">
        <v>878</v>
      </c>
      <c r="F1540" s="23">
        <v>34.5</v>
      </c>
      <c r="G1540" s="19">
        <v>2</v>
      </c>
    </row>
    <row r="1541" s="6" customFormat="1" customHeight="1" spans="1:7">
      <c r="A1541" s="13">
        <v>1540</v>
      </c>
      <c r="B1541" s="14" t="s">
        <v>4036</v>
      </c>
      <c r="C1541" s="22" t="s">
        <v>1163</v>
      </c>
      <c r="D1541" s="16">
        <v>2022</v>
      </c>
      <c r="E1541" s="17" t="s">
        <v>878</v>
      </c>
      <c r="F1541" s="23">
        <v>30</v>
      </c>
      <c r="G1541" s="19">
        <v>2</v>
      </c>
    </row>
    <row r="1542" s="6" customFormat="1" customHeight="1" spans="1:7">
      <c r="A1542" s="13">
        <v>1541</v>
      </c>
      <c r="B1542" s="14" t="s">
        <v>4036</v>
      </c>
      <c r="C1542" s="22" t="s">
        <v>1164</v>
      </c>
      <c r="D1542" s="16">
        <v>2021</v>
      </c>
      <c r="E1542" s="17" t="s">
        <v>878</v>
      </c>
      <c r="F1542" s="23">
        <v>32</v>
      </c>
      <c r="G1542" s="19">
        <v>2</v>
      </c>
    </row>
    <row r="1543" s="6" customFormat="1" customHeight="1" spans="1:7">
      <c r="A1543" s="13">
        <v>1542</v>
      </c>
      <c r="B1543" s="14" t="s">
        <v>4036</v>
      </c>
      <c r="C1543" s="27" t="s">
        <v>1165</v>
      </c>
      <c r="D1543" s="16">
        <v>2024</v>
      </c>
      <c r="E1543" s="17" t="s">
        <v>878</v>
      </c>
      <c r="F1543" s="28">
        <v>28</v>
      </c>
      <c r="G1543" s="19">
        <v>2</v>
      </c>
    </row>
    <row r="1544" s="6" customFormat="1" customHeight="1" spans="1:7">
      <c r="A1544" s="13">
        <v>1543</v>
      </c>
      <c r="B1544" s="14" t="s">
        <v>4036</v>
      </c>
      <c r="C1544" s="24" t="s">
        <v>1171</v>
      </c>
      <c r="D1544" s="16">
        <v>2022</v>
      </c>
      <c r="E1544" s="17" t="s">
        <v>878</v>
      </c>
      <c r="F1544" s="23">
        <v>28</v>
      </c>
      <c r="G1544" s="19">
        <v>2</v>
      </c>
    </row>
    <row r="1545" s="6" customFormat="1" customHeight="1" spans="1:7">
      <c r="A1545" s="13">
        <v>1544</v>
      </c>
      <c r="B1545" s="14" t="s">
        <v>4036</v>
      </c>
      <c r="C1545" s="24" t="s">
        <v>1172</v>
      </c>
      <c r="D1545" s="16">
        <v>2022</v>
      </c>
      <c r="E1545" s="17" t="s">
        <v>878</v>
      </c>
      <c r="F1545" s="23">
        <v>30</v>
      </c>
      <c r="G1545" s="19">
        <v>2</v>
      </c>
    </row>
    <row r="1546" s="6" customFormat="1" customHeight="1" spans="1:7">
      <c r="A1546" s="13">
        <v>1545</v>
      </c>
      <c r="B1546" s="14" t="s">
        <v>4036</v>
      </c>
      <c r="C1546" s="24" t="s">
        <v>1173</v>
      </c>
      <c r="D1546" s="16">
        <v>2022</v>
      </c>
      <c r="E1546" s="17" t="s">
        <v>878</v>
      </c>
      <c r="F1546" s="23">
        <v>30</v>
      </c>
      <c r="G1546" s="19">
        <v>2</v>
      </c>
    </row>
    <row r="1547" s="6" customFormat="1" customHeight="1" spans="1:7">
      <c r="A1547" s="13">
        <v>1546</v>
      </c>
      <c r="B1547" s="14" t="s">
        <v>4036</v>
      </c>
      <c r="C1547" s="24" t="s">
        <v>1177</v>
      </c>
      <c r="D1547" s="16">
        <v>2023</v>
      </c>
      <c r="E1547" s="17" t="s">
        <v>878</v>
      </c>
      <c r="F1547" s="23">
        <v>29.8</v>
      </c>
      <c r="G1547" s="19">
        <v>2</v>
      </c>
    </row>
    <row r="1548" s="6" customFormat="1" customHeight="1" spans="1:7">
      <c r="A1548" s="13">
        <v>1547</v>
      </c>
      <c r="B1548" s="14" t="s">
        <v>4036</v>
      </c>
      <c r="C1548" s="24" t="s">
        <v>1178</v>
      </c>
      <c r="D1548" s="16">
        <v>2023</v>
      </c>
      <c r="E1548" s="17" t="s">
        <v>878</v>
      </c>
      <c r="F1548" s="23">
        <v>29.8</v>
      </c>
      <c r="G1548" s="19">
        <v>2</v>
      </c>
    </row>
    <row r="1549" s="6" customFormat="1" customHeight="1" spans="1:7">
      <c r="A1549" s="13">
        <v>1548</v>
      </c>
      <c r="B1549" s="14" t="s">
        <v>4036</v>
      </c>
      <c r="C1549" s="24" t="s">
        <v>1179</v>
      </c>
      <c r="D1549" s="16">
        <v>2023</v>
      </c>
      <c r="E1549" s="17" t="s">
        <v>878</v>
      </c>
      <c r="F1549" s="23">
        <v>29.8</v>
      </c>
      <c r="G1549" s="19">
        <v>2</v>
      </c>
    </row>
    <row r="1550" s="6" customFormat="1" customHeight="1" spans="1:7">
      <c r="A1550" s="13">
        <v>1549</v>
      </c>
      <c r="B1550" s="14" t="s">
        <v>4036</v>
      </c>
      <c r="C1550" s="24" t="s">
        <v>1180</v>
      </c>
      <c r="D1550" s="16">
        <v>2023</v>
      </c>
      <c r="E1550" s="17" t="s">
        <v>878</v>
      </c>
      <c r="F1550" s="23">
        <v>29.8</v>
      </c>
      <c r="G1550" s="19">
        <v>2</v>
      </c>
    </row>
    <row r="1551" s="6" customFormat="1" customHeight="1" spans="1:7">
      <c r="A1551" s="13">
        <v>1550</v>
      </c>
      <c r="B1551" s="14" t="s">
        <v>4036</v>
      </c>
      <c r="C1551" s="15" t="s">
        <v>1185</v>
      </c>
      <c r="D1551" s="16">
        <v>2023</v>
      </c>
      <c r="E1551" s="17" t="s">
        <v>878</v>
      </c>
      <c r="F1551" s="18">
        <v>29.8</v>
      </c>
      <c r="G1551" s="19">
        <v>2</v>
      </c>
    </row>
    <row r="1552" s="6" customFormat="1" customHeight="1" spans="1:7">
      <c r="A1552" s="13">
        <v>1551</v>
      </c>
      <c r="B1552" s="14" t="s">
        <v>4036</v>
      </c>
      <c r="C1552" s="15" t="s">
        <v>1186</v>
      </c>
      <c r="D1552" s="16">
        <v>2023</v>
      </c>
      <c r="E1552" s="17" t="s">
        <v>878</v>
      </c>
      <c r="F1552" s="18">
        <v>29.8</v>
      </c>
      <c r="G1552" s="19">
        <v>2</v>
      </c>
    </row>
    <row r="1553" s="6" customFormat="1" customHeight="1" spans="1:7">
      <c r="A1553" s="13">
        <v>1552</v>
      </c>
      <c r="B1553" s="14" t="s">
        <v>4036</v>
      </c>
      <c r="C1553" s="15" t="s">
        <v>1187</v>
      </c>
      <c r="D1553" s="16">
        <v>2023</v>
      </c>
      <c r="E1553" s="17" t="s">
        <v>878</v>
      </c>
      <c r="F1553" s="18">
        <v>29.8</v>
      </c>
      <c r="G1553" s="19">
        <v>2</v>
      </c>
    </row>
    <row r="1554" s="6" customFormat="1" customHeight="1" spans="1:7">
      <c r="A1554" s="13">
        <v>1553</v>
      </c>
      <c r="B1554" s="14" t="s">
        <v>4036</v>
      </c>
      <c r="C1554" s="15" t="s">
        <v>1188</v>
      </c>
      <c r="D1554" s="16">
        <v>2023</v>
      </c>
      <c r="E1554" s="17" t="s">
        <v>878</v>
      </c>
      <c r="F1554" s="18">
        <v>29.8</v>
      </c>
      <c r="G1554" s="19">
        <v>2</v>
      </c>
    </row>
    <row r="1555" s="6" customFormat="1" customHeight="1" spans="1:7">
      <c r="A1555" s="13">
        <v>1554</v>
      </c>
      <c r="B1555" s="14" t="s">
        <v>4036</v>
      </c>
      <c r="C1555" s="15" t="s">
        <v>1189</v>
      </c>
      <c r="D1555" s="16">
        <v>2023</v>
      </c>
      <c r="E1555" s="17" t="s">
        <v>878</v>
      </c>
      <c r="F1555" s="18">
        <v>29.8</v>
      </c>
      <c r="G1555" s="19">
        <v>2</v>
      </c>
    </row>
    <row r="1556" s="6" customFormat="1" customHeight="1" spans="1:7">
      <c r="A1556" s="13">
        <v>1555</v>
      </c>
      <c r="B1556" s="14" t="s">
        <v>4036</v>
      </c>
      <c r="C1556" s="20" t="s">
        <v>1190</v>
      </c>
      <c r="D1556" s="16">
        <v>2023</v>
      </c>
      <c r="E1556" s="17" t="s">
        <v>878</v>
      </c>
      <c r="F1556" s="21">
        <v>29.8</v>
      </c>
      <c r="G1556" s="19">
        <v>2</v>
      </c>
    </row>
    <row r="1557" s="6" customFormat="1" customHeight="1" spans="1:7">
      <c r="A1557" s="13">
        <v>1556</v>
      </c>
      <c r="B1557" s="14" t="s">
        <v>4036</v>
      </c>
      <c r="C1557" s="15" t="s">
        <v>1191</v>
      </c>
      <c r="D1557" s="16">
        <v>2023</v>
      </c>
      <c r="E1557" s="17" t="s">
        <v>878</v>
      </c>
      <c r="F1557" s="18">
        <v>29.8</v>
      </c>
      <c r="G1557" s="19">
        <v>2</v>
      </c>
    </row>
    <row r="1558" s="6" customFormat="1" customHeight="1" spans="1:7">
      <c r="A1558" s="13">
        <v>1557</v>
      </c>
      <c r="B1558" s="14" t="s">
        <v>4036</v>
      </c>
      <c r="C1558" s="15" t="s">
        <v>1192</v>
      </c>
      <c r="D1558" s="16">
        <v>2023</v>
      </c>
      <c r="E1558" s="17" t="s">
        <v>878</v>
      </c>
      <c r="F1558" s="18">
        <v>29.8</v>
      </c>
      <c r="G1558" s="19">
        <v>2</v>
      </c>
    </row>
    <row r="1559" s="6" customFormat="1" customHeight="1" spans="1:7">
      <c r="A1559" s="13">
        <v>1558</v>
      </c>
      <c r="B1559" s="14" t="s">
        <v>4036</v>
      </c>
      <c r="C1559" s="15" t="s">
        <v>1193</v>
      </c>
      <c r="D1559" s="16">
        <v>2023</v>
      </c>
      <c r="E1559" s="17" t="s">
        <v>878</v>
      </c>
      <c r="F1559" s="18">
        <v>29.8</v>
      </c>
      <c r="G1559" s="19">
        <v>2</v>
      </c>
    </row>
    <row r="1560" s="6" customFormat="1" customHeight="1" spans="1:7">
      <c r="A1560" s="13">
        <v>1559</v>
      </c>
      <c r="B1560" s="14" t="s">
        <v>4036</v>
      </c>
      <c r="C1560" s="15" t="s">
        <v>1194</v>
      </c>
      <c r="D1560" s="16">
        <v>2023</v>
      </c>
      <c r="E1560" s="17" t="s">
        <v>878</v>
      </c>
      <c r="F1560" s="18">
        <v>29.8</v>
      </c>
      <c r="G1560" s="19">
        <v>2</v>
      </c>
    </row>
    <row r="1561" s="6" customFormat="1" customHeight="1" spans="1:7">
      <c r="A1561" s="13">
        <v>1560</v>
      </c>
      <c r="B1561" s="14" t="s">
        <v>4036</v>
      </c>
      <c r="C1561" s="15" t="s">
        <v>1195</v>
      </c>
      <c r="D1561" s="16">
        <v>2023</v>
      </c>
      <c r="E1561" s="17" t="s">
        <v>878</v>
      </c>
      <c r="F1561" s="18">
        <v>29.8</v>
      </c>
      <c r="G1561" s="19">
        <v>2</v>
      </c>
    </row>
    <row r="1562" s="6" customFormat="1" customHeight="1" spans="1:7">
      <c r="A1562" s="13">
        <v>1561</v>
      </c>
      <c r="B1562" s="14" t="s">
        <v>4036</v>
      </c>
      <c r="C1562" s="15" t="s">
        <v>1196</v>
      </c>
      <c r="D1562" s="16">
        <v>2023</v>
      </c>
      <c r="E1562" s="17" t="s">
        <v>878</v>
      </c>
      <c r="F1562" s="18">
        <v>29.8</v>
      </c>
      <c r="G1562" s="19">
        <v>2</v>
      </c>
    </row>
    <row r="1563" s="6" customFormat="1" customHeight="1" spans="1:7">
      <c r="A1563" s="13">
        <v>1562</v>
      </c>
      <c r="B1563" s="14" t="s">
        <v>4036</v>
      </c>
      <c r="C1563" s="15" t="s">
        <v>1197</v>
      </c>
      <c r="D1563" s="16">
        <v>2023</v>
      </c>
      <c r="E1563" s="17" t="s">
        <v>878</v>
      </c>
      <c r="F1563" s="18">
        <v>29.8</v>
      </c>
      <c r="G1563" s="19">
        <v>2</v>
      </c>
    </row>
    <row r="1564" s="6" customFormat="1" customHeight="1" spans="1:7">
      <c r="A1564" s="13">
        <v>1563</v>
      </c>
      <c r="B1564" s="14" t="s">
        <v>4036</v>
      </c>
      <c r="C1564" s="22" t="s">
        <v>1199</v>
      </c>
      <c r="D1564" s="16">
        <v>2021</v>
      </c>
      <c r="E1564" s="17" t="s">
        <v>878</v>
      </c>
      <c r="F1564" s="23">
        <v>23</v>
      </c>
      <c r="G1564" s="19">
        <v>2</v>
      </c>
    </row>
    <row r="1565" s="6" customFormat="1" customHeight="1" spans="1:7">
      <c r="A1565" s="13">
        <v>1564</v>
      </c>
      <c r="B1565" s="14" t="s">
        <v>4036</v>
      </c>
      <c r="C1565" s="20" t="s">
        <v>1200</v>
      </c>
      <c r="D1565" s="16">
        <v>2021</v>
      </c>
      <c r="E1565" s="17" t="s">
        <v>878</v>
      </c>
      <c r="F1565" s="21">
        <v>38</v>
      </c>
      <c r="G1565" s="19">
        <v>2</v>
      </c>
    </row>
    <row r="1566" s="6" customFormat="1" customHeight="1" spans="1:7">
      <c r="A1566" s="13">
        <v>1565</v>
      </c>
      <c r="B1566" s="14" t="s">
        <v>4036</v>
      </c>
      <c r="C1566" s="25" t="s">
        <v>1203</v>
      </c>
      <c r="D1566" s="16">
        <v>2022</v>
      </c>
      <c r="E1566" s="17" t="s">
        <v>878</v>
      </c>
      <c r="F1566" s="26">
        <v>38</v>
      </c>
      <c r="G1566" s="19">
        <v>2</v>
      </c>
    </row>
    <row r="1567" s="6" customFormat="1" customHeight="1" spans="1:7">
      <c r="A1567" s="13">
        <v>1566</v>
      </c>
      <c r="B1567" s="14" t="s">
        <v>4036</v>
      </c>
      <c r="C1567" s="25" t="s">
        <v>1204</v>
      </c>
      <c r="D1567" s="16">
        <v>2022</v>
      </c>
      <c r="E1567" s="17" t="s">
        <v>878</v>
      </c>
      <c r="F1567" s="26">
        <v>38</v>
      </c>
      <c r="G1567" s="19">
        <v>2</v>
      </c>
    </row>
    <row r="1568" s="6" customFormat="1" customHeight="1" spans="1:7">
      <c r="A1568" s="13">
        <v>1567</v>
      </c>
      <c r="B1568" s="14" t="s">
        <v>4036</v>
      </c>
      <c r="C1568" s="25" t="s">
        <v>1205</v>
      </c>
      <c r="D1568" s="16">
        <v>2022</v>
      </c>
      <c r="E1568" s="17" t="s">
        <v>878</v>
      </c>
      <c r="F1568" s="26">
        <v>38</v>
      </c>
      <c r="G1568" s="19">
        <v>2</v>
      </c>
    </row>
    <row r="1569" s="6" customFormat="1" customHeight="1" spans="1:7">
      <c r="A1569" s="13">
        <v>1568</v>
      </c>
      <c r="B1569" s="14" t="s">
        <v>4036</v>
      </c>
      <c r="C1569" s="15" t="s">
        <v>1206</v>
      </c>
      <c r="D1569" s="16">
        <v>2023</v>
      </c>
      <c r="E1569" s="17" t="s">
        <v>878</v>
      </c>
      <c r="F1569" s="18">
        <v>29.8</v>
      </c>
      <c r="G1569" s="19">
        <v>2</v>
      </c>
    </row>
    <row r="1570" s="6" customFormat="1" customHeight="1" spans="1:7">
      <c r="A1570" s="13">
        <v>1569</v>
      </c>
      <c r="B1570" s="14" t="s">
        <v>4036</v>
      </c>
      <c r="C1570" s="15" t="s">
        <v>1207</v>
      </c>
      <c r="D1570" s="16">
        <v>2023</v>
      </c>
      <c r="E1570" s="17" t="s">
        <v>878</v>
      </c>
      <c r="F1570" s="18">
        <v>29.8</v>
      </c>
      <c r="G1570" s="19">
        <v>2</v>
      </c>
    </row>
    <row r="1571" s="6" customFormat="1" customHeight="1" spans="1:7">
      <c r="A1571" s="13">
        <v>1570</v>
      </c>
      <c r="B1571" s="14" t="s">
        <v>4036</v>
      </c>
      <c r="C1571" s="15" t="s">
        <v>1208</v>
      </c>
      <c r="D1571" s="16">
        <v>2023</v>
      </c>
      <c r="E1571" s="17" t="s">
        <v>878</v>
      </c>
      <c r="F1571" s="18">
        <v>29.8</v>
      </c>
      <c r="G1571" s="19">
        <v>2</v>
      </c>
    </row>
    <row r="1572" s="6" customFormat="1" customHeight="1" spans="1:7">
      <c r="A1572" s="13">
        <v>1571</v>
      </c>
      <c r="B1572" s="14" t="s">
        <v>4036</v>
      </c>
      <c r="C1572" s="22" t="s">
        <v>1209</v>
      </c>
      <c r="D1572" s="16">
        <v>2021</v>
      </c>
      <c r="E1572" s="17" t="s">
        <v>878</v>
      </c>
      <c r="F1572" s="23">
        <v>39.8</v>
      </c>
      <c r="G1572" s="19">
        <v>2</v>
      </c>
    </row>
    <row r="1573" s="6" customFormat="1" customHeight="1" spans="1:7">
      <c r="A1573" s="13">
        <v>1572</v>
      </c>
      <c r="B1573" s="14" t="s">
        <v>4036</v>
      </c>
      <c r="C1573" s="25" t="s">
        <v>1211</v>
      </c>
      <c r="D1573" s="16">
        <v>2022</v>
      </c>
      <c r="E1573" s="17" t="s">
        <v>878</v>
      </c>
      <c r="F1573" s="26">
        <v>26</v>
      </c>
      <c r="G1573" s="19">
        <v>2</v>
      </c>
    </row>
    <row r="1574" s="6" customFormat="1" customHeight="1" spans="1:7">
      <c r="A1574" s="13">
        <v>1573</v>
      </c>
      <c r="B1574" s="14" t="s">
        <v>4036</v>
      </c>
      <c r="C1574" s="25" t="s">
        <v>1212</v>
      </c>
      <c r="D1574" s="16">
        <v>2022</v>
      </c>
      <c r="E1574" s="17" t="s">
        <v>878</v>
      </c>
      <c r="F1574" s="26">
        <v>26</v>
      </c>
      <c r="G1574" s="19">
        <v>2</v>
      </c>
    </row>
    <row r="1575" s="6" customFormat="1" customHeight="1" spans="1:7">
      <c r="A1575" s="13">
        <v>1574</v>
      </c>
      <c r="B1575" s="14" t="s">
        <v>4036</v>
      </c>
      <c r="C1575" s="25" t="s">
        <v>1213</v>
      </c>
      <c r="D1575" s="16">
        <v>2022</v>
      </c>
      <c r="E1575" s="17" t="s">
        <v>878</v>
      </c>
      <c r="F1575" s="26">
        <v>26</v>
      </c>
      <c r="G1575" s="19">
        <v>2</v>
      </c>
    </row>
    <row r="1576" s="6" customFormat="1" customHeight="1" spans="1:7">
      <c r="A1576" s="13">
        <v>1575</v>
      </c>
      <c r="B1576" s="14" t="s">
        <v>4036</v>
      </c>
      <c r="C1576" s="20" t="s">
        <v>5652</v>
      </c>
      <c r="D1576" s="16">
        <v>2022</v>
      </c>
      <c r="E1576" s="17" t="s">
        <v>878</v>
      </c>
      <c r="F1576" s="21">
        <v>36.8</v>
      </c>
      <c r="G1576" s="19">
        <v>2</v>
      </c>
    </row>
    <row r="1577" s="6" customFormat="1" customHeight="1" spans="1:7">
      <c r="A1577" s="13">
        <v>1576</v>
      </c>
      <c r="B1577" s="14" t="s">
        <v>4036</v>
      </c>
      <c r="C1577" s="20" t="s">
        <v>5653</v>
      </c>
      <c r="D1577" s="16">
        <v>2022</v>
      </c>
      <c r="E1577" s="17" t="s">
        <v>878</v>
      </c>
      <c r="F1577" s="21">
        <v>36.8</v>
      </c>
      <c r="G1577" s="19">
        <v>2</v>
      </c>
    </row>
    <row r="1578" s="6" customFormat="1" customHeight="1" spans="1:7">
      <c r="A1578" s="13">
        <v>1577</v>
      </c>
      <c r="B1578" s="14" t="s">
        <v>4036</v>
      </c>
      <c r="C1578" s="20" t="s">
        <v>5654</v>
      </c>
      <c r="D1578" s="16">
        <v>2022</v>
      </c>
      <c r="E1578" s="17" t="s">
        <v>878</v>
      </c>
      <c r="F1578" s="21">
        <v>36.8</v>
      </c>
      <c r="G1578" s="19">
        <v>2</v>
      </c>
    </row>
    <row r="1579" s="6" customFormat="1" customHeight="1" spans="1:7">
      <c r="A1579" s="13">
        <v>1578</v>
      </c>
      <c r="B1579" s="14" t="s">
        <v>4036</v>
      </c>
      <c r="C1579" s="20" t="s">
        <v>5655</v>
      </c>
      <c r="D1579" s="16">
        <v>2022</v>
      </c>
      <c r="E1579" s="17" t="s">
        <v>878</v>
      </c>
      <c r="F1579" s="21">
        <v>36.8</v>
      </c>
      <c r="G1579" s="19">
        <v>2</v>
      </c>
    </row>
    <row r="1580" s="6" customFormat="1" customHeight="1" spans="1:7">
      <c r="A1580" s="13">
        <v>1579</v>
      </c>
      <c r="B1580" s="14" t="s">
        <v>4036</v>
      </c>
      <c r="C1580" s="15" t="s">
        <v>5656</v>
      </c>
      <c r="D1580" s="16">
        <v>2021</v>
      </c>
      <c r="E1580" s="17" t="s">
        <v>878</v>
      </c>
      <c r="F1580" s="18">
        <v>25</v>
      </c>
      <c r="G1580" s="19">
        <v>2</v>
      </c>
    </row>
    <row r="1581" s="6" customFormat="1" customHeight="1" spans="1:7">
      <c r="A1581" s="13">
        <v>1580</v>
      </c>
      <c r="B1581" s="14" t="s">
        <v>4036</v>
      </c>
      <c r="C1581" s="20" t="s">
        <v>4305</v>
      </c>
      <c r="D1581" s="16">
        <v>2021</v>
      </c>
      <c r="E1581" s="17" t="s">
        <v>878</v>
      </c>
      <c r="F1581" s="21">
        <v>36.8</v>
      </c>
      <c r="G1581" s="19">
        <v>2</v>
      </c>
    </row>
    <row r="1582" s="6" customFormat="1" customHeight="1" spans="1:7">
      <c r="A1582" s="13">
        <v>1581</v>
      </c>
      <c r="B1582" s="14" t="s">
        <v>4036</v>
      </c>
      <c r="C1582" s="20" t="s">
        <v>5657</v>
      </c>
      <c r="D1582" s="16">
        <v>2021</v>
      </c>
      <c r="E1582" s="17" t="s">
        <v>878</v>
      </c>
      <c r="F1582" s="21">
        <v>36.8</v>
      </c>
      <c r="G1582" s="19">
        <v>2</v>
      </c>
    </row>
    <row r="1583" s="6" customFormat="1" customHeight="1" spans="1:7">
      <c r="A1583" s="13">
        <v>1582</v>
      </c>
      <c r="B1583" s="14" t="s">
        <v>4036</v>
      </c>
      <c r="C1583" s="22" t="s">
        <v>5658</v>
      </c>
      <c r="D1583" s="16">
        <v>2021</v>
      </c>
      <c r="E1583" s="17" t="s">
        <v>878</v>
      </c>
      <c r="F1583" s="23">
        <v>38</v>
      </c>
      <c r="G1583" s="19">
        <v>2</v>
      </c>
    </row>
    <row r="1584" s="6" customFormat="1" customHeight="1" spans="1:7">
      <c r="A1584" s="13">
        <v>1583</v>
      </c>
      <c r="B1584" s="14" t="s">
        <v>4036</v>
      </c>
      <c r="C1584" s="25" t="s">
        <v>5659</v>
      </c>
      <c r="D1584" s="16">
        <v>2022</v>
      </c>
      <c r="E1584" s="17" t="s">
        <v>878</v>
      </c>
      <c r="F1584" s="26">
        <v>38</v>
      </c>
      <c r="G1584" s="19">
        <v>2</v>
      </c>
    </row>
    <row r="1585" s="6" customFormat="1" customHeight="1" spans="1:7">
      <c r="A1585" s="13">
        <v>1584</v>
      </c>
      <c r="B1585" s="14" t="s">
        <v>4036</v>
      </c>
      <c r="C1585" s="24" t="s">
        <v>5660</v>
      </c>
      <c r="D1585" s="16">
        <v>2023</v>
      </c>
      <c r="E1585" s="17" t="s">
        <v>878</v>
      </c>
      <c r="F1585" s="23">
        <v>32</v>
      </c>
      <c r="G1585" s="19">
        <v>2</v>
      </c>
    </row>
    <row r="1586" s="6" customFormat="1" customHeight="1" spans="1:7">
      <c r="A1586" s="13">
        <v>1585</v>
      </c>
      <c r="B1586" s="14" t="s">
        <v>4036</v>
      </c>
      <c r="C1586" s="24" t="s">
        <v>5661</v>
      </c>
      <c r="D1586" s="16">
        <v>2023</v>
      </c>
      <c r="E1586" s="17" t="s">
        <v>878</v>
      </c>
      <c r="F1586" s="23">
        <v>32</v>
      </c>
      <c r="G1586" s="19">
        <v>2</v>
      </c>
    </row>
    <row r="1587" s="6" customFormat="1" customHeight="1" spans="1:7">
      <c r="A1587" s="13">
        <v>1586</v>
      </c>
      <c r="B1587" s="14" t="s">
        <v>4036</v>
      </c>
      <c r="C1587" s="25" t="s">
        <v>5662</v>
      </c>
      <c r="D1587" s="16">
        <v>2022</v>
      </c>
      <c r="E1587" s="17" t="s">
        <v>878</v>
      </c>
      <c r="F1587" s="26">
        <v>29.8</v>
      </c>
      <c r="G1587" s="19">
        <v>2</v>
      </c>
    </row>
    <row r="1588" s="6" customFormat="1" customHeight="1" spans="1:7">
      <c r="A1588" s="13">
        <v>1587</v>
      </c>
      <c r="B1588" s="14" t="s">
        <v>4036</v>
      </c>
      <c r="C1588" s="25" t="s">
        <v>5663</v>
      </c>
      <c r="D1588" s="16">
        <v>2022</v>
      </c>
      <c r="E1588" s="17" t="s">
        <v>878</v>
      </c>
      <c r="F1588" s="26">
        <v>29.8</v>
      </c>
      <c r="G1588" s="19">
        <v>2</v>
      </c>
    </row>
    <row r="1589" s="6" customFormat="1" customHeight="1" spans="1:7">
      <c r="A1589" s="13">
        <v>1588</v>
      </c>
      <c r="B1589" s="14" t="s">
        <v>4036</v>
      </c>
      <c r="C1589" s="25" t="s">
        <v>5664</v>
      </c>
      <c r="D1589" s="16">
        <v>2022</v>
      </c>
      <c r="E1589" s="17" t="s">
        <v>878</v>
      </c>
      <c r="F1589" s="26">
        <v>33.8</v>
      </c>
      <c r="G1589" s="19">
        <v>2</v>
      </c>
    </row>
    <row r="1590" s="6" customFormat="1" customHeight="1" spans="1:7">
      <c r="A1590" s="13">
        <v>1589</v>
      </c>
      <c r="B1590" s="14" t="s">
        <v>4036</v>
      </c>
      <c r="C1590" s="25" t="s">
        <v>5665</v>
      </c>
      <c r="D1590" s="16">
        <v>2022</v>
      </c>
      <c r="E1590" s="17" t="s">
        <v>878</v>
      </c>
      <c r="F1590" s="26">
        <v>29.8</v>
      </c>
      <c r="G1590" s="19">
        <v>2</v>
      </c>
    </row>
    <row r="1591" s="6" customFormat="1" customHeight="1" spans="1:7">
      <c r="A1591" s="13">
        <v>1590</v>
      </c>
      <c r="B1591" s="14" t="s">
        <v>4036</v>
      </c>
      <c r="C1591" s="25" t="s">
        <v>5666</v>
      </c>
      <c r="D1591" s="16">
        <v>2022</v>
      </c>
      <c r="E1591" s="17" t="s">
        <v>878</v>
      </c>
      <c r="F1591" s="26">
        <v>38.8</v>
      </c>
      <c r="G1591" s="19">
        <v>2</v>
      </c>
    </row>
    <row r="1592" s="6" customFormat="1" customHeight="1" spans="1:7">
      <c r="A1592" s="13">
        <v>1591</v>
      </c>
      <c r="B1592" s="14" t="s">
        <v>4036</v>
      </c>
      <c r="C1592" s="25" t="s">
        <v>5667</v>
      </c>
      <c r="D1592" s="16">
        <v>2022</v>
      </c>
      <c r="E1592" s="17" t="s">
        <v>878</v>
      </c>
      <c r="F1592" s="26">
        <v>38</v>
      </c>
      <c r="G1592" s="19">
        <v>2</v>
      </c>
    </row>
    <row r="1593" s="6" customFormat="1" customHeight="1" spans="1:7">
      <c r="A1593" s="13">
        <v>1592</v>
      </c>
      <c r="B1593" s="14" t="s">
        <v>4036</v>
      </c>
      <c r="C1593" s="25" t="s">
        <v>5668</v>
      </c>
      <c r="D1593" s="16">
        <v>2022</v>
      </c>
      <c r="E1593" s="17" t="s">
        <v>878</v>
      </c>
      <c r="F1593" s="26">
        <v>29.8</v>
      </c>
      <c r="G1593" s="19">
        <v>2</v>
      </c>
    </row>
    <row r="1594" s="6" customFormat="1" customHeight="1" spans="1:7">
      <c r="A1594" s="13">
        <v>1593</v>
      </c>
      <c r="B1594" s="14" t="s">
        <v>4036</v>
      </c>
      <c r="C1594" s="25" t="s">
        <v>5669</v>
      </c>
      <c r="D1594" s="16">
        <v>2022</v>
      </c>
      <c r="E1594" s="17" t="s">
        <v>878</v>
      </c>
      <c r="F1594" s="26">
        <v>29.8</v>
      </c>
      <c r="G1594" s="19">
        <v>2</v>
      </c>
    </row>
    <row r="1595" s="6" customFormat="1" customHeight="1" spans="1:7">
      <c r="A1595" s="13">
        <v>1594</v>
      </c>
      <c r="B1595" s="14" t="s">
        <v>4036</v>
      </c>
      <c r="C1595" s="15" t="s">
        <v>1643</v>
      </c>
      <c r="D1595" s="16">
        <v>2023</v>
      </c>
      <c r="E1595" s="17" t="s">
        <v>878</v>
      </c>
      <c r="F1595" s="18">
        <v>25</v>
      </c>
      <c r="G1595" s="19">
        <v>2</v>
      </c>
    </row>
    <row r="1596" s="6" customFormat="1" customHeight="1" spans="1:7">
      <c r="A1596" s="13">
        <v>1595</v>
      </c>
      <c r="B1596" s="14" t="s">
        <v>4036</v>
      </c>
      <c r="C1596" s="15" t="s">
        <v>5670</v>
      </c>
      <c r="D1596" s="16">
        <v>2023</v>
      </c>
      <c r="E1596" s="17" t="s">
        <v>878</v>
      </c>
      <c r="F1596" s="18">
        <v>25</v>
      </c>
      <c r="G1596" s="19">
        <v>2</v>
      </c>
    </row>
    <row r="1597" s="6" customFormat="1" customHeight="1" spans="1:7">
      <c r="A1597" s="13">
        <v>1596</v>
      </c>
      <c r="B1597" s="14" t="s">
        <v>4036</v>
      </c>
      <c r="C1597" s="24" t="s">
        <v>5671</v>
      </c>
      <c r="D1597" s="16">
        <v>2022</v>
      </c>
      <c r="E1597" s="17" t="s">
        <v>878</v>
      </c>
      <c r="F1597" s="23">
        <v>35</v>
      </c>
      <c r="G1597" s="19">
        <v>2</v>
      </c>
    </row>
    <row r="1598" s="6" customFormat="1" customHeight="1" spans="1:7">
      <c r="A1598" s="13">
        <v>1597</v>
      </c>
      <c r="B1598" s="14" t="s">
        <v>4036</v>
      </c>
      <c r="C1598" s="20" t="s">
        <v>5672</v>
      </c>
      <c r="D1598" s="16">
        <v>2022</v>
      </c>
      <c r="E1598" s="17" t="s">
        <v>878</v>
      </c>
      <c r="F1598" s="21">
        <v>30</v>
      </c>
      <c r="G1598" s="19">
        <v>2</v>
      </c>
    </row>
    <row r="1599" s="6" customFormat="1" customHeight="1" spans="1:7">
      <c r="A1599" s="13">
        <v>1598</v>
      </c>
      <c r="B1599" s="14" t="s">
        <v>4036</v>
      </c>
      <c r="C1599" s="20" t="s">
        <v>5673</v>
      </c>
      <c r="D1599" s="16">
        <v>2021</v>
      </c>
      <c r="E1599" s="17" t="s">
        <v>878</v>
      </c>
      <c r="F1599" s="21">
        <v>28</v>
      </c>
      <c r="G1599" s="19">
        <v>2</v>
      </c>
    </row>
    <row r="1600" s="6" customFormat="1" customHeight="1" spans="1:7">
      <c r="A1600" s="13">
        <v>1599</v>
      </c>
      <c r="B1600" s="14" t="s">
        <v>4036</v>
      </c>
      <c r="C1600" s="20" t="s">
        <v>5674</v>
      </c>
      <c r="D1600" s="16">
        <v>2022</v>
      </c>
      <c r="E1600" s="17" t="s">
        <v>878</v>
      </c>
      <c r="F1600" s="21">
        <v>38</v>
      </c>
      <c r="G1600" s="19">
        <v>2</v>
      </c>
    </row>
    <row r="1601" s="6" customFormat="1" customHeight="1" spans="1:7">
      <c r="A1601" s="13">
        <v>1600</v>
      </c>
      <c r="B1601" s="14" t="s">
        <v>4036</v>
      </c>
      <c r="C1601" s="20" t="s">
        <v>5675</v>
      </c>
      <c r="D1601" s="16">
        <v>2022</v>
      </c>
      <c r="E1601" s="17" t="s">
        <v>878</v>
      </c>
      <c r="F1601" s="21">
        <v>38</v>
      </c>
      <c r="G1601" s="19">
        <v>2</v>
      </c>
    </row>
    <row r="1602" s="6" customFormat="1" customHeight="1" spans="1:7">
      <c r="A1602" s="13">
        <v>1601</v>
      </c>
      <c r="B1602" s="14" t="s">
        <v>4036</v>
      </c>
      <c r="C1602" s="20" t="s">
        <v>5676</v>
      </c>
      <c r="D1602" s="16">
        <v>2022</v>
      </c>
      <c r="E1602" s="17" t="s">
        <v>878</v>
      </c>
      <c r="F1602" s="21">
        <v>38</v>
      </c>
      <c r="G1602" s="19">
        <v>2</v>
      </c>
    </row>
    <row r="1603" s="6" customFormat="1" customHeight="1" spans="1:7">
      <c r="A1603" s="13">
        <v>1602</v>
      </c>
      <c r="B1603" s="14" t="s">
        <v>4036</v>
      </c>
      <c r="C1603" s="20" t="s">
        <v>5677</v>
      </c>
      <c r="D1603" s="16">
        <v>2022</v>
      </c>
      <c r="E1603" s="17" t="s">
        <v>878</v>
      </c>
      <c r="F1603" s="21">
        <v>38</v>
      </c>
      <c r="G1603" s="19">
        <v>2</v>
      </c>
    </row>
    <row r="1604" s="6" customFormat="1" customHeight="1" spans="1:7">
      <c r="A1604" s="13">
        <v>1603</v>
      </c>
      <c r="B1604" s="14" t="s">
        <v>4036</v>
      </c>
      <c r="C1604" s="20" t="s">
        <v>5678</v>
      </c>
      <c r="D1604" s="16">
        <v>2022</v>
      </c>
      <c r="E1604" s="17" t="s">
        <v>878</v>
      </c>
      <c r="F1604" s="21">
        <v>38</v>
      </c>
      <c r="G1604" s="19">
        <v>2</v>
      </c>
    </row>
    <row r="1605" s="6" customFormat="1" customHeight="1" spans="1:7">
      <c r="A1605" s="13">
        <v>1604</v>
      </c>
      <c r="B1605" s="14" t="s">
        <v>4036</v>
      </c>
      <c r="C1605" s="20" t="s">
        <v>5679</v>
      </c>
      <c r="D1605" s="16">
        <v>2022</v>
      </c>
      <c r="E1605" s="17" t="s">
        <v>878</v>
      </c>
      <c r="F1605" s="21">
        <v>38</v>
      </c>
      <c r="G1605" s="19">
        <v>2</v>
      </c>
    </row>
    <row r="1606" s="6" customFormat="1" customHeight="1" spans="1:7">
      <c r="A1606" s="13">
        <v>1605</v>
      </c>
      <c r="B1606" s="14" t="s">
        <v>4036</v>
      </c>
      <c r="C1606" s="20" t="s">
        <v>5680</v>
      </c>
      <c r="D1606" s="16">
        <v>2022</v>
      </c>
      <c r="E1606" s="17" t="s">
        <v>878</v>
      </c>
      <c r="F1606" s="21">
        <v>38</v>
      </c>
      <c r="G1606" s="19">
        <v>2</v>
      </c>
    </row>
    <row r="1607" s="6" customFormat="1" customHeight="1" spans="1:7">
      <c r="A1607" s="13">
        <v>1606</v>
      </c>
      <c r="B1607" s="14" t="s">
        <v>4036</v>
      </c>
      <c r="C1607" s="20" t="s">
        <v>5681</v>
      </c>
      <c r="D1607" s="16">
        <v>2023</v>
      </c>
      <c r="E1607" s="17" t="s">
        <v>878</v>
      </c>
      <c r="F1607" s="21">
        <v>38</v>
      </c>
      <c r="G1607" s="19">
        <v>2</v>
      </c>
    </row>
    <row r="1608" s="6" customFormat="1" customHeight="1" spans="1:7">
      <c r="A1608" s="13">
        <v>1607</v>
      </c>
      <c r="B1608" s="14" t="s">
        <v>4036</v>
      </c>
      <c r="C1608" s="20" t="s">
        <v>1180</v>
      </c>
      <c r="D1608" s="16">
        <v>2021</v>
      </c>
      <c r="E1608" s="17" t="s">
        <v>878</v>
      </c>
      <c r="F1608" s="21">
        <v>23.8</v>
      </c>
      <c r="G1608" s="19">
        <v>2</v>
      </c>
    </row>
    <row r="1609" s="6" customFormat="1" customHeight="1" spans="1:7">
      <c r="A1609" s="13">
        <v>1608</v>
      </c>
      <c r="B1609" s="14" t="s">
        <v>4036</v>
      </c>
      <c r="C1609" s="24" t="s">
        <v>4009</v>
      </c>
      <c r="D1609" s="16">
        <v>2023</v>
      </c>
      <c r="E1609" s="17" t="s">
        <v>878</v>
      </c>
      <c r="F1609" s="23">
        <v>36</v>
      </c>
      <c r="G1609" s="19">
        <v>2</v>
      </c>
    </row>
    <row r="1610" s="6" customFormat="1" customHeight="1" spans="1:7">
      <c r="A1610" s="13">
        <v>1609</v>
      </c>
      <c r="B1610" s="14" t="s">
        <v>4036</v>
      </c>
      <c r="C1610" s="24" t="s">
        <v>1580</v>
      </c>
      <c r="D1610" s="16">
        <v>2023</v>
      </c>
      <c r="E1610" s="17" t="s">
        <v>878</v>
      </c>
      <c r="F1610" s="23">
        <v>30</v>
      </c>
      <c r="G1610" s="19">
        <v>2</v>
      </c>
    </row>
    <row r="1611" s="6" customFormat="1" customHeight="1" spans="1:7">
      <c r="A1611" s="13">
        <v>1610</v>
      </c>
      <c r="B1611" s="14" t="s">
        <v>4036</v>
      </c>
      <c r="C1611" s="20" t="s">
        <v>5682</v>
      </c>
      <c r="D1611" s="16">
        <v>2023</v>
      </c>
      <c r="E1611" s="17" t="s">
        <v>878</v>
      </c>
      <c r="F1611" s="21">
        <v>33</v>
      </c>
      <c r="G1611" s="19">
        <v>2</v>
      </c>
    </row>
    <row r="1612" s="6" customFormat="1" customHeight="1" spans="1:7">
      <c r="A1612" s="13">
        <v>1611</v>
      </c>
      <c r="B1612" s="14" t="s">
        <v>4036</v>
      </c>
      <c r="C1612" s="20" t="s">
        <v>5683</v>
      </c>
      <c r="D1612" s="16">
        <v>2024</v>
      </c>
      <c r="E1612" s="17" t="s">
        <v>878</v>
      </c>
      <c r="F1612" s="21">
        <v>29.8</v>
      </c>
      <c r="G1612" s="19">
        <v>2</v>
      </c>
    </row>
    <row r="1613" s="6" customFormat="1" customHeight="1" spans="1:7">
      <c r="A1613" s="13">
        <v>1612</v>
      </c>
      <c r="B1613" s="14" t="s">
        <v>4036</v>
      </c>
      <c r="C1613" s="20" t="s">
        <v>5684</v>
      </c>
      <c r="D1613" s="16">
        <v>2021</v>
      </c>
      <c r="E1613" s="17" t="s">
        <v>878</v>
      </c>
      <c r="F1613" s="21">
        <v>29.8</v>
      </c>
      <c r="G1613" s="19">
        <v>2</v>
      </c>
    </row>
    <row r="1614" s="6" customFormat="1" customHeight="1" spans="1:7">
      <c r="A1614" s="13">
        <v>1613</v>
      </c>
      <c r="B1614" s="14" t="s">
        <v>4036</v>
      </c>
      <c r="C1614" s="20" t="s">
        <v>5685</v>
      </c>
      <c r="D1614" s="16">
        <v>2021</v>
      </c>
      <c r="E1614" s="17" t="s">
        <v>878</v>
      </c>
      <c r="F1614" s="21">
        <v>29.8</v>
      </c>
      <c r="G1614" s="19">
        <v>2</v>
      </c>
    </row>
    <row r="1615" s="6" customFormat="1" customHeight="1" spans="1:7">
      <c r="A1615" s="13">
        <v>1614</v>
      </c>
      <c r="B1615" s="14" t="s">
        <v>4036</v>
      </c>
      <c r="C1615" s="22" t="s">
        <v>5686</v>
      </c>
      <c r="D1615" s="16">
        <v>2022</v>
      </c>
      <c r="E1615" s="17" t="s">
        <v>878</v>
      </c>
      <c r="F1615" s="23">
        <v>32.8</v>
      </c>
      <c r="G1615" s="19">
        <v>2</v>
      </c>
    </row>
    <row r="1616" s="6" customFormat="1" customHeight="1" spans="1:7">
      <c r="A1616" s="13">
        <v>1615</v>
      </c>
      <c r="B1616" s="14" t="s">
        <v>4036</v>
      </c>
      <c r="C1616" s="15" t="s">
        <v>5687</v>
      </c>
      <c r="D1616" s="16">
        <v>2022</v>
      </c>
      <c r="E1616" s="17" t="s">
        <v>878</v>
      </c>
      <c r="F1616" s="18">
        <v>38</v>
      </c>
      <c r="G1616" s="19">
        <v>2</v>
      </c>
    </row>
    <row r="1617" s="6" customFormat="1" customHeight="1" spans="1:7">
      <c r="A1617" s="13">
        <v>1616</v>
      </c>
      <c r="B1617" s="14" t="s">
        <v>4036</v>
      </c>
      <c r="C1617" s="24" t="s">
        <v>5688</v>
      </c>
      <c r="D1617" s="16">
        <v>2021</v>
      </c>
      <c r="E1617" s="17" t="s">
        <v>878</v>
      </c>
      <c r="F1617" s="23">
        <v>36</v>
      </c>
      <c r="G1617" s="19">
        <v>2</v>
      </c>
    </row>
    <row r="1618" s="6" customFormat="1" customHeight="1" spans="1:7">
      <c r="A1618" s="13">
        <v>1617</v>
      </c>
      <c r="B1618" s="14" t="s">
        <v>4036</v>
      </c>
      <c r="C1618" s="22" t="s">
        <v>5689</v>
      </c>
      <c r="D1618" s="16">
        <v>2021</v>
      </c>
      <c r="E1618" s="17" t="s">
        <v>878</v>
      </c>
      <c r="F1618" s="23">
        <v>33</v>
      </c>
      <c r="G1618" s="19">
        <v>2</v>
      </c>
    </row>
    <row r="1619" s="6" customFormat="1" customHeight="1" spans="1:7">
      <c r="A1619" s="13">
        <v>1618</v>
      </c>
      <c r="B1619" s="14" t="s">
        <v>4036</v>
      </c>
      <c r="C1619" s="15" t="s">
        <v>5690</v>
      </c>
      <c r="D1619" s="16">
        <v>2023</v>
      </c>
      <c r="E1619" s="17" t="s">
        <v>878</v>
      </c>
      <c r="F1619" s="18">
        <v>28</v>
      </c>
      <c r="G1619" s="19">
        <v>2</v>
      </c>
    </row>
    <row r="1620" s="6" customFormat="1" customHeight="1" spans="1:7">
      <c r="A1620" s="13">
        <v>1619</v>
      </c>
      <c r="B1620" s="14" t="s">
        <v>4036</v>
      </c>
      <c r="C1620" s="24" t="s">
        <v>5691</v>
      </c>
      <c r="D1620" s="16">
        <v>2021</v>
      </c>
      <c r="E1620" s="17" t="s">
        <v>878</v>
      </c>
      <c r="F1620" s="23">
        <v>28</v>
      </c>
      <c r="G1620" s="19">
        <v>2</v>
      </c>
    </row>
    <row r="1621" s="6" customFormat="1" customHeight="1" spans="1:7">
      <c r="A1621" s="13">
        <v>1620</v>
      </c>
      <c r="B1621" s="14" t="s">
        <v>4036</v>
      </c>
      <c r="C1621" s="24" t="s">
        <v>1221</v>
      </c>
      <c r="D1621" s="16">
        <v>2022</v>
      </c>
      <c r="E1621" s="17" t="s">
        <v>878</v>
      </c>
      <c r="F1621" s="21">
        <v>29.8</v>
      </c>
      <c r="G1621" s="19">
        <v>2</v>
      </c>
    </row>
    <row r="1622" s="6" customFormat="1" customHeight="1" spans="1:7">
      <c r="A1622" s="13">
        <v>1621</v>
      </c>
      <c r="B1622" s="14" t="s">
        <v>4036</v>
      </c>
      <c r="C1622" s="20" t="s">
        <v>1222</v>
      </c>
      <c r="D1622" s="16">
        <v>2022</v>
      </c>
      <c r="E1622" s="17" t="s">
        <v>878</v>
      </c>
      <c r="F1622" s="21">
        <v>39.8</v>
      </c>
      <c r="G1622" s="19">
        <v>2</v>
      </c>
    </row>
    <row r="1623" s="6" customFormat="1" customHeight="1" spans="1:7">
      <c r="A1623" s="13">
        <v>1622</v>
      </c>
      <c r="B1623" s="14" t="s">
        <v>4036</v>
      </c>
      <c r="C1623" s="24" t="s">
        <v>5692</v>
      </c>
      <c r="D1623" s="16">
        <v>2022</v>
      </c>
      <c r="E1623" s="17" t="s">
        <v>878</v>
      </c>
      <c r="F1623" s="21">
        <v>34.8</v>
      </c>
      <c r="G1623" s="19">
        <v>2</v>
      </c>
    </row>
    <row r="1624" s="6" customFormat="1" customHeight="1" spans="1:7">
      <c r="A1624" s="13">
        <v>1623</v>
      </c>
      <c r="B1624" s="14" t="s">
        <v>4036</v>
      </c>
      <c r="C1624" s="25" t="s">
        <v>1223</v>
      </c>
      <c r="D1624" s="16">
        <v>2022</v>
      </c>
      <c r="E1624" s="17" t="s">
        <v>878</v>
      </c>
      <c r="F1624" s="26">
        <v>38</v>
      </c>
      <c r="G1624" s="19">
        <v>2</v>
      </c>
    </row>
    <row r="1625" s="6" customFormat="1" customHeight="1" spans="1:7">
      <c r="A1625" s="13">
        <v>1624</v>
      </c>
      <c r="B1625" s="14" t="s">
        <v>4036</v>
      </c>
      <c r="C1625" s="25" t="s">
        <v>1224</v>
      </c>
      <c r="D1625" s="16">
        <v>2022</v>
      </c>
      <c r="E1625" s="17" t="s">
        <v>878</v>
      </c>
      <c r="F1625" s="26">
        <v>38</v>
      </c>
      <c r="G1625" s="19">
        <v>2</v>
      </c>
    </row>
    <row r="1626" s="6" customFormat="1" customHeight="1" spans="1:7">
      <c r="A1626" s="13">
        <v>1625</v>
      </c>
      <c r="B1626" s="14" t="s">
        <v>4036</v>
      </c>
      <c r="C1626" s="22" t="s">
        <v>5693</v>
      </c>
      <c r="D1626" s="16">
        <v>2022</v>
      </c>
      <c r="E1626" s="17" t="s">
        <v>878</v>
      </c>
      <c r="F1626" s="23">
        <v>36</v>
      </c>
      <c r="G1626" s="19">
        <v>2</v>
      </c>
    </row>
    <row r="1627" s="6" customFormat="1" customHeight="1" spans="1:7">
      <c r="A1627" s="13">
        <v>1626</v>
      </c>
      <c r="B1627" s="14" t="s">
        <v>4036</v>
      </c>
      <c r="C1627" s="22" t="s">
        <v>5694</v>
      </c>
      <c r="D1627" s="16">
        <v>2022</v>
      </c>
      <c r="E1627" s="17" t="s">
        <v>878</v>
      </c>
      <c r="F1627" s="23">
        <v>36</v>
      </c>
      <c r="G1627" s="19">
        <v>2</v>
      </c>
    </row>
    <row r="1628" s="6" customFormat="1" customHeight="1" spans="1:7">
      <c r="A1628" s="13">
        <v>1627</v>
      </c>
      <c r="B1628" s="14" t="s">
        <v>4036</v>
      </c>
      <c r="C1628" s="22" t="s">
        <v>5695</v>
      </c>
      <c r="D1628" s="16">
        <v>2022</v>
      </c>
      <c r="E1628" s="17" t="s">
        <v>878</v>
      </c>
      <c r="F1628" s="23">
        <v>36</v>
      </c>
      <c r="G1628" s="19">
        <v>2</v>
      </c>
    </row>
    <row r="1629" s="6" customFormat="1" customHeight="1" spans="1:7">
      <c r="A1629" s="13">
        <v>1628</v>
      </c>
      <c r="B1629" s="14" t="s">
        <v>4036</v>
      </c>
      <c r="C1629" s="22" t="s">
        <v>5696</v>
      </c>
      <c r="D1629" s="16">
        <v>2022</v>
      </c>
      <c r="E1629" s="17" t="s">
        <v>878</v>
      </c>
      <c r="F1629" s="23">
        <v>36</v>
      </c>
      <c r="G1629" s="19">
        <v>2</v>
      </c>
    </row>
    <row r="1630" s="6" customFormat="1" customHeight="1" spans="1:7">
      <c r="A1630" s="13">
        <v>1629</v>
      </c>
      <c r="B1630" s="14" t="s">
        <v>4036</v>
      </c>
      <c r="C1630" s="22" t="s">
        <v>5697</v>
      </c>
      <c r="D1630" s="16">
        <v>2022</v>
      </c>
      <c r="E1630" s="17" t="s">
        <v>878</v>
      </c>
      <c r="F1630" s="23">
        <v>36</v>
      </c>
      <c r="G1630" s="19">
        <v>2</v>
      </c>
    </row>
    <row r="1631" s="6" customFormat="1" customHeight="1" spans="1:7">
      <c r="A1631" s="13">
        <v>1630</v>
      </c>
      <c r="B1631" s="14" t="s">
        <v>4036</v>
      </c>
      <c r="C1631" s="22" t="s">
        <v>1225</v>
      </c>
      <c r="D1631" s="16">
        <v>2021</v>
      </c>
      <c r="E1631" s="17" t="s">
        <v>878</v>
      </c>
      <c r="F1631" s="23">
        <v>35</v>
      </c>
      <c r="G1631" s="19">
        <v>2</v>
      </c>
    </row>
    <row r="1632" s="6" customFormat="1" customHeight="1" spans="1:7">
      <c r="A1632" s="13">
        <v>1631</v>
      </c>
      <c r="B1632" s="14" t="s">
        <v>4036</v>
      </c>
      <c r="C1632" s="24" t="s">
        <v>5698</v>
      </c>
      <c r="D1632" s="16">
        <v>2022</v>
      </c>
      <c r="E1632" s="17" t="s">
        <v>878</v>
      </c>
      <c r="F1632" s="21">
        <v>29.8</v>
      </c>
      <c r="G1632" s="19">
        <v>2</v>
      </c>
    </row>
    <row r="1633" s="6" customFormat="1" customHeight="1" spans="1:7">
      <c r="A1633" s="13">
        <v>1632</v>
      </c>
      <c r="B1633" s="14" t="s">
        <v>4036</v>
      </c>
      <c r="C1633" s="20" t="s">
        <v>5699</v>
      </c>
      <c r="D1633" s="16">
        <v>2022</v>
      </c>
      <c r="E1633" s="17" t="s">
        <v>878</v>
      </c>
      <c r="F1633" s="21">
        <v>25</v>
      </c>
      <c r="G1633" s="19">
        <v>2</v>
      </c>
    </row>
    <row r="1634" s="6" customFormat="1" customHeight="1" spans="1:7">
      <c r="A1634" s="13">
        <v>1633</v>
      </c>
      <c r="B1634" s="14" t="s">
        <v>4036</v>
      </c>
      <c r="C1634" s="24" t="s">
        <v>5700</v>
      </c>
      <c r="D1634" s="16">
        <v>2021</v>
      </c>
      <c r="E1634" s="17" t="s">
        <v>878</v>
      </c>
      <c r="F1634" s="23">
        <v>29.8</v>
      </c>
      <c r="G1634" s="19">
        <v>2</v>
      </c>
    </row>
    <row r="1635" s="6" customFormat="1" customHeight="1" spans="1:7">
      <c r="A1635" s="13">
        <v>1634</v>
      </c>
      <c r="B1635" s="14" t="s">
        <v>4036</v>
      </c>
      <c r="C1635" s="15" t="s">
        <v>5701</v>
      </c>
      <c r="D1635" s="16">
        <v>2021</v>
      </c>
      <c r="E1635" s="17" t="s">
        <v>878</v>
      </c>
      <c r="F1635" s="18">
        <v>26</v>
      </c>
      <c r="G1635" s="19">
        <v>2</v>
      </c>
    </row>
    <row r="1636" s="6" customFormat="1" customHeight="1" spans="1:7">
      <c r="A1636" s="13">
        <v>1635</v>
      </c>
      <c r="B1636" s="14" t="s">
        <v>4036</v>
      </c>
      <c r="C1636" s="24" t="s">
        <v>5702</v>
      </c>
      <c r="D1636" s="16">
        <v>2021</v>
      </c>
      <c r="E1636" s="17" t="s">
        <v>878</v>
      </c>
      <c r="F1636" s="23">
        <v>20</v>
      </c>
      <c r="G1636" s="19">
        <v>2</v>
      </c>
    </row>
    <row r="1637" s="6" customFormat="1" customHeight="1" spans="1:7">
      <c r="A1637" s="13">
        <v>1636</v>
      </c>
      <c r="B1637" s="14" t="s">
        <v>4036</v>
      </c>
      <c r="C1637" s="20" t="s">
        <v>1234</v>
      </c>
      <c r="D1637" s="16">
        <v>2021</v>
      </c>
      <c r="E1637" s="17" t="s">
        <v>878</v>
      </c>
      <c r="F1637" s="21">
        <v>28</v>
      </c>
      <c r="G1637" s="19">
        <v>2</v>
      </c>
    </row>
    <row r="1638" s="6" customFormat="1" customHeight="1" spans="1:7">
      <c r="A1638" s="13">
        <v>1637</v>
      </c>
      <c r="B1638" s="14" t="s">
        <v>4036</v>
      </c>
      <c r="C1638" s="22" t="s">
        <v>1236</v>
      </c>
      <c r="D1638" s="16">
        <v>2021</v>
      </c>
      <c r="E1638" s="17" t="s">
        <v>878</v>
      </c>
      <c r="F1638" s="23">
        <v>32</v>
      </c>
      <c r="G1638" s="19">
        <v>2</v>
      </c>
    </row>
    <row r="1639" s="6" customFormat="1" customHeight="1" spans="1:7">
      <c r="A1639" s="13">
        <v>1638</v>
      </c>
      <c r="B1639" s="14" t="s">
        <v>4036</v>
      </c>
      <c r="C1639" s="25" t="s">
        <v>5703</v>
      </c>
      <c r="D1639" s="16">
        <v>2022</v>
      </c>
      <c r="E1639" s="17" t="s">
        <v>878</v>
      </c>
      <c r="F1639" s="26">
        <v>38</v>
      </c>
      <c r="G1639" s="19">
        <v>2</v>
      </c>
    </row>
    <row r="1640" s="6" customFormat="1" customHeight="1" spans="1:7">
      <c r="A1640" s="13">
        <v>1639</v>
      </c>
      <c r="B1640" s="14" t="s">
        <v>4036</v>
      </c>
      <c r="C1640" s="25" t="s">
        <v>5704</v>
      </c>
      <c r="D1640" s="16">
        <v>2022</v>
      </c>
      <c r="E1640" s="17" t="s">
        <v>878</v>
      </c>
      <c r="F1640" s="26">
        <v>33.8</v>
      </c>
      <c r="G1640" s="19">
        <v>2</v>
      </c>
    </row>
    <row r="1641" s="6" customFormat="1" customHeight="1" spans="1:7">
      <c r="A1641" s="13">
        <v>1640</v>
      </c>
      <c r="B1641" s="14" t="s">
        <v>4036</v>
      </c>
      <c r="C1641" s="25" t="s">
        <v>5705</v>
      </c>
      <c r="D1641" s="16">
        <v>2022</v>
      </c>
      <c r="E1641" s="17" t="s">
        <v>878</v>
      </c>
      <c r="F1641" s="26">
        <v>39.8</v>
      </c>
      <c r="G1641" s="19">
        <v>2</v>
      </c>
    </row>
    <row r="1642" s="6" customFormat="1" customHeight="1" spans="1:7">
      <c r="A1642" s="13">
        <v>1641</v>
      </c>
      <c r="B1642" s="14" t="s">
        <v>4036</v>
      </c>
      <c r="C1642" s="25" t="s">
        <v>5706</v>
      </c>
      <c r="D1642" s="16">
        <v>2022</v>
      </c>
      <c r="E1642" s="17" t="s">
        <v>878</v>
      </c>
      <c r="F1642" s="26">
        <v>35.8</v>
      </c>
      <c r="G1642" s="19">
        <v>2</v>
      </c>
    </row>
    <row r="1643" s="6" customFormat="1" customHeight="1" spans="1:7">
      <c r="A1643" s="13">
        <v>1642</v>
      </c>
      <c r="B1643" s="14" t="s">
        <v>4036</v>
      </c>
      <c r="C1643" s="25" t="s">
        <v>5707</v>
      </c>
      <c r="D1643" s="16">
        <v>2022</v>
      </c>
      <c r="E1643" s="17" t="s">
        <v>878</v>
      </c>
      <c r="F1643" s="26">
        <v>38.8</v>
      </c>
      <c r="G1643" s="19">
        <v>2</v>
      </c>
    </row>
    <row r="1644" s="6" customFormat="1" customHeight="1" spans="1:7">
      <c r="A1644" s="13">
        <v>1643</v>
      </c>
      <c r="B1644" s="14" t="s">
        <v>4036</v>
      </c>
      <c r="C1644" s="20" t="s">
        <v>500</v>
      </c>
      <c r="D1644" s="16">
        <v>2021</v>
      </c>
      <c r="E1644" s="17" t="s">
        <v>878</v>
      </c>
      <c r="F1644" s="21">
        <v>24</v>
      </c>
      <c r="G1644" s="19">
        <v>2</v>
      </c>
    </row>
    <row r="1645" s="6" customFormat="1" customHeight="1" spans="1:7">
      <c r="A1645" s="13">
        <v>1644</v>
      </c>
      <c r="B1645" s="14" t="s">
        <v>4036</v>
      </c>
      <c r="C1645" s="24" t="s">
        <v>262</v>
      </c>
      <c r="D1645" s="16">
        <v>2021</v>
      </c>
      <c r="E1645" s="17" t="s">
        <v>878</v>
      </c>
      <c r="F1645" s="23">
        <v>28</v>
      </c>
      <c r="G1645" s="19">
        <v>2</v>
      </c>
    </row>
    <row r="1646" s="6" customFormat="1" customHeight="1" spans="1:7">
      <c r="A1646" s="13">
        <v>1645</v>
      </c>
      <c r="B1646" s="14" t="s">
        <v>4036</v>
      </c>
      <c r="C1646" s="24" t="s">
        <v>5708</v>
      </c>
      <c r="D1646" s="16">
        <v>2022</v>
      </c>
      <c r="E1646" s="17" t="s">
        <v>878</v>
      </c>
      <c r="F1646" s="21">
        <v>29.8</v>
      </c>
      <c r="G1646" s="19">
        <v>2</v>
      </c>
    </row>
    <row r="1647" s="6" customFormat="1" customHeight="1" spans="1:7">
      <c r="A1647" s="13">
        <v>1646</v>
      </c>
      <c r="B1647" s="14" t="s">
        <v>4036</v>
      </c>
      <c r="C1647" s="22" t="s">
        <v>5709</v>
      </c>
      <c r="D1647" s="16">
        <v>2021</v>
      </c>
      <c r="E1647" s="17" t="s">
        <v>878</v>
      </c>
      <c r="F1647" s="23">
        <v>28</v>
      </c>
      <c r="G1647" s="19">
        <v>2</v>
      </c>
    </row>
    <row r="1648" s="6" customFormat="1" customHeight="1" spans="1:7">
      <c r="A1648" s="13">
        <v>1647</v>
      </c>
      <c r="B1648" s="14" t="s">
        <v>4036</v>
      </c>
      <c r="C1648" s="15" t="s">
        <v>5710</v>
      </c>
      <c r="D1648" s="16">
        <v>2021</v>
      </c>
      <c r="E1648" s="17" t="s">
        <v>878</v>
      </c>
      <c r="F1648" s="18">
        <v>25</v>
      </c>
      <c r="G1648" s="19">
        <v>2</v>
      </c>
    </row>
    <row r="1649" s="6" customFormat="1" customHeight="1" spans="1:7">
      <c r="A1649" s="13">
        <v>1648</v>
      </c>
      <c r="B1649" s="14" t="s">
        <v>4036</v>
      </c>
      <c r="C1649" s="20" t="s">
        <v>5711</v>
      </c>
      <c r="D1649" s="16">
        <v>2021</v>
      </c>
      <c r="E1649" s="17" t="s">
        <v>878</v>
      </c>
      <c r="F1649" s="21">
        <v>25</v>
      </c>
      <c r="G1649" s="19">
        <v>2</v>
      </c>
    </row>
    <row r="1650" s="6" customFormat="1" customHeight="1" spans="1:7">
      <c r="A1650" s="13">
        <v>1649</v>
      </c>
      <c r="B1650" s="14" t="s">
        <v>4036</v>
      </c>
      <c r="C1650" s="24" t="s">
        <v>5712</v>
      </c>
      <c r="D1650" s="16">
        <v>2021</v>
      </c>
      <c r="E1650" s="17" t="s">
        <v>878</v>
      </c>
      <c r="F1650" s="23">
        <v>28</v>
      </c>
      <c r="G1650" s="19">
        <v>2</v>
      </c>
    </row>
    <row r="1651" s="6" customFormat="1" customHeight="1" spans="1:7">
      <c r="A1651" s="13">
        <v>1650</v>
      </c>
      <c r="B1651" s="14" t="s">
        <v>4036</v>
      </c>
      <c r="C1651" s="24" t="s">
        <v>5713</v>
      </c>
      <c r="D1651" s="16">
        <v>2022</v>
      </c>
      <c r="E1651" s="17" t="s">
        <v>878</v>
      </c>
      <c r="F1651" s="21">
        <v>34.8</v>
      </c>
      <c r="G1651" s="19">
        <v>2</v>
      </c>
    </row>
    <row r="1652" s="6" customFormat="1" customHeight="1" spans="1:7">
      <c r="A1652" s="13">
        <v>1651</v>
      </c>
      <c r="B1652" s="14" t="s">
        <v>4036</v>
      </c>
      <c r="C1652" s="22" t="s">
        <v>5714</v>
      </c>
      <c r="D1652" s="16">
        <v>2022</v>
      </c>
      <c r="E1652" s="17" t="s">
        <v>878</v>
      </c>
      <c r="F1652" s="23">
        <v>30</v>
      </c>
      <c r="G1652" s="19">
        <v>2</v>
      </c>
    </row>
    <row r="1653" s="6" customFormat="1" customHeight="1" spans="1:7">
      <c r="A1653" s="13">
        <v>1652</v>
      </c>
      <c r="B1653" s="14" t="s">
        <v>4036</v>
      </c>
      <c r="C1653" s="15" t="s">
        <v>1237</v>
      </c>
      <c r="D1653" s="16">
        <v>2022</v>
      </c>
      <c r="E1653" s="17" t="s">
        <v>878</v>
      </c>
      <c r="F1653" s="18">
        <v>26</v>
      </c>
      <c r="G1653" s="19">
        <v>2</v>
      </c>
    </row>
    <row r="1654" s="6" customFormat="1" customHeight="1" spans="1:7">
      <c r="A1654" s="13">
        <v>1653</v>
      </c>
      <c r="B1654" s="14" t="s">
        <v>4036</v>
      </c>
      <c r="C1654" s="27" t="s">
        <v>1238</v>
      </c>
      <c r="D1654" s="16">
        <v>2021</v>
      </c>
      <c r="E1654" s="17" t="s">
        <v>878</v>
      </c>
      <c r="F1654" s="28">
        <v>23</v>
      </c>
      <c r="G1654" s="19">
        <v>2</v>
      </c>
    </row>
    <row r="1655" s="6" customFormat="1" customHeight="1" spans="1:7">
      <c r="A1655" s="13">
        <v>1654</v>
      </c>
      <c r="B1655" s="14" t="s">
        <v>4036</v>
      </c>
      <c r="C1655" s="15" t="s">
        <v>5715</v>
      </c>
      <c r="D1655" s="16">
        <v>2022</v>
      </c>
      <c r="E1655" s="17" t="s">
        <v>878</v>
      </c>
      <c r="F1655" s="18">
        <v>25</v>
      </c>
      <c r="G1655" s="19">
        <v>2</v>
      </c>
    </row>
    <row r="1656" s="6" customFormat="1" customHeight="1" spans="1:7">
      <c r="A1656" s="13">
        <v>1655</v>
      </c>
      <c r="B1656" s="14" t="s">
        <v>4036</v>
      </c>
      <c r="C1656" s="22" t="s">
        <v>5716</v>
      </c>
      <c r="D1656" s="16">
        <v>2021</v>
      </c>
      <c r="E1656" s="17" t="s">
        <v>878</v>
      </c>
      <c r="F1656" s="23">
        <v>29.8</v>
      </c>
      <c r="G1656" s="19">
        <v>2</v>
      </c>
    </row>
    <row r="1657" s="6" customFormat="1" customHeight="1" spans="1:7">
      <c r="A1657" s="13">
        <v>1656</v>
      </c>
      <c r="B1657" s="14" t="s">
        <v>4036</v>
      </c>
      <c r="C1657" s="22" t="s">
        <v>5717</v>
      </c>
      <c r="D1657" s="16">
        <v>2021</v>
      </c>
      <c r="E1657" s="17" t="s">
        <v>878</v>
      </c>
      <c r="F1657" s="23">
        <v>32</v>
      </c>
      <c r="G1657" s="19">
        <v>2</v>
      </c>
    </row>
    <row r="1658" s="6" customFormat="1" customHeight="1" spans="1:7">
      <c r="A1658" s="13">
        <v>1657</v>
      </c>
      <c r="B1658" s="14" t="s">
        <v>4036</v>
      </c>
      <c r="C1658" s="24" t="s">
        <v>5718</v>
      </c>
      <c r="D1658" s="16">
        <v>2021</v>
      </c>
      <c r="E1658" s="17" t="s">
        <v>878</v>
      </c>
      <c r="F1658" s="23">
        <v>35</v>
      </c>
      <c r="G1658" s="19">
        <v>2</v>
      </c>
    </row>
    <row r="1659" s="6" customFormat="1" customHeight="1" spans="1:7">
      <c r="A1659" s="13">
        <v>1658</v>
      </c>
      <c r="B1659" s="14" t="s">
        <v>4036</v>
      </c>
      <c r="C1659" s="22" t="s">
        <v>5719</v>
      </c>
      <c r="D1659" s="16">
        <v>2021</v>
      </c>
      <c r="E1659" s="17" t="s">
        <v>878</v>
      </c>
      <c r="F1659" s="23">
        <v>32</v>
      </c>
      <c r="G1659" s="19">
        <v>2</v>
      </c>
    </row>
    <row r="1660" s="6" customFormat="1" customHeight="1" spans="1:7">
      <c r="A1660" s="13">
        <v>1659</v>
      </c>
      <c r="B1660" s="14" t="s">
        <v>4036</v>
      </c>
      <c r="C1660" s="22" t="s">
        <v>5720</v>
      </c>
      <c r="D1660" s="16">
        <v>2023</v>
      </c>
      <c r="E1660" s="17" t="s">
        <v>878</v>
      </c>
      <c r="F1660" s="23">
        <v>39.8</v>
      </c>
      <c r="G1660" s="19">
        <v>2</v>
      </c>
    </row>
    <row r="1661" s="6" customFormat="1" customHeight="1" spans="1:7">
      <c r="A1661" s="13">
        <v>1660</v>
      </c>
      <c r="B1661" s="14" t="s">
        <v>4036</v>
      </c>
      <c r="C1661" s="22" t="s">
        <v>5721</v>
      </c>
      <c r="D1661" s="16">
        <v>2022</v>
      </c>
      <c r="E1661" s="17" t="s">
        <v>878</v>
      </c>
      <c r="F1661" s="23">
        <v>30</v>
      </c>
      <c r="G1661" s="19">
        <v>2</v>
      </c>
    </row>
    <row r="1662" s="6" customFormat="1" customHeight="1" spans="1:7">
      <c r="A1662" s="13">
        <v>1661</v>
      </c>
      <c r="B1662" s="14" t="s">
        <v>4036</v>
      </c>
      <c r="C1662" s="22" t="s">
        <v>5722</v>
      </c>
      <c r="D1662" s="16">
        <v>2022</v>
      </c>
      <c r="E1662" s="17" t="s">
        <v>878</v>
      </c>
      <c r="F1662" s="23">
        <v>30</v>
      </c>
      <c r="G1662" s="19">
        <v>2</v>
      </c>
    </row>
    <row r="1663" s="6" customFormat="1" customHeight="1" spans="1:7">
      <c r="A1663" s="13">
        <v>1662</v>
      </c>
      <c r="B1663" s="14" t="s">
        <v>4036</v>
      </c>
      <c r="C1663" s="22" t="s">
        <v>5723</v>
      </c>
      <c r="D1663" s="16">
        <v>2022</v>
      </c>
      <c r="E1663" s="17" t="s">
        <v>878</v>
      </c>
      <c r="F1663" s="23">
        <v>30</v>
      </c>
      <c r="G1663" s="19">
        <v>2</v>
      </c>
    </row>
    <row r="1664" s="6" customFormat="1" customHeight="1" spans="1:7">
      <c r="A1664" s="13">
        <v>1663</v>
      </c>
      <c r="B1664" s="14" t="s">
        <v>4036</v>
      </c>
      <c r="C1664" s="22" t="s">
        <v>5724</v>
      </c>
      <c r="D1664" s="16">
        <v>2022</v>
      </c>
      <c r="E1664" s="17" t="s">
        <v>878</v>
      </c>
      <c r="F1664" s="23">
        <v>30</v>
      </c>
      <c r="G1664" s="19">
        <v>2</v>
      </c>
    </row>
    <row r="1665" s="6" customFormat="1" customHeight="1" spans="1:7">
      <c r="A1665" s="13">
        <v>1664</v>
      </c>
      <c r="B1665" s="14" t="s">
        <v>4036</v>
      </c>
      <c r="C1665" s="27" t="s">
        <v>5725</v>
      </c>
      <c r="D1665" s="16">
        <v>2021</v>
      </c>
      <c r="E1665" s="17" t="s">
        <v>878</v>
      </c>
      <c r="F1665" s="28">
        <v>25</v>
      </c>
      <c r="G1665" s="19">
        <v>2</v>
      </c>
    </row>
    <row r="1666" s="6" customFormat="1" customHeight="1" spans="1:7">
      <c r="A1666" s="13">
        <v>1665</v>
      </c>
      <c r="B1666" s="14" t="s">
        <v>4036</v>
      </c>
      <c r="C1666" s="15" t="s">
        <v>5726</v>
      </c>
      <c r="D1666" s="16">
        <v>2022</v>
      </c>
      <c r="E1666" s="17" t="s">
        <v>878</v>
      </c>
      <c r="F1666" s="18">
        <v>38</v>
      </c>
      <c r="G1666" s="19">
        <v>2</v>
      </c>
    </row>
    <row r="1667" s="6" customFormat="1" customHeight="1" spans="1:7">
      <c r="A1667" s="13">
        <v>1666</v>
      </c>
      <c r="B1667" s="14" t="s">
        <v>4036</v>
      </c>
      <c r="C1667" s="20" t="s">
        <v>5727</v>
      </c>
      <c r="D1667" s="16">
        <v>2022</v>
      </c>
      <c r="E1667" s="17" t="s">
        <v>878</v>
      </c>
      <c r="F1667" s="21">
        <v>36</v>
      </c>
      <c r="G1667" s="19">
        <v>2</v>
      </c>
    </row>
    <row r="1668" s="6" customFormat="1" customHeight="1" spans="1:7">
      <c r="A1668" s="13">
        <v>1667</v>
      </c>
      <c r="B1668" s="14" t="s">
        <v>4036</v>
      </c>
      <c r="C1668" s="20" t="s">
        <v>5728</v>
      </c>
      <c r="D1668" s="16">
        <v>2023</v>
      </c>
      <c r="E1668" s="17" t="s">
        <v>878</v>
      </c>
      <c r="F1668" s="21">
        <v>39.8</v>
      </c>
      <c r="G1668" s="19">
        <v>2</v>
      </c>
    </row>
    <row r="1669" s="6" customFormat="1" customHeight="1" spans="1:7">
      <c r="A1669" s="13">
        <v>1668</v>
      </c>
      <c r="B1669" s="14" t="s">
        <v>4036</v>
      </c>
      <c r="C1669" s="24" t="s">
        <v>5729</v>
      </c>
      <c r="D1669" s="16">
        <v>2022</v>
      </c>
      <c r="E1669" s="17" t="s">
        <v>878</v>
      </c>
      <c r="F1669" s="23">
        <v>28</v>
      </c>
      <c r="G1669" s="19">
        <v>2</v>
      </c>
    </row>
    <row r="1670" s="6" customFormat="1" customHeight="1" spans="1:7">
      <c r="A1670" s="13">
        <v>1669</v>
      </c>
      <c r="B1670" s="14" t="s">
        <v>4036</v>
      </c>
      <c r="C1670" s="24" t="s">
        <v>5730</v>
      </c>
      <c r="D1670" s="16">
        <v>2022</v>
      </c>
      <c r="E1670" s="17" t="s">
        <v>878</v>
      </c>
      <c r="F1670" s="23">
        <v>28</v>
      </c>
      <c r="G1670" s="19">
        <v>2</v>
      </c>
    </row>
    <row r="1671" s="6" customFormat="1" customHeight="1" spans="1:7">
      <c r="A1671" s="13">
        <v>1670</v>
      </c>
      <c r="B1671" s="14" t="s">
        <v>4036</v>
      </c>
      <c r="C1671" s="15" t="s">
        <v>5731</v>
      </c>
      <c r="D1671" s="16">
        <v>2022</v>
      </c>
      <c r="E1671" s="17" t="s">
        <v>878</v>
      </c>
      <c r="F1671" s="18">
        <v>28</v>
      </c>
      <c r="G1671" s="19">
        <v>2</v>
      </c>
    </row>
    <row r="1672" s="6" customFormat="1" customHeight="1" spans="1:7">
      <c r="A1672" s="13">
        <v>1671</v>
      </c>
      <c r="B1672" s="14" t="s">
        <v>4036</v>
      </c>
      <c r="C1672" s="15" t="s">
        <v>5732</v>
      </c>
      <c r="D1672" s="16">
        <v>2022</v>
      </c>
      <c r="E1672" s="17" t="s">
        <v>878</v>
      </c>
      <c r="F1672" s="18">
        <v>28</v>
      </c>
      <c r="G1672" s="19">
        <v>2</v>
      </c>
    </row>
    <row r="1673" s="6" customFormat="1" customHeight="1" spans="1:7">
      <c r="A1673" s="13">
        <v>1672</v>
      </c>
      <c r="B1673" s="14" t="s">
        <v>4036</v>
      </c>
      <c r="C1673" s="20" t="s">
        <v>5733</v>
      </c>
      <c r="D1673" s="16">
        <v>2023</v>
      </c>
      <c r="E1673" s="17" t="s">
        <v>878</v>
      </c>
      <c r="F1673" s="21">
        <v>28</v>
      </c>
      <c r="G1673" s="19">
        <v>2</v>
      </c>
    </row>
    <row r="1674" s="6" customFormat="1" customHeight="1" spans="1:7">
      <c r="A1674" s="13">
        <v>1673</v>
      </c>
      <c r="B1674" s="14" t="s">
        <v>4036</v>
      </c>
      <c r="C1674" s="22" t="s">
        <v>5734</v>
      </c>
      <c r="D1674" s="16">
        <v>2021</v>
      </c>
      <c r="E1674" s="17" t="s">
        <v>878</v>
      </c>
      <c r="F1674" s="23">
        <v>28</v>
      </c>
      <c r="G1674" s="19">
        <v>2</v>
      </c>
    </row>
    <row r="1675" s="6" customFormat="1" customHeight="1" spans="1:7">
      <c r="A1675" s="13">
        <v>1674</v>
      </c>
      <c r="B1675" s="14" t="s">
        <v>4036</v>
      </c>
      <c r="C1675" s="22" t="s">
        <v>5735</v>
      </c>
      <c r="D1675" s="16">
        <v>2021</v>
      </c>
      <c r="E1675" s="17" t="s">
        <v>878</v>
      </c>
      <c r="F1675" s="23">
        <v>26.8</v>
      </c>
      <c r="G1675" s="19">
        <v>2</v>
      </c>
    </row>
    <row r="1676" s="6" customFormat="1" customHeight="1" spans="1:7">
      <c r="A1676" s="13">
        <v>1675</v>
      </c>
      <c r="B1676" s="14" t="s">
        <v>4036</v>
      </c>
      <c r="C1676" s="22" t="s">
        <v>5736</v>
      </c>
      <c r="D1676" s="16">
        <v>2021</v>
      </c>
      <c r="E1676" s="17" t="s">
        <v>878</v>
      </c>
      <c r="F1676" s="23">
        <v>28</v>
      </c>
      <c r="G1676" s="19">
        <v>2</v>
      </c>
    </row>
    <row r="1677" s="6" customFormat="1" customHeight="1" spans="1:7">
      <c r="A1677" s="13">
        <v>1676</v>
      </c>
      <c r="B1677" s="14" t="s">
        <v>4036</v>
      </c>
      <c r="C1677" s="20" t="s">
        <v>5737</v>
      </c>
      <c r="D1677" s="16">
        <v>2022</v>
      </c>
      <c r="E1677" s="17" t="s">
        <v>878</v>
      </c>
      <c r="F1677" s="21">
        <v>28</v>
      </c>
      <c r="G1677" s="19">
        <v>2</v>
      </c>
    </row>
    <row r="1678" s="6" customFormat="1" customHeight="1" spans="1:7">
      <c r="A1678" s="13">
        <v>1677</v>
      </c>
      <c r="B1678" s="14" t="s">
        <v>4036</v>
      </c>
      <c r="C1678" s="20" t="s">
        <v>840</v>
      </c>
      <c r="D1678" s="16">
        <v>2021</v>
      </c>
      <c r="E1678" s="17" t="s">
        <v>878</v>
      </c>
      <c r="F1678" s="21">
        <v>28</v>
      </c>
      <c r="G1678" s="19">
        <v>2</v>
      </c>
    </row>
    <row r="1679" s="6" customFormat="1" customHeight="1" spans="1:7">
      <c r="A1679" s="13">
        <v>1678</v>
      </c>
      <c r="B1679" s="14" t="s">
        <v>4036</v>
      </c>
      <c r="C1679" s="24" t="s">
        <v>5738</v>
      </c>
      <c r="D1679" s="16">
        <v>2021</v>
      </c>
      <c r="E1679" s="17" t="s">
        <v>878</v>
      </c>
      <c r="F1679" s="23">
        <v>35</v>
      </c>
      <c r="G1679" s="19">
        <v>2</v>
      </c>
    </row>
    <row r="1680" s="6" customFormat="1" customHeight="1" spans="1:7">
      <c r="A1680" s="13">
        <v>1679</v>
      </c>
      <c r="B1680" s="14" t="s">
        <v>4036</v>
      </c>
      <c r="C1680" s="27" t="s">
        <v>5739</v>
      </c>
      <c r="D1680" s="16">
        <v>2024</v>
      </c>
      <c r="E1680" s="17" t="s">
        <v>878</v>
      </c>
      <c r="F1680" s="28">
        <v>28</v>
      </c>
      <c r="G1680" s="19">
        <v>2</v>
      </c>
    </row>
    <row r="1681" s="6" customFormat="1" customHeight="1" spans="1:7">
      <c r="A1681" s="13">
        <v>1680</v>
      </c>
      <c r="B1681" s="14" t="s">
        <v>4036</v>
      </c>
      <c r="C1681" s="15" t="s">
        <v>5740</v>
      </c>
      <c r="D1681" s="16">
        <v>2022</v>
      </c>
      <c r="E1681" s="17" t="s">
        <v>878</v>
      </c>
      <c r="F1681" s="18">
        <v>25</v>
      </c>
      <c r="G1681" s="19">
        <v>2</v>
      </c>
    </row>
    <row r="1682" s="6" customFormat="1" customHeight="1" spans="1:7">
      <c r="A1682" s="13">
        <v>1681</v>
      </c>
      <c r="B1682" s="14" t="s">
        <v>4036</v>
      </c>
      <c r="C1682" s="15" t="s">
        <v>5741</v>
      </c>
      <c r="D1682" s="16">
        <v>2022</v>
      </c>
      <c r="E1682" s="17" t="s">
        <v>878</v>
      </c>
      <c r="F1682" s="18">
        <v>35</v>
      </c>
      <c r="G1682" s="19">
        <v>2</v>
      </c>
    </row>
    <row r="1683" s="6" customFormat="1" customHeight="1" spans="1:7">
      <c r="A1683" s="13">
        <v>1682</v>
      </c>
      <c r="B1683" s="14" t="s">
        <v>4036</v>
      </c>
      <c r="C1683" s="15" t="s">
        <v>5742</v>
      </c>
      <c r="D1683" s="16">
        <v>2022</v>
      </c>
      <c r="E1683" s="17" t="s">
        <v>878</v>
      </c>
      <c r="F1683" s="18">
        <v>32</v>
      </c>
      <c r="G1683" s="19">
        <v>2</v>
      </c>
    </row>
    <row r="1684" s="6" customFormat="1" customHeight="1" spans="1:7">
      <c r="A1684" s="13">
        <v>1683</v>
      </c>
      <c r="B1684" s="14" t="s">
        <v>4036</v>
      </c>
      <c r="C1684" s="15" t="s">
        <v>5743</v>
      </c>
      <c r="D1684" s="16">
        <v>2022</v>
      </c>
      <c r="E1684" s="17" t="s">
        <v>878</v>
      </c>
      <c r="F1684" s="18">
        <v>32</v>
      </c>
      <c r="G1684" s="19">
        <v>2</v>
      </c>
    </row>
    <row r="1685" s="6" customFormat="1" customHeight="1" spans="1:7">
      <c r="A1685" s="13">
        <v>1684</v>
      </c>
      <c r="B1685" s="14" t="s">
        <v>4036</v>
      </c>
      <c r="C1685" s="15" t="s">
        <v>5744</v>
      </c>
      <c r="D1685" s="16">
        <v>2022</v>
      </c>
      <c r="E1685" s="17" t="s">
        <v>878</v>
      </c>
      <c r="F1685" s="18">
        <v>35</v>
      </c>
      <c r="G1685" s="19">
        <v>2</v>
      </c>
    </row>
    <row r="1686" s="6" customFormat="1" customHeight="1" spans="1:7">
      <c r="A1686" s="13">
        <v>1685</v>
      </c>
      <c r="B1686" s="14" t="s">
        <v>4036</v>
      </c>
      <c r="C1686" s="20" t="s">
        <v>5745</v>
      </c>
      <c r="D1686" s="16">
        <v>2021</v>
      </c>
      <c r="E1686" s="17" t="s">
        <v>878</v>
      </c>
      <c r="F1686" s="21">
        <v>28</v>
      </c>
      <c r="G1686" s="19">
        <v>2</v>
      </c>
    </row>
    <row r="1687" s="6" customFormat="1" customHeight="1" spans="1:7">
      <c r="A1687" s="13">
        <v>1686</v>
      </c>
      <c r="B1687" s="14" t="s">
        <v>4036</v>
      </c>
      <c r="C1687" s="20" t="s">
        <v>5746</v>
      </c>
      <c r="D1687" s="16">
        <v>2022</v>
      </c>
      <c r="E1687" s="17" t="s">
        <v>878</v>
      </c>
      <c r="F1687" s="21">
        <v>39.8</v>
      </c>
      <c r="G1687" s="19">
        <v>2</v>
      </c>
    </row>
    <row r="1688" s="6" customFormat="1" customHeight="1" spans="1:7">
      <c r="A1688" s="13">
        <v>1687</v>
      </c>
      <c r="B1688" s="14" t="s">
        <v>4036</v>
      </c>
      <c r="C1688" s="20" t="s">
        <v>5747</v>
      </c>
      <c r="D1688" s="16">
        <v>2022</v>
      </c>
      <c r="E1688" s="17" t="s">
        <v>878</v>
      </c>
      <c r="F1688" s="21">
        <v>39.8</v>
      </c>
      <c r="G1688" s="19">
        <v>2</v>
      </c>
    </row>
    <row r="1689" s="6" customFormat="1" customHeight="1" spans="1:7">
      <c r="A1689" s="13">
        <v>1688</v>
      </c>
      <c r="B1689" s="14" t="s">
        <v>4036</v>
      </c>
      <c r="C1689" s="20" t="s">
        <v>5748</v>
      </c>
      <c r="D1689" s="16">
        <v>2022</v>
      </c>
      <c r="E1689" s="17" t="s">
        <v>878</v>
      </c>
      <c r="F1689" s="21">
        <v>39.8</v>
      </c>
      <c r="G1689" s="19">
        <v>2</v>
      </c>
    </row>
    <row r="1690" s="6" customFormat="1" customHeight="1" spans="1:7">
      <c r="A1690" s="13">
        <v>1689</v>
      </c>
      <c r="B1690" s="14" t="s">
        <v>4036</v>
      </c>
      <c r="C1690" s="20" t="s">
        <v>5749</v>
      </c>
      <c r="D1690" s="16">
        <v>2022</v>
      </c>
      <c r="E1690" s="17" t="s">
        <v>878</v>
      </c>
      <c r="F1690" s="21">
        <v>39.8</v>
      </c>
      <c r="G1690" s="19">
        <v>2</v>
      </c>
    </row>
    <row r="1691" s="6" customFormat="1" customHeight="1" spans="1:7">
      <c r="A1691" s="13">
        <v>1690</v>
      </c>
      <c r="B1691" s="14" t="s">
        <v>4036</v>
      </c>
      <c r="C1691" s="22" t="s">
        <v>5750</v>
      </c>
      <c r="D1691" s="16">
        <v>2022</v>
      </c>
      <c r="E1691" s="17" t="s">
        <v>878</v>
      </c>
      <c r="F1691" s="23">
        <v>28</v>
      </c>
      <c r="G1691" s="19">
        <v>2</v>
      </c>
    </row>
    <row r="1692" s="6" customFormat="1" customHeight="1" spans="1:7">
      <c r="A1692" s="13">
        <v>1691</v>
      </c>
      <c r="B1692" s="14" t="s">
        <v>4036</v>
      </c>
      <c r="C1692" s="24" t="s">
        <v>670</v>
      </c>
      <c r="D1692" s="16">
        <v>2021</v>
      </c>
      <c r="E1692" s="17" t="s">
        <v>878</v>
      </c>
      <c r="F1692" s="23">
        <v>25</v>
      </c>
      <c r="G1692" s="19">
        <v>2</v>
      </c>
    </row>
    <row r="1693" s="6" customFormat="1" customHeight="1" spans="1:7">
      <c r="A1693" s="13">
        <v>1692</v>
      </c>
      <c r="B1693" s="14" t="s">
        <v>4036</v>
      </c>
      <c r="C1693" s="24" t="s">
        <v>5751</v>
      </c>
      <c r="D1693" s="16">
        <v>2021</v>
      </c>
      <c r="E1693" s="17" t="s">
        <v>878</v>
      </c>
      <c r="F1693" s="23">
        <v>25</v>
      </c>
      <c r="G1693" s="19">
        <v>2</v>
      </c>
    </row>
    <row r="1694" s="6" customFormat="1" customHeight="1" spans="1:7">
      <c r="A1694" s="13">
        <v>1693</v>
      </c>
      <c r="B1694" s="14" t="s">
        <v>4036</v>
      </c>
      <c r="C1694" s="22" t="s">
        <v>5752</v>
      </c>
      <c r="D1694" s="16">
        <v>2023</v>
      </c>
      <c r="E1694" s="17" t="s">
        <v>878</v>
      </c>
      <c r="F1694" s="23">
        <v>39.8</v>
      </c>
      <c r="G1694" s="19">
        <v>2</v>
      </c>
    </row>
    <row r="1695" s="6" customFormat="1" customHeight="1" spans="1:7">
      <c r="A1695" s="13">
        <v>1694</v>
      </c>
      <c r="B1695" s="14" t="s">
        <v>4036</v>
      </c>
      <c r="C1695" s="20" t="s">
        <v>1125</v>
      </c>
      <c r="D1695" s="16">
        <v>2021</v>
      </c>
      <c r="E1695" s="17" t="s">
        <v>878</v>
      </c>
      <c r="F1695" s="21">
        <v>25</v>
      </c>
      <c r="G1695" s="19">
        <v>2</v>
      </c>
    </row>
    <row r="1696" s="6" customFormat="1" customHeight="1" spans="1:7">
      <c r="A1696" s="13">
        <v>1695</v>
      </c>
      <c r="B1696" s="14" t="s">
        <v>4036</v>
      </c>
      <c r="C1696" s="20" t="s">
        <v>5753</v>
      </c>
      <c r="D1696" s="16">
        <v>2021</v>
      </c>
      <c r="E1696" s="17" t="s">
        <v>878</v>
      </c>
      <c r="F1696" s="21">
        <v>25</v>
      </c>
      <c r="G1696" s="19">
        <v>2</v>
      </c>
    </row>
    <row r="1697" s="6" customFormat="1" customHeight="1" spans="1:7">
      <c r="A1697" s="13">
        <v>1696</v>
      </c>
      <c r="B1697" s="14" t="s">
        <v>4036</v>
      </c>
      <c r="C1697" s="20" t="s">
        <v>2241</v>
      </c>
      <c r="D1697" s="16">
        <v>2021</v>
      </c>
      <c r="E1697" s="17" t="s">
        <v>878</v>
      </c>
      <c r="F1697" s="21">
        <v>25</v>
      </c>
      <c r="G1697" s="19">
        <v>2</v>
      </c>
    </row>
    <row r="1698" s="6" customFormat="1" customHeight="1" spans="1:7">
      <c r="A1698" s="13">
        <v>1697</v>
      </c>
      <c r="B1698" s="14" t="s">
        <v>4036</v>
      </c>
      <c r="C1698" s="22" t="s">
        <v>5754</v>
      </c>
      <c r="D1698" s="16">
        <v>2023</v>
      </c>
      <c r="E1698" s="17" t="s">
        <v>878</v>
      </c>
      <c r="F1698" s="23">
        <v>39.8</v>
      </c>
      <c r="G1698" s="19">
        <v>2</v>
      </c>
    </row>
    <row r="1699" s="6" customFormat="1" customHeight="1" spans="1:7">
      <c r="A1699" s="13">
        <v>1698</v>
      </c>
      <c r="B1699" s="14" t="s">
        <v>4036</v>
      </c>
      <c r="C1699" s="22" t="s">
        <v>1239</v>
      </c>
      <c r="D1699" s="16">
        <v>2022</v>
      </c>
      <c r="E1699" s="17" t="s">
        <v>878</v>
      </c>
      <c r="F1699" s="23">
        <v>30</v>
      </c>
      <c r="G1699" s="19">
        <v>2</v>
      </c>
    </row>
    <row r="1700" s="6" customFormat="1" customHeight="1" spans="1:7">
      <c r="A1700" s="13">
        <v>1699</v>
      </c>
      <c r="B1700" s="14" t="s">
        <v>4036</v>
      </c>
      <c r="C1700" s="24" t="s">
        <v>5755</v>
      </c>
      <c r="D1700" s="16">
        <v>2021</v>
      </c>
      <c r="E1700" s="17" t="s">
        <v>878</v>
      </c>
      <c r="F1700" s="23">
        <v>29.6</v>
      </c>
      <c r="G1700" s="19">
        <v>2</v>
      </c>
    </row>
    <row r="1701" s="6" customFormat="1" customHeight="1" spans="1:7">
      <c r="A1701" s="13">
        <v>1700</v>
      </c>
      <c r="B1701" s="14" t="s">
        <v>4036</v>
      </c>
      <c r="C1701" s="15" t="s">
        <v>1678</v>
      </c>
      <c r="D1701" s="16">
        <v>2021</v>
      </c>
      <c r="E1701" s="17" t="s">
        <v>878</v>
      </c>
      <c r="F1701" s="18">
        <v>29.6</v>
      </c>
      <c r="G1701" s="19">
        <v>2</v>
      </c>
    </row>
    <row r="1702" s="6" customFormat="1" customHeight="1" spans="1:7">
      <c r="A1702" s="13">
        <v>1701</v>
      </c>
      <c r="B1702" s="14" t="s">
        <v>4036</v>
      </c>
      <c r="C1702" s="22" t="s">
        <v>5756</v>
      </c>
      <c r="D1702" s="16">
        <v>2022</v>
      </c>
      <c r="E1702" s="17" t="s">
        <v>878</v>
      </c>
      <c r="F1702" s="23">
        <v>32.8</v>
      </c>
      <c r="G1702" s="19">
        <v>2</v>
      </c>
    </row>
    <row r="1703" s="6" customFormat="1" customHeight="1" spans="1:7">
      <c r="A1703" s="13">
        <v>1702</v>
      </c>
      <c r="B1703" s="14" t="s">
        <v>4036</v>
      </c>
      <c r="C1703" s="22" t="s">
        <v>5757</v>
      </c>
      <c r="D1703" s="16">
        <v>2021</v>
      </c>
      <c r="E1703" s="17" t="s">
        <v>878</v>
      </c>
      <c r="F1703" s="23">
        <v>35</v>
      </c>
      <c r="G1703" s="19">
        <v>2</v>
      </c>
    </row>
    <row r="1704" s="6" customFormat="1" customHeight="1" spans="1:7">
      <c r="A1704" s="13">
        <v>1703</v>
      </c>
      <c r="B1704" s="14" t="s">
        <v>4036</v>
      </c>
      <c r="C1704" s="20" t="s">
        <v>5758</v>
      </c>
      <c r="D1704" s="16">
        <v>2022</v>
      </c>
      <c r="E1704" s="17" t="s">
        <v>878</v>
      </c>
      <c r="F1704" s="21">
        <v>39.8</v>
      </c>
      <c r="G1704" s="19">
        <v>2</v>
      </c>
    </row>
    <row r="1705" s="6" customFormat="1" customHeight="1" spans="1:7">
      <c r="A1705" s="13">
        <v>1704</v>
      </c>
      <c r="B1705" s="14" t="s">
        <v>4036</v>
      </c>
      <c r="C1705" s="22" t="s">
        <v>5759</v>
      </c>
      <c r="D1705" s="16">
        <v>2023</v>
      </c>
      <c r="E1705" s="17" t="s">
        <v>878</v>
      </c>
      <c r="F1705" s="23">
        <v>32</v>
      </c>
      <c r="G1705" s="19">
        <v>2</v>
      </c>
    </row>
    <row r="1706" s="6" customFormat="1" customHeight="1" spans="1:7">
      <c r="A1706" s="13">
        <v>1705</v>
      </c>
      <c r="B1706" s="14" t="s">
        <v>4036</v>
      </c>
      <c r="C1706" s="22" t="s">
        <v>5760</v>
      </c>
      <c r="D1706" s="16">
        <v>2023</v>
      </c>
      <c r="E1706" s="17" t="s">
        <v>878</v>
      </c>
      <c r="F1706" s="23">
        <v>32</v>
      </c>
      <c r="G1706" s="19">
        <v>2</v>
      </c>
    </row>
    <row r="1707" s="6" customFormat="1" customHeight="1" spans="1:7">
      <c r="A1707" s="13">
        <v>1706</v>
      </c>
      <c r="B1707" s="14" t="s">
        <v>4036</v>
      </c>
      <c r="C1707" s="20" t="s">
        <v>5761</v>
      </c>
      <c r="D1707" s="16">
        <v>2021</v>
      </c>
      <c r="E1707" s="17" t="s">
        <v>878</v>
      </c>
      <c r="F1707" s="21">
        <v>38</v>
      </c>
      <c r="G1707" s="19">
        <v>2</v>
      </c>
    </row>
    <row r="1708" s="6" customFormat="1" customHeight="1" spans="1:7">
      <c r="A1708" s="13">
        <v>1707</v>
      </c>
      <c r="B1708" s="14" t="s">
        <v>4036</v>
      </c>
      <c r="C1708" s="15" t="s">
        <v>5762</v>
      </c>
      <c r="D1708" s="16">
        <v>2021</v>
      </c>
      <c r="E1708" s="17" t="s">
        <v>878</v>
      </c>
      <c r="F1708" s="18">
        <v>38.8</v>
      </c>
      <c r="G1708" s="19">
        <v>2</v>
      </c>
    </row>
    <row r="1709" s="6" customFormat="1" customHeight="1" spans="1:7">
      <c r="A1709" s="13">
        <v>1708</v>
      </c>
      <c r="B1709" s="14" t="s">
        <v>4036</v>
      </c>
      <c r="C1709" s="20" t="s">
        <v>5763</v>
      </c>
      <c r="D1709" s="16">
        <v>2023</v>
      </c>
      <c r="E1709" s="17" t="s">
        <v>878</v>
      </c>
      <c r="F1709" s="21">
        <v>39.8</v>
      </c>
      <c r="G1709" s="19">
        <v>2</v>
      </c>
    </row>
    <row r="1710" s="6" customFormat="1" customHeight="1" spans="1:7">
      <c r="A1710" s="13">
        <v>1709</v>
      </c>
      <c r="B1710" s="14" t="s">
        <v>4036</v>
      </c>
      <c r="C1710" s="20" t="s">
        <v>5764</v>
      </c>
      <c r="D1710" s="16">
        <v>2023</v>
      </c>
      <c r="E1710" s="17" t="s">
        <v>878</v>
      </c>
      <c r="F1710" s="21">
        <v>39.8</v>
      </c>
      <c r="G1710" s="19">
        <v>2</v>
      </c>
    </row>
    <row r="1711" s="6" customFormat="1" customHeight="1" spans="1:7">
      <c r="A1711" s="13">
        <v>1710</v>
      </c>
      <c r="B1711" s="14" t="s">
        <v>4036</v>
      </c>
      <c r="C1711" s="20" t="s">
        <v>5765</v>
      </c>
      <c r="D1711" s="16">
        <v>2023</v>
      </c>
      <c r="E1711" s="17" t="s">
        <v>878</v>
      </c>
      <c r="F1711" s="21">
        <v>39.8</v>
      </c>
      <c r="G1711" s="19">
        <v>2</v>
      </c>
    </row>
    <row r="1712" s="6" customFormat="1" customHeight="1" spans="1:7">
      <c r="A1712" s="13">
        <v>1711</v>
      </c>
      <c r="B1712" s="14" t="s">
        <v>4036</v>
      </c>
      <c r="C1712" s="20" t="s">
        <v>5766</v>
      </c>
      <c r="D1712" s="16">
        <v>2023</v>
      </c>
      <c r="E1712" s="17" t="s">
        <v>878</v>
      </c>
      <c r="F1712" s="21">
        <v>39.8</v>
      </c>
      <c r="G1712" s="19">
        <v>2</v>
      </c>
    </row>
    <row r="1713" s="6" customFormat="1" customHeight="1" spans="1:7">
      <c r="A1713" s="13">
        <v>1712</v>
      </c>
      <c r="B1713" s="14" t="s">
        <v>4036</v>
      </c>
      <c r="C1713" s="20" t="s">
        <v>5767</v>
      </c>
      <c r="D1713" s="16">
        <v>2023</v>
      </c>
      <c r="E1713" s="17" t="s">
        <v>878</v>
      </c>
      <c r="F1713" s="21">
        <v>39.8</v>
      </c>
      <c r="G1713" s="19">
        <v>2</v>
      </c>
    </row>
    <row r="1714" s="6" customFormat="1" customHeight="1" spans="1:7">
      <c r="A1714" s="13">
        <v>1713</v>
      </c>
      <c r="B1714" s="14" t="s">
        <v>4036</v>
      </c>
      <c r="C1714" s="20" t="s">
        <v>5768</v>
      </c>
      <c r="D1714" s="16">
        <v>2023</v>
      </c>
      <c r="E1714" s="17" t="s">
        <v>878</v>
      </c>
      <c r="F1714" s="21">
        <v>39.8</v>
      </c>
      <c r="G1714" s="19">
        <v>2</v>
      </c>
    </row>
    <row r="1715" s="6" customFormat="1" customHeight="1" spans="1:7">
      <c r="A1715" s="13">
        <v>1714</v>
      </c>
      <c r="B1715" s="14" t="s">
        <v>4036</v>
      </c>
      <c r="C1715" s="20" t="s">
        <v>5769</v>
      </c>
      <c r="D1715" s="16">
        <v>2023</v>
      </c>
      <c r="E1715" s="17" t="s">
        <v>878</v>
      </c>
      <c r="F1715" s="21">
        <v>39.8</v>
      </c>
      <c r="G1715" s="19">
        <v>2</v>
      </c>
    </row>
    <row r="1716" s="6" customFormat="1" customHeight="1" spans="1:7">
      <c r="A1716" s="13">
        <v>1715</v>
      </c>
      <c r="B1716" s="14" t="s">
        <v>4036</v>
      </c>
      <c r="C1716" s="20" t="s">
        <v>5770</v>
      </c>
      <c r="D1716" s="16">
        <v>2023</v>
      </c>
      <c r="E1716" s="17" t="s">
        <v>878</v>
      </c>
      <c r="F1716" s="21">
        <v>39.8</v>
      </c>
      <c r="G1716" s="19">
        <v>2</v>
      </c>
    </row>
    <row r="1717" s="6" customFormat="1" customHeight="1" spans="1:7">
      <c r="A1717" s="13">
        <v>1716</v>
      </c>
      <c r="B1717" s="14" t="s">
        <v>4036</v>
      </c>
      <c r="C1717" s="25" t="s">
        <v>5771</v>
      </c>
      <c r="D1717" s="16">
        <v>2023</v>
      </c>
      <c r="E1717" s="17" t="s">
        <v>878</v>
      </c>
      <c r="F1717" s="26">
        <v>36</v>
      </c>
      <c r="G1717" s="19">
        <v>2</v>
      </c>
    </row>
    <row r="1718" s="6" customFormat="1" customHeight="1" spans="1:7">
      <c r="A1718" s="13">
        <v>1717</v>
      </c>
      <c r="B1718" s="14" t="s">
        <v>4036</v>
      </c>
      <c r="C1718" s="25" t="s">
        <v>5772</v>
      </c>
      <c r="D1718" s="16">
        <v>2023</v>
      </c>
      <c r="E1718" s="17" t="s">
        <v>878</v>
      </c>
      <c r="F1718" s="26">
        <v>36</v>
      </c>
      <c r="G1718" s="19">
        <v>2</v>
      </c>
    </row>
    <row r="1719" s="6" customFormat="1" customHeight="1" spans="1:7">
      <c r="A1719" s="13">
        <v>1718</v>
      </c>
      <c r="B1719" s="14" t="s">
        <v>4036</v>
      </c>
      <c r="C1719" s="25" t="s">
        <v>5773</v>
      </c>
      <c r="D1719" s="16">
        <v>2021</v>
      </c>
      <c r="E1719" s="17" t="s">
        <v>878</v>
      </c>
      <c r="F1719" s="26">
        <v>36</v>
      </c>
      <c r="G1719" s="19">
        <v>2</v>
      </c>
    </row>
    <row r="1720" s="6" customFormat="1" customHeight="1" spans="1:7">
      <c r="A1720" s="13">
        <v>1719</v>
      </c>
      <c r="B1720" s="14" t="s">
        <v>4036</v>
      </c>
      <c r="C1720" s="25" t="s">
        <v>5774</v>
      </c>
      <c r="D1720" s="16">
        <v>2023</v>
      </c>
      <c r="E1720" s="17" t="s">
        <v>878</v>
      </c>
      <c r="F1720" s="26">
        <v>36</v>
      </c>
      <c r="G1720" s="19">
        <v>2</v>
      </c>
    </row>
    <row r="1721" s="6" customFormat="1" customHeight="1" spans="1:7">
      <c r="A1721" s="13">
        <v>1720</v>
      </c>
      <c r="B1721" s="14" t="s">
        <v>4036</v>
      </c>
      <c r="C1721" s="25" t="s">
        <v>5775</v>
      </c>
      <c r="D1721" s="16">
        <v>2023</v>
      </c>
      <c r="E1721" s="17" t="s">
        <v>878</v>
      </c>
      <c r="F1721" s="26">
        <v>36</v>
      </c>
      <c r="G1721" s="19">
        <v>2</v>
      </c>
    </row>
    <row r="1722" s="6" customFormat="1" customHeight="1" spans="1:7">
      <c r="A1722" s="13">
        <v>1721</v>
      </c>
      <c r="B1722" s="14" t="s">
        <v>4036</v>
      </c>
      <c r="C1722" s="25" t="s">
        <v>5776</v>
      </c>
      <c r="D1722" s="16">
        <v>2023</v>
      </c>
      <c r="E1722" s="17" t="s">
        <v>878</v>
      </c>
      <c r="F1722" s="26">
        <v>36</v>
      </c>
      <c r="G1722" s="19">
        <v>2</v>
      </c>
    </row>
    <row r="1723" s="6" customFormat="1" customHeight="1" spans="1:7">
      <c r="A1723" s="13">
        <v>1722</v>
      </c>
      <c r="B1723" s="14" t="s">
        <v>4036</v>
      </c>
      <c r="C1723" s="25" t="s">
        <v>5777</v>
      </c>
      <c r="D1723" s="16">
        <v>2023</v>
      </c>
      <c r="E1723" s="17" t="s">
        <v>878</v>
      </c>
      <c r="F1723" s="26">
        <v>36</v>
      </c>
      <c r="G1723" s="19">
        <v>2</v>
      </c>
    </row>
    <row r="1724" s="6" customFormat="1" customHeight="1" spans="1:7">
      <c r="A1724" s="13">
        <v>1723</v>
      </c>
      <c r="B1724" s="14" t="s">
        <v>4036</v>
      </c>
      <c r="C1724" s="25" t="s">
        <v>5778</v>
      </c>
      <c r="D1724" s="16">
        <v>2023</v>
      </c>
      <c r="E1724" s="17" t="s">
        <v>878</v>
      </c>
      <c r="F1724" s="26">
        <v>36</v>
      </c>
      <c r="G1724" s="19">
        <v>2</v>
      </c>
    </row>
    <row r="1725" s="6" customFormat="1" customHeight="1" spans="1:7">
      <c r="A1725" s="13">
        <v>1724</v>
      </c>
      <c r="B1725" s="14" t="s">
        <v>4036</v>
      </c>
      <c r="C1725" s="25" t="s">
        <v>5779</v>
      </c>
      <c r="D1725" s="16">
        <v>2021</v>
      </c>
      <c r="E1725" s="17" t="s">
        <v>878</v>
      </c>
      <c r="F1725" s="26">
        <v>36</v>
      </c>
      <c r="G1725" s="19">
        <v>2</v>
      </c>
    </row>
    <row r="1726" s="6" customFormat="1" customHeight="1" spans="1:7">
      <c r="A1726" s="13">
        <v>1725</v>
      </c>
      <c r="B1726" s="14" t="s">
        <v>4036</v>
      </c>
      <c r="C1726" s="25" t="s">
        <v>5780</v>
      </c>
      <c r="D1726" s="16">
        <v>2023</v>
      </c>
      <c r="E1726" s="17" t="s">
        <v>878</v>
      </c>
      <c r="F1726" s="26">
        <v>36</v>
      </c>
      <c r="G1726" s="19">
        <v>2</v>
      </c>
    </row>
    <row r="1727" s="6" customFormat="1" customHeight="1" spans="1:7">
      <c r="A1727" s="13">
        <v>1726</v>
      </c>
      <c r="B1727" s="14" t="s">
        <v>4036</v>
      </c>
      <c r="C1727" s="25" t="s">
        <v>5781</v>
      </c>
      <c r="D1727" s="16">
        <v>2023</v>
      </c>
      <c r="E1727" s="17" t="s">
        <v>878</v>
      </c>
      <c r="F1727" s="26">
        <v>36</v>
      </c>
      <c r="G1727" s="19">
        <v>2</v>
      </c>
    </row>
    <row r="1728" s="6" customFormat="1" customHeight="1" spans="1:7">
      <c r="A1728" s="13">
        <v>1727</v>
      </c>
      <c r="B1728" s="14" t="s">
        <v>4036</v>
      </c>
      <c r="C1728" s="25" t="s">
        <v>5782</v>
      </c>
      <c r="D1728" s="16">
        <v>2023</v>
      </c>
      <c r="E1728" s="17" t="s">
        <v>878</v>
      </c>
      <c r="F1728" s="26">
        <v>36</v>
      </c>
      <c r="G1728" s="19">
        <v>2</v>
      </c>
    </row>
    <row r="1729" s="6" customFormat="1" customHeight="1" spans="1:7">
      <c r="A1729" s="13">
        <v>1728</v>
      </c>
      <c r="B1729" s="14" t="s">
        <v>4036</v>
      </c>
      <c r="C1729" s="25" t="s">
        <v>5783</v>
      </c>
      <c r="D1729" s="16">
        <v>2023</v>
      </c>
      <c r="E1729" s="17" t="s">
        <v>878</v>
      </c>
      <c r="F1729" s="26">
        <v>36</v>
      </c>
      <c r="G1729" s="19">
        <v>2</v>
      </c>
    </row>
    <row r="1730" s="6" customFormat="1" customHeight="1" spans="1:7">
      <c r="A1730" s="13">
        <v>1729</v>
      </c>
      <c r="B1730" s="14" t="s">
        <v>4036</v>
      </c>
      <c r="C1730" s="25" t="s">
        <v>5784</v>
      </c>
      <c r="D1730" s="16">
        <v>2023</v>
      </c>
      <c r="E1730" s="17" t="s">
        <v>878</v>
      </c>
      <c r="F1730" s="26">
        <v>36</v>
      </c>
      <c r="G1730" s="19">
        <v>2</v>
      </c>
    </row>
    <row r="1731" s="6" customFormat="1" customHeight="1" spans="1:7">
      <c r="A1731" s="13">
        <v>1730</v>
      </c>
      <c r="B1731" s="14" t="s">
        <v>4036</v>
      </c>
      <c r="C1731" s="25" t="s">
        <v>5785</v>
      </c>
      <c r="D1731" s="16">
        <v>2023</v>
      </c>
      <c r="E1731" s="17" t="s">
        <v>878</v>
      </c>
      <c r="F1731" s="26">
        <v>36</v>
      </c>
      <c r="G1731" s="19">
        <v>2</v>
      </c>
    </row>
    <row r="1732" s="6" customFormat="1" customHeight="1" spans="1:7">
      <c r="A1732" s="13">
        <v>1731</v>
      </c>
      <c r="B1732" s="14" t="s">
        <v>4036</v>
      </c>
      <c r="C1732" s="25" t="s">
        <v>5786</v>
      </c>
      <c r="D1732" s="16">
        <v>2023</v>
      </c>
      <c r="E1732" s="17" t="s">
        <v>878</v>
      </c>
      <c r="F1732" s="26">
        <v>36</v>
      </c>
      <c r="G1732" s="19">
        <v>2</v>
      </c>
    </row>
    <row r="1733" s="6" customFormat="1" customHeight="1" spans="1:7">
      <c r="A1733" s="13">
        <v>1732</v>
      </c>
      <c r="B1733" s="14" t="s">
        <v>4036</v>
      </c>
      <c r="C1733" s="25" t="s">
        <v>5787</v>
      </c>
      <c r="D1733" s="16">
        <v>2023</v>
      </c>
      <c r="E1733" s="17" t="s">
        <v>878</v>
      </c>
      <c r="F1733" s="26">
        <v>36</v>
      </c>
      <c r="G1733" s="19">
        <v>2</v>
      </c>
    </row>
    <row r="1734" s="6" customFormat="1" customHeight="1" spans="1:7">
      <c r="A1734" s="13">
        <v>1733</v>
      </c>
      <c r="B1734" s="14" t="s">
        <v>4036</v>
      </c>
      <c r="C1734" s="25" t="s">
        <v>5788</v>
      </c>
      <c r="D1734" s="16">
        <v>2023</v>
      </c>
      <c r="E1734" s="17" t="s">
        <v>878</v>
      </c>
      <c r="F1734" s="26">
        <v>36</v>
      </c>
      <c r="G1734" s="19">
        <v>2</v>
      </c>
    </row>
    <row r="1735" s="6" customFormat="1" customHeight="1" spans="1:7">
      <c r="A1735" s="13">
        <v>1734</v>
      </c>
      <c r="B1735" s="14" t="s">
        <v>4036</v>
      </c>
      <c r="C1735" s="25" t="s">
        <v>5789</v>
      </c>
      <c r="D1735" s="16">
        <v>2023</v>
      </c>
      <c r="E1735" s="17" t="s">
        <v>878</v>
      </c>
      <c r="F1735" s="26">
        <v>36</v>
      </c>
      <c r="G1735" s="19">
        <v>2</v>
      </c>
    </row>
    <row r="1736" s="6" customFormat="1" customHeight="1" spans="1:7">
      <c r="A1736" s="13">
        <v>1735</v>
      </c>
      <c r="B1736" s="14" t="s">
        <v>4036</v>
      </c>
      <c r="C1736" s="25" t="s">
        <v>5790</v>
      </c>
      <c r="D1736" s="16">
        <v>2023</v>
      </c>
      <c r="E1736" s="17" t="s">
        <v>878</v>
      </c>
      <c r="F1736" s="26">
        <v>36</v>
      </c>
      <c r="G1736" s="19">
        <v>2</v>
      </c>
    </row>
    <row r="1737" s="6" customFormat="1" customHeight="1" spans="1:7">
      <c r="A1737" s="13">
        <v>1736</v>
      </c>
      <c r="B1737" s="14" t="s">
        <v>4036</v>
      </c>
      <c r="C1737" s="25" t="s">
        <v>5791</v>
      </c>
      <c r="D1737" s="16">
        <v>2023</v>
      </c>
      <c r="E1737" s="17" t="s">
        <v>878</v>
      </c>
      <c r="F1737" s="26">
        <v>36</v>
      </c>
      <c r="G1737" s="19">
        <v>2</v>
      </c>
    </row>
    <row r="1738" s="6" customFormat="1" customHeight="1" spans="1:7">
      <c r="A1738" s="13">
        <v>1737</v>
      </c>
      <c r="B1738" s="14" t="s">
        <v>4036</v>
      </c>
      <c r="C1738" s="25" t="s">
        <v>5792</v>
      </c>
      <c r="D1738" s="16">
        <v>2023</v>
      </c>
      <c r="E1738" s="17" t="s">
        <v>878</v>
      </c>
      <c r="F1738" s="26">
        <v>36</v>
      </c>
      <c r="G1738" s="19">
        <v>2</v>
      </c>
    </row>
    <row r="1739" s="6" customFormat="1" customHeight="1" spans="1:7">
      <c r="A1739" s="13">
        <v>1738</v>
      </c>
      <c r="B1739" s="14" t="s">
        <v>4036</v>
      </c>
      <c r="C1739" s="25" t="s">
        <v>5793</v>
      </c>
      <c r="D1739" s="16">
        <v>2023</v>
      </c>
      <c r="E1739" s="17" t="s">
        <v>878</v>
      </c>
      <c r="F1739" s="26">
        <v>36</v>
      </c>
      <c r="G1739" s="19">
        <v>2</v>
      </c>
    </row>
    <row r="1740" s="6" customFormat="1" customHeight="1" spans="1:7">
      <c r="A1740" s="13">
        <v>1739</v>
      </c>
      <c r="B1740" s="14" t="s">
        <v>4036</v>
      </c>
      <c r="C1740" s="25" t="s">
        <v>5794</v>
      </c>
      <c r="D1740" s="16">
        <v>2023</v>
      </c>
      <c r="E1740" s="17" t="s">
        <v>878</v>
      </c>
      <c r="F1740" s="26">
        <v>36</v>
      </c>
      <c r="G1740" s="19">
        <v>2</v>
      </c>
    </row>
    <row r="1741" s="6" customFormat="1" customHeight="1" spans="1:7">
      <c r="A1741" s="13">
        <v>1740</v>
      </c>
      <c r="B1741" s="14" t="s">
        <v>4036</v>
      </c>
      <c r="C1741" s="25" t="s">
        <v>5795</v>
      </c>
      <c r="D1741" s="16">
        <v>2023</v>
      </c>
      <c r="E1741" s="17" t="s">
        <v>878</v>
      </c>
      <c r="F1741" s="26">
        <v>36</v>
      </c>
      <c r="G1741" s="19">
        <v>2</v>
      </c>
    </row>
    <row r="1742" s="6" customFormat="1" customHeight="1" spans="1:7">
      <c r="A1742" s="13">
        <v>1741</v>
      </c>
      <c r="B1742" s="14" t="s">
        <v>4036</v>
      </c>
      <c r="C1742" s="25" t="s">
        <v>5796</v>
      </c>
      <c r="D1742" s="16">
        <v>2023</v>
      </c>
      <c r="E1742" s="17" t="s">
        <v>878</v>
      </c>
      <c r="F1742" s="26">
        <v>36</v>
      </c>
      <c r="G1742" s="19">
        <v>2</v>
      </c>
    </row>
    <row r="1743" s="6" customFormat="1" customHeight="1" spans="1:7">
      <c r="A1743" s="13">
        <v>1742</v>
      </c>
      <c r="B1743" s="14" t="s">
        <v>4036</v>
      </c>
      <c r="C1743" s="25" t="s">
        <v>5797</v>
      </c>
      <c r="D1743" s="16">
        <v>2023</v>
      </c>
      <c r="E1743" s="17" t="s">
        <v>878</v>
      </c>
      <c r="F1743" s="26">
        <v>36</v>
      </c>
      <c r="G1743" s="19">
        <v>2</v>
      </c>
    </row>
    <row r="1744" s="6" customFormat="1" customHeight="1" spans="1:7">
      <c r="A1744" s="13">
        <v>1743</v>
      </c>
      <c r="B1744" s="14" t="s">
        <v>4036</v>
      </c>
      <c r="C1744" s="25" t="s">
        <v>5798</v>
      </c>
      <c r="D1744" s="16">
        <v>2023</v>
      </c>
      <c r="E1744" s="17" t="s">
        <v>878</v>
      </c>
      <c r="F1744" s="26">
        <v>36</v>
      </c>
      <c r="G1744" s="19">
        <v>2</v>
      </c>
    </row>
    <row r="1745" s="6" customFormat="1" customHeight="1" spans="1:7">
      <c r="A1745" s="13">
        <v>1744</v>
      </c>
      <c r="B1745" s="14" t="s">
        <v>4036</v>
      </c>
      <c r="C1745" s="15" t="s">
        <v>5799</v>
      </c>
      <c r="D1745" s="16">
        <v>2022</v>
      </c>
      <c r="E1745" s="17" t="s">
        <v>878</v>
      </c>
      <c r="F1745" s="18">
        <v>23</v>
      </c>
      <c r="G1745" s="19">
        <v>2</v>
      </c>
    </row>
    <row r="1746" s="6" customFormat="1" customHeight="1" spans="1:7">
      <c r="A1746" s="13">
        <v>1745</v>
      </c>
      <c r="B1746" s="14" t="s">
        <v>4036</v>
      </c>
      <c r="C1746" s="25" t="s">
        <v>5800</v>
      </c>
      <c r="D1746" s="16">
        <v>2022</v>
      </c>
      <c r="E1746" s="17" t="s">
        <v>878</v>
      </c>
      <c r="F1746" s="26">
        <v>38</v>
      </c>
      <c r="G1746" s="19">
        <v>2</v>
      </c>
    </row>
    <row r="1747" s="6" customFormat="1" customHeight="1" spans="1:7">
      <c r="A1747" s="13">
        <v>1746</v>
      </c>
      <c r="B1747" s="14" t="s">
        <v>4036</v>
      </c>
      <c r="C1747" s="22" t="s">
        <v>4674</v>
      </c>
      <c r="D1747" s="16">
        <v>2021</v>
      </c>
      <c r="E1747" s="17" t="s">
        <v>878</v>
      </c>
      <c r="F1747" s="23">
        <v>35</v>
      </c>
      <c r="G1747" s="19">
        <v>2</v>
      </c>
    </row>
    <row r="1748" s="6" customFormat="1" customHeight="1" spans="1:7">
      <c r="A1748" s="13">
        <v>1747</v>
      </c>
      <c r="B1748" s="14" t="s">
        <v>4036</v>
      </c>
      <c r="C1748" s="25" t="s">
        <v>5801</v>
      </c>
      <c r="D1748" s="16">
        <v>2023</v>
      </c>
      <c r="E1748" s="17" t="s">
        <v>878</v>
      </c>
      <c r="F1748" s="26">
        <v>38</v>
      </c>
      <c r="G1748" s="19">
        <v>2</v>
      </c>
    </row>
    <row r="1749" s="6" customFormat="1" customHeight="1" spans="1:7">
      <c r="A1749" s="13">
        <v>1748</v>
      </c>
      <c r="B1749" s="14" t="s">
        <v>4036</v>
      </c>
      <c r="C1749" s="25" t="s">
        <v>1240</v>
      </c>
      <c r="D1749" s="16">
        <v>2022</v>
      </c>
      <c r="E1749" s="17" t="s">
        <v>878</v>
      </c>
      <c r="F1749" s="26">
        <v>36</v>
      </c>
      <c r="G1749" s="19">
        <v>2</v>
      </c>
    </row>
    <row r="1750" s="6" customFormat="1" customHeight="1" spans="1:7">
      <c r="A1750" s="13">
        <v>1749</v>
      </c>
      <c r="B1750" s="14" t="s">
        <v>4036</v>
      </c>
      <c r="C1750" s="25" t="s">
        <v>1241</v>
      </c>
      <c r="D1750" s="16">
        <v>2022</v>
      </c>
      <c r="E1750" s="17" t="s">
        <v>878</v>
      </c>
      <c r="F1750" s="26">
        <v>36</v>
      </c>
      <c r="G1750" s="19">
        <v>2</v>
      </c>
    </row>
    <row r="1751" s="6" customFormat="1" customHeight="1" spans="1:7">
      <c r="A1751" s="13">
        <v>1750</v>
      </c>
      <c r="B1751" s="14" t="s">
        <v>4036</v>
      </c>
      <c r="C1751" s="25" t="s">
        <v>1242</v>
      </c>
      <c r="D1751" s="16">
        <v>2022</v>
      </c>
      <c r="E1751" s="17" t="s">
        <v>878</v>
      </c>
      <c r="F1751" s="26">
        <v>36</v>
      </c>
      <c r="G1751" s="19">
        <v>2</v>
      </c>
    </row>
    <row r="1752" s="6" customFormat="1" customHeight="1" spans="1:7">
      <c r="A1752" s="13">
        <v>1751</v>
      </c>
      <c r="B1752" s="14" t="s">
        <v>4036</v>
      </c>
      <c r="C1752" s="25" t="s">
        <v>1243</v>
      </c>
      <c r="D1752" s="16">
        <v>2022</v>
      </c>
      <c r="E1752" s="17" t="s">
        <v>878</v>
      </c>
      <c r="F1752" s="26">
        <v>36</v>
      </c>
      <c r="G1752" s="19">
        <v>2</v>
      </c>
    </row>
    <row r="1753" s="6" customFormat="1" customHeight="1" spans="1:7">
      <c r="A1753" s="13">
        <v>1752</v>
      </c>
      <c r="B1753" s="14" t="s">
        <v>4036</v>
      </c>
      <c r="C1753" s="25" t="s">
        <v>1244</v>
      </c>
      <c r="D1753" s="16">
        <v>2022</v>
      </c>
      <c r="E1753" s="17" t="s">
        <v>878</v>
      </c>
      <c r="F1753" s="26">
        <v>36</v>
      </c>
      <c r="G1753" s="19">
        <v>2</v>
      </c>
    </row>
    <row r="1754" s="6" customFormat="1" customHeight="1" spans="1:7">
      <c r="A1754" s="13">
        <v>1753</v>
      </c>
      <c r="B1754" s="14" t="s">
        <v>4036</v>
      </c>
      <c r="C1754" s="24" t="s">
        <v>1248</v>
      </c>
      <c r="D1754" s="16">
        <v>2022</v>
      </c>
      <c r="E1754" s="17" t="s">
        <v>878</v>
      </c>
      <c r="F1754" s="21">
        <v>29.8</v>
      </c>
      <c r="G1754" s="19">
        <v>2</v>
      </c>
    </row>
    <row r="1755" s="6" customFormat="1" customHeight="1" spans="1:7">
      <c r="A1755" s="13">
        <v>1754</v>
      </c>
      <c r="B1755" s="14" t="s">
        <v>4036</v>
      </c>
      <c r="C1755" s="22" t="s">
        <v>1249</v>
      </c>
      <c r="D1755" s="16">
        <v>2021</v>
      </c>
      <c r="E1755" s="17" t="s">
        <v>878</v>
      </c>
      <c r="F1755" s="23">
        <v>29.8</v>
      </c>
      <c r="G1755" s="19">
        <v>2</v>
      </c>
    </row>
    <row r="1756" s="6" customFormat="1" customHeight="1" spans="1:7">
      <c r="A1756" s="13">
        <v>1755</v>
      </c>
      <c r="B1756" s="14" t="s">
        <v>4036</v>
      </c>
      <c r="C1756" s="22" t="s">
        <v>5802</v>
      </c>
      <c r="D1756" s="16">
        <v>2021</v>
      </c>
      <c r="E1756" s="17" t="s">
        <v>878</v>
      </c>
      <c r="F1756" s="23">
        <v>28</v>
      </c>
      <c r="G1756" s="19">
        <v>2</v>
      </c>
    </row>
    <row r="1757" s="6" customFormat="1" customHeight="1" spans="1:7">
      <c r="A1757" s="13">
        <v>1756</v>
      </c>
      <c r="B1757" s="14" t="s">
        <v>4036</v>
      </c>
      <c r="C1757" s="20" t="s">
        <v>1273</v>
      </c>
      <c r="D1757" s="16">
        <v>2021</v>
      </c>
      <c r="E1757" s="17" t="s">
        <v>878</v>
      </c>
      <c r="F1757" s="21">
        <v>26</v>
      </c>
      <c r="G1757" s="19">
        <v>2</v>
      </c>
    </row>
    <row r="1758" s="6" customFormat="1" customHeight="1" spans="1:7">
      <c r="A1758" s="13">
        <v>1757</v>
      </c>
      <c r="B1758" s="14" t="s">
        <v>4036</v>
      </c>
      <c r="C1758" s="24" t="s">
        <v>926</v>
      </c>
      <c r="D1758" s="16">
        <v>2021</v>
      </c>
      <c r="E1758" s="17" t="s">
        <v>878</v>
      </c>
      <c r="F1758" s="23">
        <v>28</v>
      </c>
      <c r="G1758" s="19">
        <v>2</v>
      </c>
    </row>
    <row r="1759" s="6" customFormat="1" customHeight="1" spans="1:7">
      <c r="A1759" s="13">
        <v>1758</v>
      </c>
      <c r="B1759" s="14" t="s">
        <v>4036</v>
      </c>
      <c r="C1759" s="24" t="s">
        <v>5803</v>
      </c>
      <c r="D1759" s="16">
        <v>2021</v>
      </c>
      <c r="E1759" s="17" t="s">
        <v>878</v>
      </c>
      <c r="F1759" s="23">
        <v>28</v>
      </c>
      <c r="G1759" s="19">
        <v>2</v>
      </c>
    </row>
    <row r="1760" s="6" customFormat="1" customHeight="1" spans="1:7">
      <c r="A1760" s="13">
        <v>1759</v>
      </c>
      <c r="B1760" s="14" t="s">
        <v>4036</v>
      </c>
      <c r="C1760" s="24" t="s">
        <v>1403</v>
      </c>
      <c r="D1760" s="16">
        <v>2021</v>
      </c>
      <c r="E1760" s="17" t="s">
        <v>878</v>
      </c>
      <c r="F1760" s="23">
        <v>28</v>
      </c>
      <c r="G1760" s="19">
        <v>2</v>
      </c>
    </row>
    <row r="1761" s="6" customFormat="1" customHeight="1" spans="1:7">
      <c r="A1761" s="13">
        <v>1760</v>
      </c>
      <c r="B1761" s="14" t="s">
        <v>4036</v>
      </c>
      <c r="C1761" s="20" t="s">
        <v>1260</v>
      </c>
      <c r="D1761" s="16">
        <v>2021</v>
      </c>
      <c r="E1761" s="17" t="s">
        <v>878</v>
      </c>
      <c r="F1761" s="21">
        <v>29.8</v>
      </c>
      <c r="G1761" s="19">
        <v>2</v>
      </c>
    </row>
    <row r="1762" s="6" customFormat="1" customHeight="1" spans="1:7">
      <c r="A1762" s="13">
        <v>1761</v>
      </c>
      <c r="B1762" s="14" t="s">
        <v>4036</v>
      </c>
      <c r="C1762" s="20" t="s">
        <v>5804</v>
      </c>
      <c r="D1762" s="16">
        <v>2021</v>
      </c>
      <c r="E1762" s="17" t="s">
        <v>878</v>
      </c>
      <c r="F1762" s="21">
        <v>28</v>
      </c>
      <c r="G1762" s="19">
        <v>2</v>
      </c>
    </row>
    <row r="1763" s="6" customFormat="1" customHeight="1" spans="1:7">
      <c r="A1763" s="13">
        <v>1762</v>
      </c>
      <c r="B1763" s="14" t="s">
        <v>4036</v>
      </c>
      <c r="C1763" s="22" t="s">
        <v>5805</v>
      </c>
      <c r="D1763" s="16">
        <v>2021</v>
      </c>
      <c r="E1763" s="17" t="s">
        <v>878</v>
      </c>
      <c r="F1763" s="23">
        <v>26</v>
      </c>
      <c r="G1763" s="19">
        <v>2</v>
      </c>
    </row>
    <row r="1764" s="6" customFormat="1" customHeight="1" spans="1:7">
      <c r="A1764" s="13">
        <v>1763</v>
      </c>
      <c r="B1764" s="14" t="s">
        <v>4036</v>
      </c>
      <c r="C1764" s="20" t="s">
        <v>5806</v>
      </c>
      <c r="D1764" s="16">
        <v>2021</v>
      </c>
      <c r="E1764" s="17" t="s">
        <v>878</v>
      </c>
      <c r="F1764" s="21">
        <v>29.9</v>
      </c>
      <c r="G1764" s="19">
        <v>2</v>
      </c>
    </row>
    <row r="1765" s="6" customFormat="1" customHeight="1" spans="1:7">
      <c r="A1765" s="13">
        <v>1764</v>
      </c>
      <c r="B1765" s="14" t="s">
        <v>4036</v>
      </c>
      <c r="C1765" s="22" t="s">
        <v>5807</v>
      </c>
      <c r="D1765" s="16">
        <v>2022</v>
      </c>
      <c r="E1765" s="17" t="s">
        <v>878</v>
      </c>
      <c r="F1765" s="23">
        <v>34.5</v>
      </c>
      <c r="G1765" s="19">
        <v>2</v>
      </c>
    </row>
    <row r="1766" s="6" customFormat="1" customHeight="1" spans="1:7">
      <c r="A1766" s="13">
        <v>1765</v>
      </c>
      <c r="B1766" s="14" t="s">
        <v>4036</v>
      </c>
      <c r="C1766" s="22" t="s">
        <v>5808</v>
      </c>
      <c r="D1766" s="16">
        <v>2022</v>
      </c>
      <c r="E1766" s="17" t="s">
        <v>878</v>
      </c>
      <c r="F1766" s="23">
        <v>28</v>
      </c>
      <c r="G1766" s="19">
        <v>2</v>
      </c>
    </row>
    <row r="1767" s="6" customFormat="1" customHeight="1" spans="1:7">
      <c r="A1767" s="13">
        <v>1766</v>
      </c>
      <c r="B1767" s="14" t="s">
        <v>4036</v>
      </c>
      <c r="C1767" s="22" t="s">
        <v>5809</v>
      </c>
      <c r="D1767" s="16">
        <v>2022</v>
      </c>
      <c r="E1767" s="17" t="s">
        <v>878</v>
      </c>
      <c r="F1767" s="23">
        <v>28</v>
      </c>
      <c r="G1767" s="19">
        <v>2</v>
      </c>
    </row>
    <row r="1768" s="6" customFormat="1" customHeight="1" spans="1:7">
      <c r="A1768" s="13">
        <v>1767</v>
      </c>
      <c r="B1768" s="14" t="s">
        <v>4036</v>
      </c>
      <c r="C1768" s="25" t="s">
        <v>5810</v>
      </c>
      <c r="D1768" s="16">
        <v>2023</v>
      </c>
      <c r="E1768" s="17" t="s">
        <v>878</v>
      </c>
      <c r="F1768" s="26">
        <v>39.8</v>
      </c>
      <c r="G1768" s="19">
        <v>2</v>
      </c>
    </row>
    <row r="1769" s="6" customFormat="1" customHeight="1" spans="1:7">
      <c r="A1769" s="13">
        <v>1768</v>
      </c>
      <c r="B1769" s="14" t="s">
        <v>4036</v>
      </c>
      <c r="C1769" s="25" t="s">
        <v>5811</v>
      </c>
      <c r="D1769" s="16">
        <v>2023</v>
      </c>
      <c r="E1769" s="17" t="s">
        <v>878</v>
      </c>
      <c r="F1769" s="26">
        <v>39.8</v>
      </c>
      <c r="G1769" s="19">
        <v>2</v>
      </c>
    </row>
    <row r="1770" s="6" customFormat="1" customHeight="1" spans="1:7">
      <c r="A1770" s="13">
        <v>1769</v>
      </c>
      <c r="B1770" s="14" t="s">
        <v>4036</v>
      </c>
      <c r="C1770" s="25" t="s">
        <v>5812</v>
      </c>
      <c r="D1770" s="16">
        <v>2023</v>
      </c>
      <c r="E1770" s="17" t="s">
        <v>878</v>
      </c>
      <c r="F1770" s="26">
        <v>39.8</v>
      </c>
      <c r="G1770" s="19">
        <v>2</v>
      </c>
    </row>
    <row r="1771" s="6" customFormat="1" customHeight="1" spans="1:7">
      <c r="A1771" s="13">
        <v>1770</v>
      </c>
      <c r="B1771" s="14" t="s">
        <v>4036</v>
      </c>
      <c r="C1771" s="25" t="s">
        <v>5813</v>
      </c>
      <c r="D1771" s="16">
        <v>2023</v>
      </c>
      <c r="E1771" s="17" t="s">
        <v>878</v>
      </c>
      <c r="F1771" s="26">
        <v>39.8</v>
      </c>
      <c r="G1771" s="19">
        <v>2</v>
      </c>
    </row>
    <row r="1772" s="6" customFormat="1" customHeight="1" spans="1:7">
      <c r="A1772" s="13">
        <v>1771</v>
      </c>
      <c r="B1772" s="14" t="s">
        <v>4036</v>
      </c>
      <c r="C1772" s="25" t="s">
        <v>5814</v>
      </c>
      <c r="D1772" s="16">
        <v>2023</v>
      </c>
      <c r="E1772" s="17" t="s">
        <v>878</v>
      </c>
      <c r="F1772" s="26">
        <v>39.8</v>
      </c>
      <c r="G1772" s="19">
        <v>2</v>
      </c>
    </row>
    <row r="1773" s="6" customFormat="1" customHeight="1" spans="1:7">
      <c r="A1773" s="13">
        <v>1772</v>
      </c>
      <c r="B1773" s="14" t="s">
        <v>4036</v>
      </c>
      <c r="C1773" s="29" t="s">
        <v>1444</v>
      </c>
      <c r="D1773" s="16">
        <v>2023</v>
      </c>
      <c r="E1773" s="17" t="s">
        <v>878</v>
      </c>
      <c r="F1773" s="30">
        <v>21.8</v>
      </c>
      <c r="G1773" s="19">
        <v>2</v>
      </c>
    </row>
    <row r="1774" s="6" customFormat="1" customHeight="1" spans="1:7">
      <c r="A1774" s="13">
        <v>1773</v>
      </c>
      <c r="B1774" s="14" t="s">
        <v>4036</v>
      </c>
      <c r="C1774" s="20" t="s">
        <v>1125</v>
      </c>
      <c r="D1774" s="16">
        <v>2021</v>
      </c>
      <c r="E1774" s="17" t="s">
        <v>878</v>
      </c>
      <c r="F1774" s="21">
        <v>26</v>
      </c>
      <c r="G1774" s="19">
        <v>2</v>
      </c>
    </row>
    <row r="1775" s="6" customFormat="1" customHeight="1" spans="1:7">
      <c r="A1775" s="13">
        <v>1774</v>
      </c>
      <c r="B1775" s="14" t="s">
        <v>4036</v>
      </c>
      <c r="C1775" s="29" t="s">
        <v>2063</v>
      </c>
      <c r="D1775" s="16">
        <v>2023</v>
      </c>
      <c r="E1775" s="17" t="s">
        <v>878</v>
      </c>
      <c r="F1775" s="30">
        <v>21.8</v>
      </c>
      <c r="G1775" s="19">
        <v>2</v>
      </c>
    </row>
    <row r="1776" s="6" customFormat="1" customHeight="1" spans="1:7">
      <c r="A1776" s="13">
        <v>1775</v>
      </c>
      <c r="B1776" s="14" t="s">
        <v>4036</v>
      </c>
      <c r="C1776" s="33" t="s">
        <v>1273</v>
      </c>
      <c r="D1776" s="16">
        <v>2023</v>
      </c>
      <c r="E1776" s="17" t="s">
        <v>878</v>
      </c>
      <c r="F1776" s="34">
        <v>21.8</v>
      </c>
      <c r="G1776" s="19">
        <v>2</v>
      </c>
    </row>
    <row r="1777" s="6" customFormat="1" customHeight="1" spans="1:7">
      <c r="A1777" s="13">
        <v>1776</v>
      </c>
      <c r="B1777" s="14" t="s">
        <v>4036</v>
      </c>
      <c r="C1777" s="33" t="s">
        <v>5815</v>
      </c>
      <c r="D1777" s="16">
        <v>2023</v>
      </c>
      <c r="E1777" s="17" t="s">
        <v>878</v>
      </c>
      <c r="F1777" s="34">
        <v>21.8</v>
      </c>
      <c r="G1777" s="19">
        <v>2</v>
      </c>
    </row>
    <row r="1778" s="6" customFormat="1" customHeight="1" spans="1:7">
      <c r="A1778" s="13">
        <v>1777</v>
      </c>
      <c r="B1778" s="14" t="s">
        <v>4036</v>
      </c>
      <c r="C1778" s="29" t="s">
        <v>1261</v>
      </c>
      <c r="D1778" s="16">
        <v>2023</v>
      </c>
      <c r="E1778" s="17" t="s">
        <v>878</v>
      </c>
      <c r="F1778" s="30">
        <v>21.8</v>
      </c>
      <c r="G1778" s="19">
        <v>2</v>
      </c>
    </row>
    <row r="1779" s="6" customFormat="1" customHeight="1" spans="1:7">
      <c r="A1779" s="13">
        <v>1778</v>
      </c>
      <c r="B1779" s="14" t="s">
        <v>4036</v>
      </c>
      <c r="C1779" s="29" t="s">
        <v>1263</v>
      </c>
      <c r="D1779" s="16">
        <v>2023</v>
      </c>
      <c r="E1779" s="17" t="s">
        <v>878</v>
      </c>
      <c r="F1779" s="30">
        <v>21.8</v>
      </c>
      <c r="G1779" s="19">
        <v>2</v>
      </c>
    </row>
    <row r="1780" s="6" customFormat="1" customHeight="1" spans="1:7">
      <c r="A1780" s="13">
        <v>1779</v>
      </c>
      <c r="B1780" s="14" t="s">
        <v>4036</v>
      </c>
      <c r="C1780" s="29" t="s">
        <v>1264</v>
      </c>
      <c r="D1780" s="16">
        <v>2023</v>
      </c>
      <c r="E1780" s="17" t="s">
        <v>878</v>
      </c>
      <c r="F1780" s="30">
        <v>21.8</v>
      </c>
      <c r="G1780" s="19">
        <v>2</v>
      </c>
    </row>
    <row r="1781" s="6" customFormat="1" customHeight="1" spans="1:7">
      <c r="A1781" s="13">
        <v>1780</v>
      </c>
      <c r="B1781" s="14" t="s">
        <v>4036</v>
      </c>
      <c r="C1781" s="31" t="s">
        <v>1267</v>
      </c>
      <c r="D1781" s="16">
        <v>2021</v>
      </c>
      <c r="E1781" s="17" t="s">
        <v>878</v>
      </c>
      <c r="F1781" s="21">
        <v>24.8</v>
      </c>
      <c r="G1781" s="19">
        <v>2</v>
      </c>
    </row>
    <row r="1782" s="6" customFormat="1" customHeight="1" spans="1:7">
      <c r="A1782" s="13">
        <v>1781</v>
      </c>
      <c r="B1782" s="14" t="s">
        <v>4036</v>
      </c>
      <c r="C1782" s="20" t="s">
        <v>1268</v>
      </c>
      <c r="D1782" s="16">
        <v>2022</v>
      </c>
      <c r="E1782" s="17" t="s">
        <v>878</v>
      </c>
      <c r="F1782" s="21">
        <v>24</v>
      </c>
      <c r="G1782" s="19">
        <v>2</v>
      </c>
    </row>
    <row r="1783" s="6" customFormat="1" customHeight="1" spans="1:7">
      <c r="A1783" s="13">
        <v>1782</v>
      </c>
      <c r="B1783" s="14" t="s">
        <v>4036</v>
      </c>
      <c r="C1783" s="29" t="s">
        <v>1270</v>
      </c>
      <c r="D1783" s="16">
        <v>2023</v>
      </c>
      <c r="E1783" s="17" t="s">
        <v>878</v>
      </c>
      <c r="F1783" s="30">
        <v>21.8</v>
      </c>
      <c r="G1783" s="19">
        <v>2</v>
      </c>
    </row>
    <row r="1784" s="6" customFormat="1" customHeight="1" spans="1:7">
      <c r="A1784" s="13">
        <v>1783</v>
      </c>
      <c r="B1784" s="14" t="s">
        <v>4036</v>
      </c>
      <c r="C1784" s="24" t="s">
        <v>670</v>
      </c>
      <c r="D1784" s="16">
        <v>2021</v>
      </c>
      <c r="E1784" s="17" t="s">
        <v>878</v>
      </c>
      <c r="F1784" s="23">
        <v>35</v>
      </c>
      <c r="G1784" s="19">
        <v>2</v>
      </c>
    </row>
    <row r="1785" s="6" customFormat="1" customHeight="1" spans="1:7">
      <c r="A1785" s="13">
        <v>1784</v>
      </c>
      <c r="B1785" s="14" t="s">
        <v>4036</v>
      </c>
      <c r="C1785" s="24" t="s">
        <v>837</v>
      </c>
      <c r="D1785" s="16">
        <v>2021</v>
      </c>
      <c r="E1785" s="17" t="s">
        <v>878</v>
      </c>
      <c r="F1785" s="23">
        <v>27</v>
      </c>
      <c r="G1785" s="19">
        <v>2</v>
      </c>
    </row>
    <row r="1786" s="6" customFormat="1" customHeight="1" spans="1:7">
      <c r="A1786" s="13">
        <v>1785</v>
      </c>
      <c r="B1786" s="14" t="s">
        <v>4036</v>
      </c>
      <c r="C1786" s="24" t="s">
        <v>1271</v>
      </c>
      <c r="D1786" s="16">
        <v>2021</v>
      </c>
      <c r="E1786" s="17" t="s">
        <v>878</v>
      </c>
      <c r="F1786" s="23">
        <v>35</v>
      </c>
      <c r="G1786" s="19">
        <v>2</v>
      </c>
    </row>
    <row r="1787" s="6" customFormat="1" customHeight="1" spans="1:7">
      <c r="A1787" s="13">
        <v>1786</v>
      </c>
      <c r="B1787" s="14" t="s">
        <v>4036</v>
      </c>
      <c r="C1787" s="24" t="s">
        <v>1272</v>
      </c>
      <c r="D1787" s="16">
        <v>2021</v>
      </c>
      <c r="E1787" s="17" t="s">
        <v>878</v>
      </c>
      <c r="F1787" s="23">
        <v>22.8</v>
      </c>
      <c r="G1787" s="19">
        <v>2</v>
      </c>
    </row>
    <row r="1788" s="6" customFormat="1" customHeight="1" spans="1:7">
      <c r="A1788" s="13">
        <v>1787</v>
      </c>
      <c r="B1788" s="14" t="s">
        <v>4036</v>
      </c>
      <c r="C1788" s="24" t="s">
        <v>1143</v>
      </c>
      <c r="D1788" s="16">
        <v>2022</v>
      </c>
      <c r="E1788" s="17" t="s">
        <v>878</v>
      </c>
      <c r="F1788" s="23">
        <v>25</v>
      </c>
      <c r="G1788" s="19">
        <v>2</v>
      </c>
    </row>
    <row r="1789" s="6" customFormat="1" customHeight="1" spans="1:7">
      <c r="A1789" s="13">
        <v>1788</v>
      </c>
      <c r="B1789" s="14" t="s">
        <v>4036</v>
      </c>
      <c r="C1789" s="24" t="s">
        <v>1273</v>
      </c>
      <c r="D1789" s="16">
        <v>2021</v>
      </c>
      <c r="E1789" s="17" t="s">
        <v>878</v>
      </c>
      <c r="F1789" s="23">
        <v>30</v>
      </c>
      <c r="G1789" s="19">
        <v>2</v>
      </c>
    </row>
    <row r="1790" s="6" customFormat="1" customHeight="1" spans="1:7">
      <c r="A1790" s="13">
        <v>1789</v>
      </c>
      <c r="B1790" s="14" t="s">
        <v>4036</v>
      </c>
      <c r="C1790" s="24" t="s">
        <v>1274</v>
      </c>
      <c r="D1790" s="16">
        <v>2022</v>
      </c>
      <c r="E1790" s="17" t="s">
        <v>878</v>
      </c>
      <c r="F1790" s="23">
        <v>25</v>
      </c>
      <c r="G1790" s="19">
        <v>2</v>
      </c>
    </row>
    <row r="1791" s="6" customFormat="1" customHeight="1" spans="1:7">
      <c r="A1791" s="13">
        <v>1790</v>
      </c>
      <c r="B1791" s="14" t="s">
        <v>4036</v>
      </c>
      <c r="C1791" s="24" t="s">
        <v>1275</v>
      </c>
      <c r="D1791" s="16">
        <v>2022</v>
      </c>
      <c r="E1791" s="17" t="s">
        <v>878</v>
      </c>
      <c r="F1791" s="23">
        <v>35</v>
      </c>
      <c r="G1791" s="19">
        <v>2</v>
      </c>
    </row>
    <row r="1792" s="6" customFormat="1" customHeight="1" spans="1:7">
      <c r="A1792" s="13">
        <v>1791</v>
      </c>
      <c r="B1792" s="14" t="s">
        <v>4036</v>
      </c>
      <c r="C1792" s="24" t="s">
        <v>1144</v>
      </c>
      <c r="D1792" s="16">
        <v>2021</v>
      </c>
      <c r="E1792" s="17" t="s">
        <v>878</v>
      </c>
      <c r="F1792" s="23">
        <v>35</v>
      </c>
      <c r="G1792" s="19">
        <v>2</v>
      </c>
    </row>
    <row r="1793" s="6" customFormat="1" customHeight="1" spans="1:7">
      <c r="A1793" s="13">
        <v>1792</v>
      </c>
      <c r="B1793" s="14" t="s">
        <v>4036</v>
      </c>
      <c r="C1793" s="24" t="s">
        <v>1277</v>
      </c>
      <c r="D1793" s="16">
        <v>2022</v>
      </c>
      <c r="E1793" s="17" t="s">
        <v>878</v>
      </c>
      <c r="F1793" s="23">
        <v>20</v>
      </c>
      <c r="G1793" s="19">
        <v>2</v>
      </c>
    </row>
    <row r="1794" s="6" customFormat="1" customHeight="1" spans="1:7">
      <c r="A1794" s="13">
        <v>1793</v>
      </c>
      <c r="B1794" s="14" t="s">
        <v>4036</v>
      </c>
      <c r="C1794" s="24" t="s">
        <v>1278</v>
      </c>
      <c r="D1794" s="16">
        <v>2021</v>
      </c>
      <c r="E1794" s="17" t="s">
        <v>878</v>
      </c>
      <c r="F1794" s="23">
        <v>30</v>
      </c>
      <c r="G1794" s="19">
        <v>2</v>
      </c>
    </row>
    <row r="1795" s="6" customFormat="1" customHeight="1" spans="1:7">
      <c r="A1795" s="13">
        <v>1794</v>
      </c>
      <c r="B1795" s="14" t="s">
        <v>4036</v>
      </c>
      <c r="C1795" s="24" t="s">
        <v>1279</v>
      </c>
      <c r="D1795" s="16">
        <v>2022</v>
      </c>
      <c r="E1795" s="17" t="s">
        <v>878</v>
      </c>
      <c r="F1795" s="23">
        <v>25</v>
      </c>
      <c r="G1795" s="19">
        <v>2</v>
      </c>
    </row>
    <row r="1796" s="6" customFormat="1" customHeight="1" spans="1:7">
      <c r="A1796" s="13">
        <v>1795</v>
      </c>
      <c r="B1796" s="14" t="s">
        <v>4036</v>
      </c>
      <c r="C1796" s="24" t="s">
        <v>1280</v>
      </c>
      <c r="D1796" s="16">
        <v>2021</v>
      </c>
      <c r="E1796" s="17" t="s">
        <v>878</v>
      </c>
      <c r="F1796" s="23">
        <v>25</v>
      </c>
      <c r="G1796" s="19">
        <v>2</v>
      </c>
    </row>
    <row r="1797" s="6" customFormat="1" customHeight="1" spans="1:7">
      <c r="A1797" s="13">
        <v>1796</v>
      </c>
      <c r="B1797" s="14" t="s">
        <v>4036</v>
      </c>
      <c r="C1797" s="15" t="s">
        <v>1283</v>
      </c>
      <c r="D1797" s="16">
        <v>2021</v>
      </c>
      <c r="E1797" s="17" t="s">
        <v>878</v>
      </c>
      <c r="F1797" s="18">
        <v>28.8</v>
      </c>
      <c r="G1797" s="19">
        <v>2</v>
      </c>
    </row>
    <row r="1798" s="6" customFormat="1" customHeight="1" spans="1:7">
      <c r="A1798" s="13">
        <v>1797</v>
      </c>
      <c r="B1798" s="14" t="s">
        <v>4036</v>
      </c>
      <c r="C1798" s="15" t="s">
        <v>1285</v>
      </c>
      <c r="D1798" s="16">
        <v>2021</v>
      </c>
      <c r="E1798" s="17" t="s">
        <v>878</v>
      </c>
      <c r="F1798" s="18">
        <v>25</v>
      </c>
      <c r="G1798" s="19">
        <v>2</v>
      </c>
    </row>
    <row r="1799" s="6" customFormat="1" customHeight="1" spans="1:7">
      <c r="A1799" s="13">
        <v>1798</v>
      </c>
      <c r="B1799" s="14" t="s">
        <v>4036</v>
      </c>
      <c r="C1799" s="15" t="s">
        <v>1286</v>
      </c>
      <c r="D1799" s="16">
        <v>2021</v>
      </c>
      <c r="E1799" s="17" t="s">
        <v>878</v>
      </c>
      <c r="F1799" s="18">
        <v>22</v>
      </c>
      <c r="G1799" s="19">
        <v>2</v>
      </c>
    </row>
    <row r="1800" s="6" customFormat="1" customHeight="1" spans="1:7">
      <c r="A1800" s="13">
        <v>1799</v>
      </c>
      <c r="B1800" s="14" t="s">
        <v>4036</v>
      </c>
      <c r="C1800" s="29" t="s">
        <v>836</v>
      </c>
      <c r="D1800" s="16">
        <v>2023</v>
      </c>
      <c r="E1800" s="17" t="s">
        <v>878</v>
      </c>
      <c r="F1800" s="30">
        <v>21.8</v>
      </c>
      <c r="G1800" s="19">
        <v>2</v>
      </c>
    </row>
    <row r="1801" s="6" customFormat="1" customHeight="1" spans="1:7">
      <c r="A1801" s="13">
        <v>1800</v>
      </c>
      <c r="B1801" s="14" t="s">
        <v>4036</v>
      </c>
      <c r="C1801" s="29" t="s">
        <v>837</v>
      </c>
      <c r="D1801" s="16">
        <v>2023</v>
      </c>
      <c r="E1801" s="17" t="s">
        <v>878</v>
      </c>
      <c r="F1801" s="30">
        <v>21.8</v>
      </c>
      <c r="G1801" s="19">
        <v>2</v>
      </c>
    </row>
    <row r="1802" s="6" customFormat="1" customHeight="1" spans="1:7">
      <c r="A1802" s="13">
        <v>1801</v>
      </c>
      <c r="B1802" s="14" t="s">
        <v>4036</v>
      </c>
      <c r="C1802" s="22" t="s">
        <v>1289</v>
      </c>
      <c r="D1802" s="16">
        <v>2021</v>
      </c>
      <c r="E1802" s="17" t="s">
        <v>878</v>
      </c>
      <c r="F1802" s="23">
        <v>35</v>
      </c>
      <c r="G1802" s="19">
        <v>2</v>
      </c>
    </row>
    <row r="1803" s="6" customFormat="1" customHeight="1" spans="1:7">
      <c r="A1803" s="13">
        <v>1802</v>
      </c>
      <c r="B1803" s="14" t="s">
        <v>4036</v>
      </c>
      <c r="C1803" s="15" t="s">
        <v>1295</v>
      </c>
      <c r="D1803" s="16">
        <v>2021</v>
      </c>
      <c r="E1803" s="17" t="s">
        <v>878</v>
      </c>
      <c r="F1803" s="18">
        <v>35</v>
      </c>
      <c r="G1803" s="19">
        <v>2</v>
      </c>
    </row>
    <row r="1804" s="6" customFormat="1" customHeight="1" spans="1:7">
      <c r="A1804" s="13">
        <v>1803</v>
      </c>
      <c r="B1804" s="14" t="s">
        <v>4036</v>
      </c>
      <c r="C1804" s="22" t="s">
        <v>4650</v>
      </c>
      <c r="D1804" s="16">
        <v>2021</v>
      </c>
      <c r="E1804" s="17" t="s">
        <v>878</v>
      </c>
      <c r="F1804" s="23">
        <v>35</v>
      </c>
      <c r="G1804" s="19">
        <v>2</v>
      </c>
    </row>
    <row r="1805" s="6" customFormat="1" customHeight="1" spans="1:7">
      <c r="A1805" s="13">
        <v>1804</v>
      </c>
      <c r="B1805" s="14" t="s">
        <v>4036</v>
      </c>
      <c r="C1805" s="20" t="s">
        <v>5816</v>
      </c>
      <c r="D1805" s="16">
        <v>2023</v>
      </c>
      <c r="E1805" s="17" t="s">
        <v>878</v>
      </c>
      <c r="F1805" s="21">
        <v>38</v>
      </c>
      <c r="G1805" s="19">
        <v>2</v>
      </c>
    </row>
    <row r="1806" s="6" customFormat="1" customHeight="1" spans="1:7">
      <c r="A1806" s="13">
        <v>1805</v>
      </c>
      <c r="B1806" s="14" t="s">
        <v>4036</v>
      </c>
      <c r="C1806" s="25" t="s">
        <v>5817</v>
      </c>
      <c r="D1806" s="16">
        <v>2022</v>
      </c>
      <c r="E1806" s="17" t="s">
        <v>878</v>
      </c>
      <c r="F1806" s="26">
        <v>38</v>
      </c>
      <c r="G1806" s="19">
        <v>2</v>
      </c>
    </row>
    <row r="1807" s="6" customFormat="1" customHeight="1" spans="1:7">
      <c r="A1807" s="13">
        <v>1806</v>
      </c>
      <c r="B1807" s="14" t="s">
        <v>4036</v>
      </c>
      <c r="C1807" s="22" t="s">
        <v>5818</v>
      </c>
      <c r="D1807" s="16">
        <v>2021</v>
      </c>
      <c r="E1807" s="17" t="s">
        <v>878</v>
      </c>
      <c r="F1807" s="23">
        <v>32</v>
      </c>
      <c r="G1807" s="19">
        <v>2</v>
      </c>
    </row>
    <row r="1808" s="6" customFormat="1" customHeight="1" spans="1:7">
      <c r="A1808" s="13">
        <v>1807</v>
      </c>
      <c r="B1808" s="14" t="s">
        <v>4036</v>
      </c>
      <c r="C1808" s="20" t="s">
        <v>1298</v>
      </c>
      <c r="D1808" s="16">
        <v>2021</v>
      </c>
      <c r="E1808" s="17" t="s">
        <v>878</v>
      </c>
      <c r="F1808" s="21">
        <v>36</v>
      </c>
      <c r="G1808" s="19">
        <v>2</v>
      </c>
    </row>
    <row r="1809" s="6" customFormat="1" customHeight="1" spans="1:7">
      <c r="A1809" s="13">
        <v>1808</v>
      </c>
      <c r="B1809" s="14" t="s">
        <v>4036</v>
      </c>
      <c r="C1809" s="20" t="s">
        <v>1301</v>
      </c>
      <c r="D1809" s="16">
        <v>2023</v>
      </c>
      <c r="E1809" s="17" t="s">
        <v>878</v>
      </c>
      <c r="F1809" s="21">
        <v>32</v>
      </c>
      <c r="G1809" s="19">
        <v>2</v>
      </c>
    </row>
    <row r="1810" s="6" customFormat="1" customHeight="1" spans="1:7">
      <c r="A1810" s="13">
        <v>1809</v>
      </c>
      <c r="B1810" s="14" t="s">
        <v>4036</v>
      </c>
      <c r="C1810" s="24" t="s">
        <v>1304</v>
      </c>
      <c r="D1810" s="16">
        <v>2021</v>
      </c>
      <c r="E1810" s="17" t="s">
        <v>878</v>
      </c>
      <c r="F1810" s="23">
        <v>35</v>
      </c>
      <c r="G1810" s="19">
        <v>2</v>
      </c>
    </row>
    <row r="1811" s="6" customFormat="1" customHeight="1" spans="1:7">
      <c r="A1811" s="13">
        <v>1810</v>
      </c>
      <c r="B1811" s="14" t="s">
        <v>4036</v>
      </c>
      <c r="C1811" s="24" t="s">
        <v>1305</v>
      </c>
      <c r="D1811" s="16">
        <v>2021</v>
      </c>
      <c r="E1811" s="17" t="s">
        <v>878</v>
      </c>
      <c r="F1811" s="23">
        <v>35</v>
      </c>
      <c r="G1811" s="19">
        <v>2</v>
      </c>
    </row>
    <row r="1812" s="6" customFormat="1" customHeight="1" spans="1:7">
      <c r="A1812" s="13">
        <v>1811</v>
      </c>
      <c r="B1812" s="14" t="s">
        <v>4036</v>
      </c>
      <c r="C1812" s="22" t="s">
        <v>1306</v>
      </c>
      <c r="D1812" s="16">
        <v>2021</v>
      </c>
      <c r="E1812" s="17" t="s">
        <v>878</v>
      </c>
      <c r="F1812" s="23">
        <v>28</v>
      </c>
      <c r="G1812" s="19">
        <v>2</v>
      </c>
    </row>
    <row r="1813" s="6" customFormat="1" customHeight="1" spans="1:7">
      <c r="A1813" s="13">
        <v>1812</v>
      </c>
      <c r="B1813" s="14" t="s">
        <v>4036</v>
      </c>
      <c r="C1813" s="20" t="s">
        <v>1307</v>
      </c>
      <c r="D1813" s="16">
        <v>2022</v>
      </c>
      <c r="E1813" s="17" t="s">
        <v>878</v>
      </c>
      <c r="F1813" s="21">
        <v>33</v>
      </c>
      <c r="G1813" s="19">
        <v>2</v>
      </c>
    </row>
    <row r="1814" s="6" customFormat="1" customHeight="1" spans="1:7">
      <c r="A1814" s="13">
        <v>1813</v>
      </c>
      <c r="B1814" s="14" t="s">
        <v>4036</v>
      </c>
      <c r="C1814" s="20" t="s">
        <v>1308</v>
      </c>
      <c r="D1814" s="16">
        <v>2022</v>
      </c>
      <c r="E1814" s="17" t="s">
        <v>878</v>
      </c>
      <c r="F1814" s="21">
        <v>33</v>
      </c>
      <c r="G1814" s="19">
        <v>2</v>
      </c>
    </row>
    <row r="1815" s="6" customFormat="1" customHeight="1" spans="1:7">
      <c r="A1815" s="13">
        <v>1814</v>
      </c>
      <c r="B1815" s="14" t="s">
        <v>4036</v>
      </c>
      <c r="C1815" s="20" t="s">
        <v>1309</v>
      </c>
      <c r="D1815" s="16">
        <v>2022</v>
      </c>
      <c r="E1815" s="17" t="s">
        <v>878</v>
      </c>
      <c r="F1815" s="21">
        <v>33</v>
      </c>
      <c r="G1815" s="19">
        <v>2</v>
      </c>
    </row>
    <row r="1816" s="6" customFormat="1" customHeight="1" spans="1:7">
      <c r="A1816" s="13">
        <v>1815</v>
      </c>
      <c r="B1816" s="14" t="s">
        <v>4036</v>
      </c>
      <c r="C1816" s="24" t="s">
        <v>1310</v>
      </c>
      <c r="D1816" s="16">
        <v>2021</v>
      </c>
      <c r="E1816" s="17" t="s">
        <v>878</v>
      </c>
      <c r="F1816" s="23">
        <v>25</v>
      </c>
      <c r="G1816" s="19">
        <v>2</v>
      </c>
    </row>
    <row r="1817" s="6" customFormat="1" customHeight="1" spans="1:7">
      <c r="A1817" s="13">
        <v>1816</v>
      </c>
      <c r="B1817" s="14" t="s">
        <v>4036</v>
      </c>
      <c r="C1817" s="24" t="s">
        <v>1312</v>
      </c>
      <c r="D1817" s="16">
        <v>2021</v>
      </c>
      <c r="E1817" s="17" t="s">
        <v>878</v>
      </c>
      <c r="F1817" s="23">
        <v>35</v>
      </c>
      <c r="G1817" s="19">
        <v>2</v>
      </c>
    </row>
    <row r="1818" s="6" customFormat="1" customHeight="1" spans="1:7">
      <c r="A1818" s="13">
        <v>1817</v>
      </c>
      <c r="B1818" s="14" t="s">
        <v>4036</v>
      </c>
      <c r="C1818" s="22" t="s">
        <v>1316</v>
      </c>
      <c r="D1818" s="16">
        <v>2021</v>
      </c>
      <c r="E1818" s="17" t="s">
        <v>878</v>
      </c>
      <c r="F1818" s="23">
        <v>29.8</v>
      </c>
      <c r="G1818" s="19">
        <v>2</v>
      </c>
    </row>
    <row r="1819" s="6" customFormat="1" customHeight="1" spans="1:7">
      <c r="A1819" s="13">
        <v>1818</v>
      </c>
      <c r="B1819" s="14" t="s">
        <v>4036</v>
      </c>
      <c r="C1819" s="20" t="s">
        <v>3794</v>
      </c>
      <c r="D1819" s="16">
        <v>2023</v>
      </c>
      <c r="E1819" s="17" t="s">
        <v>878</v>
      </c>
      <c r="F1819" s="21">
        <v>39.8</v>
      </c>
      <c r="G1819" s="19">
        <v>2</v>
      </c>
    </row>
    <row r="1820" s="6" customFormat="1" customHeight="1" spans="1:7">
      <c r="A1820" s="13">
        <v>1819</v>
      </c>
      <c r="B1820" s="14" t="s">
        <v>4036</v>
      </c>
      <c r="C1820" s="20" t="s">
        <v>5819</v>
      </c>
      <c r="D1820" s="16">
        <v>2023</v>
      </c>
      <c r="E1820" s="17" t="s">
        <v>878</v>
      </c>
      <c r="F1820" s="21">
        <v>39.8</v>
      </c>
      <c r="G1820" s="19">
        <v>2</v>
      </c>
    </row>
    <row r="1821" s="6" customFormat="1" customHeight="1" spans="1:7">
      <c r="A1821" s="13">
        <v>1820</v>
      </c>
      <c r="B1821" s="14" t="s">
        <v>4036</v>
      </c>
      <c r="C1821" s="20" t="s">
        <v>5820</v>
      </c>
      <c r="D1821" s="16">
        <v>2023</v>
      </c>
      <c r="E1821" s="17" t="s">
        <v>878</v>
      </c>
      <c r="F1821" s="21">
        <v>39.8</v>
      </c>
      <c r="G1821" s="19">
        <v>2</v>
      </c>
    </row>
    <row r="1822" s="6" customFormat="1" customHeight="1" spans="1:7">
      <c r="A1822" s="13">
        <v>1821</v>
      </c>
      <c r="B1822" s="14" t="s">
        <v>4036</v>
      </c>
      <c r="C1822" s="20" t="s">
        <v>5821</v>
      </c>
      <c r="D1822" s="16">
        <v>2023</v>
      </c>
      <c r="E1822" s="17" t="s">
        <v>878</v>
      </c>
      <c r="F1822" s="21">
        <v>39.8</v>
      </c>
      <c r="G1822" s="19">
        <v>2</v>
      </c>
    </row>
    <row r="1823" s="6" customFormat="1" customHeight="1" spans="1:7">
      <c r="A1823" s="13">
        <v>1822</v>
      </c>
      <c r="B1823" s="14" t="s">
        <v>4036</v>
      </c>
      <c r="C1823" s="20" t="s">
        <v>5822</v>
      </c>
      <c r="D1823" s="16">
        <v>2023</v>
      </c>
      <c r="E1823" s="17" t="s">
        <v>878</v>
      </c>
      <c r="F1823" s="21">
        <v>39.8</v>
      </c>
      <c r="G1823" s="19">
        <v>2</v>
      </c>
    </row>
    <row r="1824" s="6" customFormat="1" customHeight="1" spans="1:7">
      <c r="A1824" s="13">
        <v>1823</v>
      </c>
      <c r="B1824" s="14" t="s">
        <v>4036</v>
      </c>
      <c r="C1824" s="22" t="s">
        <v>5823</v>
      </c>
      <c r="D1824" s="16">
        <v>2021</v>
      </c>
      <c r="E1824" s="17" t="s">
        <v>878</v>
      </c>
      <c r="F1824" s="23">
        <v>32.8</v>
      </c>
      <c r="G1824" s="19">
        <v>2</v>
      </c>
    </row>
    <row r="1825" s="6" customFormat="1" customHeight="1" spans="1:7">
      <c r="A1825" s="13">
        <v>1824</v>
      </c>
      <c r="B1825" s="14" t="s">
        <v>4036</v>
      </c>
      <c r="C1825" s="27" t="s">
        <v>5824</v>
      </c>
      <c r="D1825" s="16">
        <v>2021</v>
      </c>
      <c r="E1825" s="17" t="s">
        <v>878</v>
      </c>
      <c r="F1825" s="28">
        <v>30</v>
      </c>
      <c r="G1825" s="19">
        <v>2</v>
      </c>
    </row>
    <row r="1826" s="6" customFormat="1" customHeight="1" spans="1:7">
      <c r="A1826" s="13">
        <v>1825</v>
      </c>
      <c r="B1826" s="14" t="s">
        <v>4036</v>
      </c>
      <c r="C1826" s="20" t="s">
        <v>5825</v>
      </c>
      <c r="D1826" s="16">
        <v>2022</v>
      </c>
      <c r="E1826" s="17" t="s">
        <v>878</v>
      </c>
      <c r="F1826" s="21">
        <v>20</v>
      </c>
      <c r="G1826" s="19">
        <v>2</v>
      </c>
    </row>
    <row r="1827" s="6" customFormat="1" customHeight="1" spans="1:7">
      <c r="A1827" s="13">
        <v>1826</v>
      </c>
      <c r="B1827" s="14" t="s">
        <v>4036</v>
      </c>
      <c r="C1827" s="22" t="s">
        <v>5826</v>
      </c>
      <c r="D1827" s="16">
        <v>2021</v>
      </c>
      <c r="E1827" s="17" t="s">
        <v>878</v>
      </c>
      <c r="F1827" s="23">
        <v>38</v>
      </c>
      <c r="G1827" s="19">
        <v>2</v>
      </c>
    </row>
    <row r="1828" s="6" customFormat="1" customHeight="1" spans="1:7">
      <c r="A1828" s="13">
        <v>1827</v>
      </c>
      <c r="B1828" s="14" t="s">
        <v>4036</v>
      </c>
      <c r="C1828" s="25" t="s">
        <v>1319</v>
      </c>
      <c r="D1828" s="16">
        <v>2022</v>
      </c>
      <c r="E1828" s="17" t="s">
        <v>878</v>
      </c>
      <c r="F1828" s="26">
        <v>35</v>
      </c>
      <c r="G1828" s="19">
        <v>2</v>
      </c>
    </row>
    <row r="1829" s="6" customFormat="1" customHeight="1" spans="1:7">
      <c r="A1829" s="13">
        <v>1828</v>
      </c>
      <c r="B1829" s="14" t="s">
        <v>4036</v>
      </c>
      <c r="C1829" s="25" t="s">
        <v>1320</v>
      </c>
      <c r="D1829" s="16">
        <v>2022</v>
      </c>
      <c r="E1829" s="17" t="s">
        <v>878</v>
      </c>
      <c r="F1829" s="26">
        <v>35</v>
      </c>
      <c r="G1829" s="19">
        <v>2</v>
      </c>
    </row>
    <row r="1830" s="6" customFormat="1" customHeight="1" spans="1:7">
      <c r="A1830" s="13">
        <v>1829</v>
      </c>
      <c r="B1830" s="14" t="s">
        <v>4036</v>
      </c>
      <c r="C1830" s="25" t="s">
        <v>1321</v>
      </c>
      <c r="D1830" s="16">
        <v>2022</v>
      </c>
      <c r="E1830" s="17" t="s">
        <v>878</v>
      </c>
      <c r="F1830" s="26">
        <v>35</v>
      </c>
      <c r="G1830" s="19">
        <v>2</v>
      </c>
    </row>
    <row r="1831" s="6" customFormat="1" customHeight="1" spans="1:7">
      <c r="A1831" s="13">
        <v>1830</v>
      </c>
      <c r="B1831" s="14" t="s">
        <v>4036</v>
      </c>
      <c r="C1831" s="15" t="s">
        <v>1327</v>
      </c>
      <c r="D1831" s="16">
        <v>2021</v>
      </c>
      <c r="E1831" s="17" t="s">
        <v>878</v>
      </c>
      <c r="F1831" s="18">
        <v>24</v>
      </c>
      <c r="G1831" s="19">
        <v>2</v>
      </c>
    </row>
    <row r="1832" s="6" customFormat="1" customHeight="1" spans="1:7">
      <c r="A1832" s="13">
        <v>1831</v>
      </c>
      <c r="B1832" s="14" t="s">
        <v>4036</v>
      </c>
      <c r="C1832" s="15" t="s">
        <v>1235</v>
      </c>
      <c r="D1832" s="16">
        <v>2021</v>
      </c>
      <c r="E1832" s="17" t="s">
        <v>878</v>
      </c>
      <c r="F1832" s="18">
        <v>28</v>
      </c>
      <c r="G1832" s="19">
        <v>2</v>
      </c>
    </row>
    <row r="1833" s="6" customFormat="1" customHeight="1" spans="1:7">
      <c r="A1833" s="13">
        <v>1832</v>
      </c>
      <c r="B1833" s="14" t="s">
        <v>4036</v>
      </c>
      <c r="C1833" s="24" t="s">
        <v>1328</v>
      </c>
      <c r="D1833" s="16">
        <v>2021</v>
      </c>
      <c r="E1833" s="17" t="s">
        <v>878</v>
      </c>
      <c r="F1833" s="23">
        <v>24</v>
      </c>
      <c r="G1833" s="19">
        <v>2</v>
      </c>
    </row>
    <row r="1834" s="6" customFormat="1" customHeight="1" spans="1:7">
      <c r="A1834" s="13">
        <v>1833</v>
      </c>
      <c r="B1834" s="14" t="s">
        <v>4036</v>
      </c>
      <c r="C1834" s="15" t="s">
        <v>1329</v>
      </c>
      <c r="D1834" s="16">
        <v>2021</v>
      </c>
      <c r="E1834" s="17" t="s">
        <v>878</v>
      </c>
      <c r="F1834" s="18">
        <v>24</v>
      </c>
      <c r="G1834" s="19">
        <v>2</v>
      </c>
    </row>
    <row r="1835" s="6" customFormat="1" customHeight="1" spans="1:7">
      <c r="A1835" s="13">
        <v>1834</v>
      </c>
      <c r="B1835" s="14" t="s">
        <v>4036</v>
      </c>
      <c r="C1835" s="20" t="s">
        <v>1330</v>
      </c>
      <c r="D1835" s="16">
        <v>2021</v>
      </c>
      <c r="E1835" s="17" t="s">
        <v>878</v>
      </c>
      <c r="F1835" s="21">
        <v>22</v>
      </c>
      <c r="G1835" s="19">
        <v>2</v>
      </c>
    </row>
    <row r="1836" s="6" customFormat="1" customHeight="1" spans="1:7">
      <c r="A1836" s="13">
        <v>1835</v>
      </c>
      <c r="B1836" s="14" t="s">
        <v>4036</v>
      </c>
      <c r="C1836" s="24" t="s">
        <v>1331</v>
      </c>
      <c r="D1836" s="16">
        <v>2022</v>
      </c>
      <c r="E1836" s="17" t="s">
        <v>878</v>
      </c>
      <c r="F1836" s="23">
        <v>24</v>
      </c>
      <c r="G1836" s="19">
        <v>2</v>
      </c>
    </row>
    <row r="1837" s="6" customFormat="1" customHeight="1" spans="1:7">
      <c r="A1837" s="13">
        <v>1836</v>
      </c>
      <c r="B1837" s="14" t="s">
        <v>4036</v>
      </c>
      <c r="C1837" s="24" t="s">
        <v>1332</v>
      </c>
      <c r="D1837" s="16">
        <v>2021</v>
      </c>
      <c r="E1837" s="17" t="s">
        <v>878</v>
      </c>
      <c r="F1837" s="23">
        <v>24</v>
      </c>
      <c r="G1837" s="19">
        <v>2</v>
      </c>
    </row>
    <row r="1838" s="6" customFormat="1" customHeight="1" spans="1:7">
      <c r="A1838" s="13">
        <v>1837</v>
      </c>
      <c r="B1838" s="14" t="s">
        <v>4036</v>
      </c>
      <c r="C1838" s="20" t="s">
        <v>1333</v>
      </c>
      <c r="D1838" s="16">
        <v>2021</v>
      </c>
      <c r="E1838" s="17" t="s">
        <v>878</v>
      </c>
      <c r="F1838" s="21">
        <v>26</v>
      </c>
      <c r="G1838" s="19">
        <v>2</v>
      </c>
    </row>
    <row r="1839" s="6" customFormat="1" customHeight="1" spans="1:7">
      <c r="A1839" s="13">
        <v>1838</v>
      </c>
      <c r="B1839" s="14" t="s">
        <v>4036</v>
      </c>
      <c r="C1839" s="20" t="s">
        <v>939</v>
      </c>
      <c r="D1839" s="16">
        <v>2021</v>
      </c>
      <c r="E1839" s="17" t="s">
        <v>878</v>
      </c>
      <c r="F1839" s="21">
        <v>24</v>
      </c>
      <c r="G1839" s="19">
        <v>2</v>
      </c>
    </row>
    <row r="1840" s="6" customFormat="1" customHeight="1" spans="1:7">
      <c r="A1840" s="13">
        <v>1839</v>
      </c>
      <c r="B1840" s="14" t="s">
        <v>4036</v>
      </c>
      <c r="C1840" s="20" t="s">
        <v>1334</v>
      </c>
      <c r="D1840" s="16">
        <v>2021</v>
      </c>
      <c r="E1840" s="17" t="s">
        <v>878</v>
      </c>
      <c r="F1840" s="21">
        <v>24</v>
      </c>
      <c r="G1840" s="19">
        <v>2</v>
      </c>
    </row>
    <row r="1841" s="6" customFormat="1" customHeight="1" spans="1:7">
      <c r="A1841" s="13">
        <v>1840</v>
      </c>
      <c r="B1841" s="14" t="s">
        <v>4036</v>
      </c>
      <c r="C1841" s="20" t="s">
        <v>1335</v>
      </c>
      <c r="D1841" s="16">
        <v>2021</v>
      </c>
      <c r="E1841" s="17" t="s">
        <v>878</v>
      </c>
      <c r="F1841" s="21">
        <v>24</v>
      </c>
      <c r="G1841" s="19">
        <v>2</v>
      </c>
    </row>
    <row r="1842" s="6" customFormat="1" customHeight="1" spans="1:7">
      <c r="A1842" s="13">
        <v>1841</v>
      </c>
      <c r="B1842" s="14" t="s">
        <v>4036</v>
      </c>
      <c r="C1842" s="20" t="s">
        <v>1336</v>
      </c>
      <c r="D1842" s="16">
        <v>2021</v>
      </c>
      <c r="E1842" s="17" t="s">
        <v>878</v>
      </c>
      <c r="F1842" s="21">
        <v>24</v>
      </c>
      <c r="G1842" s="19">
        <v>2</v>
      </c>
    </row>
    <row r="1843" s="6" customFormat="1" customHeight="1" spans="1:7">
      <c r="A1843" s="13">
        <v>1842</v>
      </c>
      <c r="B1843" s="14" t="s">
        <v>4036</v>
      </c>
      <c r="C1843" s="20" t="s">
        <v>499</v>
      </c>
      <c r="D1843" s="16">
        <v>2021</v>
      </c>
      <c r="E1843" s="17" t="s">
        <v>878</v>
      </c>
      <c r="F1843" s="21">
        <v>22</v>
      </c>
      <c r="G1843" s="19">
        <v>2</v>
      </c>
    </row>
    <row r="1844" s="6" customFormat="1" customHeight="1" spans="1:7">
      <c r="A1844" s="13">
        <v>1843</v>
      </c>
      <c r="B1844" s="14" t="s">
        <v>4036</v>
      </c>
      <c r="C1844" s="20" t="s">
        <v>1337</v>
      </c>
      <c r="D1844" s="16">
        <v>2021</v>
      </c>
      <c r="E1844" s="17" t="s">
        <v>878</v>
      </c>
      <c r="F1844" s="21">
        <v>24</v>
      </c>
      <c r="G1844" s="19">
        <v>2</v>
      </c>
    </row>
    <row r="1845" s="6" customFormat="1" customHeight="1" spans="1:7">
      <c r="A1845" s="13">
        <v>1844</v>
      </c>
      <c r="B1845" s="14" t="s">
        <v>4036</v>
      </c>
      <c r="C1845" s="20" t="s">
        <v>1338</v>
      </c>
      <c r="D1845" s="16">
        <v>2021</v>
      </c>
      <c r="E1845" s="17" t="s">
        <v>878</v>
      </c>
      <c r="F1845" s="21">
        <v>22</v>
      </c>
      <c r="G1845" s="19">
        <v>2</v>
      </c>
    </row>
    <row r="1846" s="6" customFormat="1" customHeight="1" spans="1:7">
      <c r="A1846" s="13">
        <v>1845</v>
      </c>
      <c r="B1846" s="14" t="s">
        <v>4036</v>
      </c>
      <c r="C1846" s="20" t="s">
        <v>902</v>
      </c>
      <c r="D1846" s="16">
        <v>2021</v>
      </c>
      <c r="E1846" s="17" t="s">
        <v>878</v>
      </c>
      <c r="F1846" s="21">
        <v>24</v>
      </c>
      <c r="G1846" s="19">
        <v>2</v>
      </c>
    </row>
    <row r="1847" s="6" customFormat="1" customHeight="1" spans="1:7">
      <c r="A1847" s="13">
        <v>1846</v>
      </c>
      <c r="B1847" s="14" t="s">
        <v>4036</v>
      </c>
      <c r="C1847" s="20" t="s">
        <v>1339</v>
      </c>
      <c r="D1847" s="16">
        <v>2021</v>
      </c>
      <c r="E1847" s="17" t="s">
        <v>878</v>
      </c>
      <c r="F1847" s="21">
        <v>22</v>
      </c>
      <c r="G1847" s="19">
        <v>2</v>
      </c>
    </row>
    <row r="1848" s="6" customFormat="1" customHeight="1" spans="1:7">
      <c r="A1848" s="13">
        <v>1847</v>
      </c>
      <c r="B1848" s="14" t="s">
        <v>4036</v>
      </c>
      <c r="C1848" s="20" t="s">
        <v>1340</v>
      </c>
      <c r="D1848" s="16">
        <v>2021</v>
      </c>
      <c r="E1848" s="17" t="s">
        <v>878</v>
      </c>
      <c r="F1848" s="21">
        <v>24</v>
      </c>
      <c r="G1848" s="19">
        <v>2</v>
      </c>
    </row>
    <row r="1849" s="6" customFormat="1" customHeight="1" spans="1:7">
      <c r="A1849" s="13">
        <v>1848</v>
      </c>
      <c r="B1849" s="14" t="s">
        <v>4036</v>
      </c>
      <c r="C1849" s="20" t="s">
        <v>1341</v>
      </c>
      <c r="D1849" s="16">
        <v>2021</v>
      </c>
      <c r="E1849" s="17" t="s">
        <v>878</v>
      </c>
      <c r="F1849" s="21">
        <v>24</v>
      </c>
      <c r="G1849" s="19">
        <v>2</v>
      </c>
    </row>
    <row r="1850" s="6" customFormat="1" customHeight="1" spans="1:7">
      <c r="A1850" s="13">
        <v>1849</v>
      </c>
      <c r="B1850" s="14" t="s">
        <v>4036</v>
      </c>
      <c r="C1850" s="20" t="s">
        <v>1267</v>
      </c>
      <c r="D1850" s="16">
        <v>2021</v>
      </c>
      <c r="E1850" s="17" t="s">
        <v>878</v>
      </c>
      <c r="F1850" s="21">
        <v>24</v>
      </c>
      <c r="G1850" s="19">
        <v>2</v>
      </c>
    </row>
    <row r="1851" s="6" customFormat="1" customHeight="1" spans="1:7">
      <c r="A1851" s="13">
        <v>1850</v>
      </c>
      <c r="B1851" s="14" t="s">
        <v>4036</v>
      </c>
      <c r="C1851" s="20" t="s">
        <v>1268</v>
      </c>
      <c r="D1851" s="16">
        <v>2021</v>
      </c>
      <c r="E1851" s="17" t="s">
        <v>878</v>
      </c>
      <c r="F1851" s="21">
        <v>24</v>
      </c>
      <c r="G1851" s="19">
        <v>2</v>
      </c>
    </row>
    <row r="1852" s="6" customFormat="1" customHeight="1" spans="1:7">
      <c r="A1852" s="13">
        <v>1851</v>
      </c>
      <c r="B1852" s="14" t="s">
        <v>4036</v>
      </c>
      <c r="C1852" s="20" t="s">
        <v>1342</v>
      </c>
      <c r="D1852" s="16">
        <v>2021</v>
      </c>
      <c r="E1852" s="17" t="s">
        <v>878</v>
      </c>
      <c r="F1852" s="21">
        <v>24</v>
      </c>
      <c r="G1852" s="19">
        <v>2</v>
      </c>
    </row>
    <row r="1853" s="6" customFormat="1" customHeight="1" spans="1:7">
      <c r="A1853" s="13">
        <v>1852</v>
      </c>
      <c r="B1853" s="14" t="s">
        <v>4036</v>
      </c>
      <c r="C1853" s="24" t="s">
        <v>1343</v>
      </c>
      <c r="D1853" s="16">
        <v>2021</v>
      </c>
      <c r="E1853" s="17" t="s">
        <v>878</v>
      </c>
      <c r="F1853" s="23">
        <v>24</v>
      </c>
      <c r="G1853" s="19">
        <v>2</v>
      </c>
    </row>
    <row r="1854" s="6" customFormat="1" customHeight="1" spans="1:7">
      <c r="A1854" s="13">
        <v>1853</v>
      </c>
      <c r="B1854" s="14" t="s">
        <v>4036</v>
      </c>
      <c r="C1854" s="20" t="s">
        <v>1344</v>
      </c>
      <c r="D1854" s="16">
        <v>2021</v>
      </c>
      <c r="E1854" s="17" t="s">
        <v>878</v>
      </c>
      <c r="F1854" s="21">
        <v>24</v>
      </c>
      <c r="G1854" s="19">
        <v>2</v>
      </c>
    </row>
    <row r="1855" s="6" customFormat="1" customHeight="1" spans="1:7">
      <c r="A1855" s="13">
        <v>1854</v>
      </c>
      <c r="B1855" s="14" t="s">
        <v>4036</v>
      </c>
      <c r="C1855" s="15" t="s">
        <v>1348</v>
      </c>
      <c r="D1855" s="16">
        <v>2023</v>
      </c>
      <c r="E1855" s="17" t="s">
        <v>878</v>
      </c>
      <c r="F1855" s="18">
        <v>25</v>
      </c>
      <c r="G1855" s="19">
        <v>2</v>
      </c>
    </row>
    <row r="1856" s="6" customFormat="1" customHeight="1" spans="1:7">
      <c r="A1856" s="13">
        <v>1855</v>
      </c>
      <c r="B1856" s="14" t="s">
        <v>4036</v>
      </c>
      <c r="C1856" s="15" t="s">
        <v>1349</v>
      </c>
      <c r="D1856" s="16">
        <v>2023</v>
      </c>
      <c r="E1856" s="17" t="s">
        <v>878</v>
      </c>
      <c r="F1856" s="18">
        <v>25</v>
      </c>
      <c r="G1856" s="19">
        <v>2</v>
      </c>
    </row>
    <row r="1857" s="6" customFormat="1" customHeight="1" spans="1:7">
      <c r="A1857" s="13">
        <v>1856</v>
      </c>
      <c r="B1857" s="14" t="s">
        <v>4036</v>
      </c>
      <c r="C1857" s="15" t="s">
        <v>1350</v>
      </c>
      <c r="D1857" s="16">
        <v>2023</v>
      </c>
      <c r="E1857" s="17" t="s">
        <v>878</v>
      </c>
      <c r="F1857" s="18">
        <v>25</v>
      </c>
      <c r="G1857" s="19">
        <v>2</v>
      </c>
    </row>
    <row r="1858" s="6" customFormat="1" customHeight="1" spans="1:7">
      <c r="A1858" s="13">
        <v>1857</v>
      </c>
      <c r="B1858" s="14" t="s">
        <v>4036</v>
      </c>
      <c r="C1858" s="20" t="s">
        <v>1351</v>
      </c>
      <c r="D1858" s="16">
        <v>2021</v>
      </c>
      <c r="E1858" s="17" t="s">
        <v>878</v>
      </c>
      <c r="F1858" s="21">
        <v>30</v>
      </c>
      <c r="G1858" s="19">
        <v>2</v>
      </c>
    </row>
    <row r="1859" s="6" customFormat="1" customHeight="1" spans="1:7">
      <c r="A1859" s="13">
        <v>1858</v>
      </c>
      <c r="B1859" s="14" t="s">
        <v>4036</v>
      </c>
      <c r="C1859" s="24" t="s">
        <v>1353</v>
      </c>
      <c r="D1859" s="16">
        <v>2021</v>
      </c>
      <c r="E1859" s="17" t="s">
        <v>878</v>
      </c>
      <c r="F1859" s="23">
        <v>35</v>
      </c>
      <c r="G1859" s="19">
        <v>2</v>
      </c>
    </row>
    <row r="1860" s="6" customFormat="1" customHeight="1" spans="1:7">
      <c r="A1860" s="13">
        <v>1859</v>
      </c>
      <c r="B1860" s="14" t="s">
        <v>4036</v>
      </c>
      <c r="C1860" s="20" t="s">
        <v>1354</v>
      </c>
      <c r="D1860" s="16">
        <v>2021</v>
      </c>
      <c r="E1860" s="17" t="s">
        <v>878</v>
      </c>
      <c r="F1860" s="21">
        <v>32</v>
      </c>
      <c r="G1860" s="19">
        <v>2</v>
      </c>
    </row>
    <row r="1861" s="6" customFormat="1" customHeight="1" spans="1:7">
      <c r="A1861" s="13">
        <v>1860</v>
      </c>
      <c r="B1861" s="14" t="s">
        <v>4036</v>
      </c>
      <c r="C1861" s="22" t="s">
        <v>1355</v>
      </c>
      <c r="D1861" s="16">
        <v>2023</v>
      </c>
      <c r="E1861" s="17" t="s">
        <v>878</v>
      </c>
      <c r="F1861" s="23">
        <v>36</v>
      </c>
      <c r="G1861" s="19">
        <v>2</v>
      </c>
    </row>
    <row r="1862" s="6" customFormat="1" customHeight="1" spans="1:7">
      <c r="A1862" s="13">
        <v>1861</v>
      </c>
      <c r="B1862" s="14" t="s">
        <v>4036</v>
      </c>
      <c r="C1862" s="20" t="s">
        <v>1356</v>
      </c>
      <c r="D1862" s="16">
        <v>2022</v>
      </c>
      <c r="E1862" s="17" t="s">
        <v>878</v>
      </c>
      <c r="F1862" s="21">
        <v>32</v>
      </c>
      <c r="G1862" s="19">
        <v>2</v>
      </c>
    </row>
    <row r="1863" s="6" customFormat="1" customHeight="1" spans="1:7">
      <c r="A1863" s="13">
        <v>1862</v>
      </c>
      <c r="B1863" s="14" t="s">
        <v>4036</v>
      </c>
      <c r="C1863" s="20" t="s">
        <v>1357</v>
      </c>
      <c r="D1863" s="16">
        <v>2021</v>
      </c>
      <c r="E1863" s="17" t="s">
        <v>878</v>
      </c>
      <c r="F1863" s="21">
        <v>28</v>
      </c>
      <c r="G1863" s="19">
        <v>2</v>
      </c>
    </row>
    <row r="1864" s="6" customFormat="1" customHeight="1" spans="1:7">
      <c r="A1864" s="13">
        <v>1863</v>
      </c>
      <c r="B1864" s="14" t="s">
        <v>4036</v>
      </c>
      <c r="C1864" s="24" t="s">
        <v>1358</v>
      </c>
      <c r="D1864" s="16">
        <v>2021</v>
      </c>
      <c r="E1864" s="17" t="s">
        <v>878</v>
      </c>
      <c r="F1864" s="23">
        <v>25</v>
      </c>
      <c r="G1864" s="19">
        <v>2</v>
      </c>
    </row>
    <row r="1865" s="6" customFormat="1" customHeight="1" spans="1:7">
      <c r="A1865" s="13">
        <v>1864</v>
      </c>
      <c r="B1865" s="14" t="s">
        <v>4036</v>
      </c>
      <c r="C1865" s="24" t="s">
        <v>1359</v>
      </c>
      <c r="D1865" s="16">
        <v>2021</v>
      </c>
      <c r="E1865" s="17" t="s">
        <v>878</v>
      </c>
      <c r="F1865" s="23">
        <v>25</v>
      </c>
      <c r="G1865" s="19">
        <v>2</v>
      </c>
    </row>
    <row r="1866" s="6" customFormat="1" customHeight="1" spans="1:7">
      <c r="A1866" s="13">
        <v>1865</v>
      </c>
      <c r="B1866" s="14" t="s">
        <v>4036</v>
      </c>
      <c r="C1866" s="20" t="s">
        <v>1366</v>
      </c>
      <c r="D1866" s="16">
        <v>2021</v>
      </c>
      <c r="E1866" s="17" t="s">
        <v>878</v>
      </c>
      <c r="F1866" s="21">
        <v>30</v>
      </c>
      <c r="G1866" s="19">
        <v>2</v>
      </c>
    </row>
    <row r="1867" s="6" customFormat="1" customHeight="1" spans="1:7">
      <c r="A1867" s="13">
        <v>1866</v>
      </c>
      <c r="B1867" s="14" t="s">
        <v>4036</v>
      </c>
      <c r="C1867" s="20" t="s">
        <v>1367</v>
      </c>
      <c r="D1867" s="16">
        <v>2023</v>
      </c>
      <c r="E1867" s="17" t="s">
        <v>878</v>
      </c>
      <c r="F1867" s="21">
        <v>39.8</v>
      </c>
      <c r="G1867" s="19">
        <v>2</v>
      </c>
    </row>
    <row r="1868" s="6" customFormat="1" customHeight="1" spans="1:7">
      <c r="A1868" s="13">
        <v>1867</v>
      </c>
      <c r="B1868" s="14" t="s">
        <v>4036</v>
      </c>
      <c r="C1868" s="22" t="s">
        <v>1369</v>
      </c>
      <c r="D1868" s="16">
        <v>2023</v>
      </c>
      <c r="E1868" s="17" t="s">
        <v>878</v>
      </c>
      <c r="F1868" s="23">
        <v>38</v>
      </c>
      <c r="G1868" s="19">
        <v>2</v>
      </c>
    </row>
    <row r="1869" s="6" customFormat="1" customHeight="1" spans="1:7">
      <c r="A1869" s="13">
        <v>1868</v>
      </c>
      <c r="B1869" s="14" t="s">
        <v>4036</v>
      </c>
      <c r="C1869" s="24" t="s">
        <v>1370</v>
      </c>
      <c r="D1869" s="16">
        <v>2021</v>
      </c>
      <c r="E1869" s="17" t="s">
        <v>878</v>
      </c>
      <c r="F1869" s="23">
        <v>38</v>
      </c>
      <c r="G1869" s="19">
        <v>2</v>
      </c>
    </row>
    <row r="1870" s="6" customFormat="1" customHeight="1" spans="1:7">
      <c r="A1870" s="13">
        <v>1869</v>
      </c>
      <c r="B1870" s="14" t="s">
        <v>4036</v>
      </c>
      <c r="C1870" s="24" t="s">
        <v>1371</v>
      </c>
      <c r="D1870" s="16">
        <v>2021</v>
      </c>
      <c r="E1870" s="17" t="s">
        <v>878</v>
      </c>
      <c r="F1870" s="23">
        <v>38</v>
      </c>
      <c r="G1870" s="19">
        <v>2</v>
      </c>
    </row>
    <row r="1871" s="6" customFormat="1" customHeight="1" spans="1:7">
      <c r="A1871" s="13">
        <v>1870</v>
      </c>
      <c r="B1871" s="14" t="s">
        <v>4036</v>
      </c>
      <c r="C1871" s="24" t="s">
        <v>1372</v>
      </c>
      <c r="D1871" s="16">
        <v>2021</v>
      </c>
      <c r="E1871" s="17" t="s">
        <v>878</v>
      </c>
      <c r="F1871" s="23">
        <v>36</v>
      </c>
      <c r="G1871" s="19">
        <v>2</v>
      </c>
    </row>
    <row r="1872" s="6" customFormat="1" customHeight="1" spans="1:7">
      <c r="A1872" s="13">
        <v>1871</v>
      </c>
      <c r="B1872" s="14" t="s">
        <v>4036</v>
      </c>
      <c r="C1872" s="22" t="s">
        <v>1373</v>
      </c>
      <c r="D1872" s="16">
        <v>2021</v>
      </c>
      <c r="E1872" s="17" t="s">
        <v>878</v>
      </c>
      <c r="F1872" s="23">
        <v>32</v>
      </c>
      <c r="G1872" s="19">
        <v>2</v>
      </c>
    </row>
    <row r="1873" s="6" customFormat="1" customHeight="1" spans="1:7">
      <c r="A1873" s="13">
        <v>1872</v>
      </c>
      <c r="B1873" s="14" t="s">
        <v>4036</v>
      </c>
      <c r="C1873" s="15" t="s">
        <v>1374</v>
      </c>
      <c r="D1873" s="16">
        <v>2022</v>
      </c>
      <c r="E1873" s="17" t="s">
        <v>878</v>
      </c>
      <c r="F1873" s="18">
        <v>38</v>
      </c>
      <c r="G1873" s="19">
        <v>2</v>
      </c>
    </row>
    <row r="1874" s="6" customFormat="1" customHeight="1" spans="1:7">
      <c r="A1874" s="13">
        <v>1873</v>
      </c>
      <c r="B1874" s="14" t="s">
        <v>4036</v>
      </c>
      <c r="C1874" s="22" t="s">
        <v>5827</v>
      </c>
      <c r="D1874" s="16">
        <v>2021</v>
      </c>
      <c r="E1874" s="17" t="s">
        <v>878</v>
      </c>
      <c r="F1874" s="23">
        <v>35.8</v>
      </c>
      <c r="G1874" s="19">
        <v>2</v>
      </c>
    </row>
    <row r="1875" s="6" customFormat="1" customHeight="1" spans="1:7">
      <c r="A1875" s="13">
        <v>1874</v>
      </c>
      <c r="B1875" s="14" t="s">
        <v>4036</v>
      </c>
      <c r="C1875" s="22" t="s">
        <v>1376</v>
      </c>
      <c r="D1875" s="16">
        <v>2021</v>
      </c>
      <c r="E1875" s="17" t="s">
        <v>878</v>
      </c>
      <c r="F1875" s="23">
        <v>33.8</v>
      </c>
      <c r="G1875" s="19">
        <v>2</v>
      </c>
    </row>
    <row r="1876" s="6" customFormat="1" customHeight="1" spans="1:7">
      <c r="A1876" s="13">
        <v>1875</v>
      </c>
      <c r="B1876" s="14" t="s">
        <v>4036</v>
      </c>
      <c r="C1876" s="20" t="s">
        <v>1377</v>
      </c>
      <c r="D1876" s="16">
        <v>2021</v>
      </c>
      <c r="E1876" s="17" t="s">
        <v>878</v>
      </c>
      <c r="F1876" s="21">
        <v>25</v>
      </c>
      <c r="G1876" s="19">
        <v>2</v>
      </c>
    </row>
    <row r="1877" s="6" customFormat="1" customHeight="1" spans="1:7">
      <c r="A1877" s="13">
        <v>1876</v>
      </c>
      <c r="B1877" s="14" t="s">
        <v>4036</v>
      </c>
      <c r="C1877" s="25" t="s">
        <v>1378</v>
      </c>
      <c r="D1877" s="16">
        <v>2023</v>
      </c>
      <c r="E1877" s="17" t="s">
        <v>878</v>
      </c>
      <c r="F1877" s="26">
        <v>39.8</v>
      </c>
      <c r="G1877" s="19">
        <v>2</v>
      </c>
    </row>
    <row r="1878" s="6" customFormat="1" customHeight="1" spans="1:7">
      <c r="A1878" s="13">
        <v>1877</v>
      </c>
      <c r="B1878" s="14" t="s">
        <v>4036</v>
      </c>
      <c r="C1878" s="25" t="s">
        <v>1379</v>
      </c>
      <c r="D1878" s="16">
        <v>2023</v>
      </c>
      <c r="E1878" s="17" t="s">
        <v>878</v>
      </c>
      <c r="F1878" s="26">
        <v>39.8</v>
      </c>
      <c r="G1878" s="19">
        <v>2</v>
      </c>
    </row>
    <row r="1879" s="6" customFormat="1" customHeight="1" spans="1:7">
      <c r="A1879" s="13">
        <v>1878</v>
      </c>
      <c r="B1879" s="14" t="s">
        <v>4036</v>
      </c>
      <c r="C1879" s="25" t="s">
        <v>1380</v>
      </c>
      <c r="D1879" s="16">
        <v>2023</v>
      </c>
      <c r="E1879" s="17" t="s">
        <v>878</v>
      </c>
      <c r="F1879" s="26">
        <v>39.8</v>
      </c>
      <c r="G1879" s="19">
        <v>2</v>
      </c>
    </row>
    <row r="1880" s="6" customFormat="1" customHeight="1" spans="1:7">
      <c r="A1880" s="13">
        <v>1879</v>
      </c>
      <c r="B1880" s="14" t="s">
        <v>4036</v>
      </c>
      <c r="C1880" s="25" t="s">
        <v>1381</v>
      </c>
      <c r="D1880" s="16">
        <v>2023</v>
      </c>
      <c r="E1880" s="17" t="s">
        <v>878</v>
      </c>
      <c r="F1880" s="26">
        <v>39.8</v>
      </c>
      <c r="G1880" s="19">
        <v>2</v>
      </c>
    </row>
    <row r="1881" s="6" customFormat="1" customHeight="1" spans="1:7">
      <c r="A1881" s="13">
        <v>1880</v>
      </c>
      <c r="B1881" s="14" t="s">
        <v>4036</v>
      </c>
      <c r="C1881" s="24" t="s">
        <v>1382</v>
      </c>
      <c r="D1881" s="16">
        <v>2021</v>
      </c>
      <c r="E1881" s="17" t="s">
        <v>878</v>
      </c>
      <c r="F1881" s="23">
        <v>28</v>
      </c>
      <c r="G1881" s="19">
        <v>2</v>
      </c>
    </row>
    <row r="1882" s="6" customFormat="1" customHeight="1" spans="1:7">
      <c r="A1882" s="13">
        <v>1881</v>
      </c>
      <c r="B1882" s="14" t="s">
        <v>4036</v>
      </c>
      <c r="C1882" s="20" t="s">
        <v>5828</v>
      </c>
      <c r="D1882" s="16">
        <v>2021</v>
      </c>
      <c r="E1882" s="17" t="s">
        <v>878</v>
      </c>
      <c r="F1882" s="21">
        <v>38</v>
      </c>
      <c r="G1882" s="19">
        <v>2</v>
      </c>
    </row>
    <row r="1883" s="6" customFormat="1" customHeight="1" spans="1:7">
      <c r="A1883" s="13">
        <v>1882</v>
      </c>
      <c r="B1883" s="14" t="s">
        <v>4036</v>
      </c>
      <c r="C1883" s="24" t="s">
        <v>5829</v>
      </c>
      <c r="D1883" s="16">
        <v>2021</v>
      </c>
      <c r="E1883" s="17" t="s">
        <v>878</v>
      </c>
      <c r="F1883" s="23">
        <v>28</v>
      </c>
      <c r="G1883" s="19">
        <v>2</v>
      </c>
    </row>
    <row r="1884" s="6" customFormat="1" customHeight="1" spans="1:7">
      <c r="A1884" s="13">
        <v>1883</v>
      </c>
      <c r="B1884" s="14" t="s">
        <v>4036</v>
      </c>
      <c r="C1884" s="24" t="s">
        <v>5830</v>
      </c>
      <c r="D1884" s="16">
        <v>2021</v>
      </c>
      <c r="E1884" s="17" t="s">
        <v>878</v>
      </c>
      <c r="F1884" s="23">
        <v>29</v>
      </c>
      <c r="G1884" s="19">
        <v>2</v>
      </c>
    </row>
    <row r="1885" s="6" customFormat="1" customHeight="1" spans="1:7">
      <c r="A1885" s="13">
        <v>1884</v>
      </c>
      <c r="B1885" s="14" t="s">
        <v>4036</v>
      </c>
      <c r="C1885" s="22" t="s">
        <v>1384</v>
      </c>
      <c r="D1885" s="16">
        <v>2021</v>
      </c>
      <c r="E1885" s="17" t="s">
        <v>878</v>
      </c>
      <c r="F1885" s="23">
        <v>32</v>
      </c>
      <c r="G1885" s="19">
        <v>2</v>
      </c>
    </row>
    <row r="1886" s="6" customFormat="1" customHeight="1" spans="1:7">
      <c r="A1886" s="13">
        <v>1885</v>
      </c>
      <c r="B1886" s="14" t="s">
        <v>4036</v>
      </c>
      <c r="C1886" s="24" t="s">
        <v>1385</v>
      </c>
      <c r="D1886" s="16">
        <v>2021</v>
      </c>
      <c r="E1886" s="17" t="s">
        <v>878</v>
      </c>
      <c r="F1886" s="23">
        <v>29.8</v>
      </c>
      <c r="G1886" s="19">
        <v>2</v>
      </c>
    </row>
    <row r="1887" s="6" customFormat="1" customHeight="1" spans="1:7">
      <c r="A1887" s="13">
        <v>1886</v>
      </c>
      <c r="B1887" s="14" t="s">
        <v>4036</v>
      </c>
      <c r="C1887" s="22" t="s">
        <v>1392</v>
      </c>
      <c r="D1887" s="16">
        <v>2021</v>
      </c>
      <c r="E1887" s="17" t="s">
        <v>878</v>
      </c>
      <c r="F1887" s="23">
        <v>36</v>
      </c>
      <c r="G1887" s="19">
        <v>2</v>
      </c>
    </row>
    <row r="1888" s="6" customFormat="1" customHeight="1" spans="1:7">
      <c r="A1888" s="13">
        <v>1887</v>
      </c>
      <c r="B1888" s="14" t="s">
        <v>4036</v>
      </c>
      <c r="C1888" s="20" t="s">
        <v>1407</v>
      </c>
      <c r="D1888" s="16">
        <v>2022</v>
      </c>
      <c r="E1888" s="17" t="s">
        <v>878</v>
      </c>
      <c r="F1888" s="21">
        <v>24</v>
      </c>
      <c r="G1888" s="19">
        <v>2</v>
      </c>
    </row>
    <row r="1889" s="6" customFormat="1" customHeight="1" spans="1:7">
      <c r="A1889" s="13">
        <v>1888</v>
      </c>
      <c r="B1889" s="14" t="s">
        <v>4036</v>
      </c>
      <c r="C1889" s="20" t="s">
        <v>1408</v>
      </c>
      <c r="D1889" s="16">
        <v>2022</v>
      </c>
      <c r="E1889" s="17" t="s">
        <v>878</v>
      </c>
      <c r="F1889" s="21">
        <v>25</v>
      </c>
      <c r="G1889" s="19">
        <v>2</v>
      </c>
    </row>
    <row r="1890" s="6" customFormat="1" customHeight="1" spans="1:7">
      <c r="A1890" s="13">
        <v>1889</v>
      </c>
      <c r="B1890" s="14" t="s">
        <v>4036</v>
      </c>
      <c r="C1890" s="20" t="s">
        <v>1409</v>
      </c>
      <c r="D1890" s="16">
        <v>2022</v>
      </c>
      <c r="E1890" s="17" t="s">
        <v>878</v>
      </c>
      <c r="F1890" s="21">
        <v>24</v>
      </c>
      <c r="G1890" s="19">
        <v>2</v>
      </c>
    </row>
    <row r="1891" s="6" customFormat="1" customHeight="1" spans="1:7">
      <c r="A1891" s="13">
        <v>1890</v>
      </c>
      <c r="B1891" s="14" t="s">
        <v>4036</v>
      </c>
      <c r="C1891" s="20" t="s">
        <v>1410</v>
      </c>
      <c r="D1891" s="16">
        <v>2022</v>
      </c>
      <c r="E1891" s="17" t="s">
        <v>878</v>
      </c>
      <c r="F1891" s="21">
        <v>25</v>
      </c>
      <c r="G1891" s="19">
        <v>2</v>
      </c>
    </row>
    <row r="1892" s="6" customFormat="1" customHeight="1" spans="1:7">
      <c r="A1892" s="13">
        <v>1891</v>
      </c>
      <c r="B1892" s="14" t="s">
        <v>4036</v>
      </c>
      <c r="C1892" s="20" t="s">
        <v>1411</v>
      </c>
      <c r="D1892" s="16">
        <v>2022</v>
      </c>
      <c r="E1892" s="17" t="s">
        <v>878</v>
      </c>
      <c r="F1892" s="21">
        <v>22</v>
      </c>
      <c r="G1892" s="19">
        <v>2</v>
      </c>
    </row>
    <row r="1893" s="6" customFormat="1" customHeight="1" spans="1:7">
      <c r="A1893" s="13">
        <v>1892</v>
      </c>
      <c r="B1893" s="14" t="s">
        <v>4036</v>
      </c>
      <c r="C1893" s="20" t="s">
        <v>1412</v>
      </c>
      <c r="D1893" s="16">
        <v>2022</v>
      </c>
      <c r="E1893" s="17" t="s">
        <v>878</v>
      </c>
      <c r="F1893" s="21">
        <v>39.8</v>
      </c>
      <c r="G1893" s="19">
        <v>2</v>
      </c>
    </row>
    <row r="1894" s="6" customFormat="1" customHeight="1" spans="1:7">
      <c r="A1894" s="13">
        <v>1893</v>
      </c>
      <c r="B1894" s="14" t="s">
        <v>4036</v>
      </c>
      <c r="C1894" s="22" t="s">
        <v>1416</v>
      </c>
      <c r="D1894" s="16">
        <v>2023</v>
      </c>
      <c r="E1894" s="17" t="s">
        <v>878</v>
      </c>
      <c r="F1894" s="23">
        <v>38</v>
      </c>
      <c r="G1894" s="19">
        <v>2</v>
      </c>
    </row>
    <row r="1895" s="6" customFormat="1" customHeight="1" spans="1:7">
      <c r="A1895" s="13">
        <v>1894</v>
      </c>
      <c r="B1895" s="14" t="s">
        <v>4036</v>
      </c>
      <c r="C1895" s="20" t="s">
        <v>1418</v>
      </c>
      <c r="D1895" s="16">
        <v>2021</v>
      </c>
      <c r="E1895" s="17" t="s">
        <v>878</v>
      </c>
      <c r="F1895" s="21">
        <v>39.8</v>
      </c>
      <c r="G1895" s="19">
        <v>2</v>
      </c>
    </row>
    <row r="1896" s="6" customFormat="1" customHeight="1" spans="1:7">
      <c r="A1896" s="13">
        <v>1895</v>
      </c>
      <c r="B1896" s="14" t="s">
        <v>4036</v>
      </c>
      <c r="C1896" s="24" t="s">
        <v>1419</v>
      </c>
      <c r="D1896" s="16">
        <v>2024</v>
      </c>
      <c r="E1896" s="17" t="s">
        <v>878</v>
      </c>
      <c r="F1896" s="23">
        <v>20</v>
      </c>
      <c r="G1896" s="19">
        <v>2</v>
      </c>
    </row>
    <row r="1897" s="6" customFormat="1" customHeight="1" spans="1:7">
      <c r="A1897" s="13">
        <v>1896</v>
      </c>
      <c r="B1897" s="14" t="s">
        <v>4036</v>
      </c>
      <c r="C1897" s="24" t="s">
        <v>1422</v>
      </c>
      <c r="D1897" s="16">
        <v>2022</v>
      </c>
      <c r="E1897" s="17" t="s">
        <v>878</v>
      </c>
      <c r="F1897" s="23">
        <v>25</v>
      </c>
      <c r="G1897" s="19">
        <v>2</v>
      </c>
    </row>
    <row r="1898" s="6" customFormat="1" customHeight="1" spans="1:7">
      <c r="A1898" s="13">
        <v>1897</v>
      </c>
      <c r="B1898" s="14" t="s">
        <v>4036</v>
      </c>
      <c r="C1898" s="20" t="s">
        <v>1425</v>
      </c>
      <c r="D1898" s="16">
        <v>2022</v>
      </c>
      <c r="E1898" s="17" t="s">
        <v>878</v>
      </c>
      <c r="F1898" s="21">
        <v>36.8</v>
      </c>
      <c r="G1898" s="19">
        <v>2</v>
      </c>
    </row>
    <row r="1899" s="6" customFormat="1" customHeight="1" spans="1:7">
      <c r="A1899" s="13">
        <v>1898</v>
      </c>
      <c r="B1899" s="14" t="s">
        <v>4036</v>
      </c>
      <c r="C1899" s="22" t="s">
        <v>1426</v>
      </c>
      <c r="D1899" s="16">
        <v>2021</v>
      </c>
      <c r="E1899" s="17" t="s">
        <v>878</v>
      </c>
      <c r="F1899" s="23">
        <v>39.8</v>
      </c>
      <c r="G1899" s="19">
        <v>2</v>
      </c>
    </row>
    <row r="1900" s="6" customFormat="1" customHeight="1" spans="1:7">
      <c r="A1900" s="13">
        <v>1899</v>
      </c>
      <c r="B1900" s="14" t="s">
        <v>4036</v>
      </c>
      <c r="C1900" s="20" t="s">
        <v>1427</v>
      </c>
      <c r="D1900" s="16">
        <v>2022</v>
      </c>
      <c r="E1900" s="17" t="s">
        <v>878</v>
      </c>
      <c r="F1900" s="21">
        <v>29.8</v>
      </c>
      <c r="G1900" s="19">
        <v>2</v>
      </c>
    </row>
    <row r="1901" s="6" customFormat="1" customHeight="1" spans="1:7">
      <c r="A1901" s="13">
        <v>1900</v>
      </c>
      <c r="B1901" s="14" t="s">
        <v>4036</v>
      </c>
      <c r="C1901" s="20" t="s">
        <v>1428</v>
      </c>
      <c r="D1901" s="16">
        <v>2022</v>
      </c>
      <c r="E1901" s="17" t="s">
        <v>878</v>
      </c>
      <c r="F1901" s="21">
        <v>36</v>
      </c>
      <c r="G1901" s="19">
        <v>2</v>
      </c>
    </row>
    <row r="1902" s="6" customFormat="1" customHeight="1" spans="1:7">
      <c r="A1902" s="13">
        <v>1901</v>
      </c>
      <c r="B1902" s="14" t="s">
        <v>4036</v>
      </c>
      <c r="C1902" s="22" t="s">
        <v>1429</v>
      </c>
      <c r="D1902" s="16">
        <v>2022</v>
      </c>
      <c r="E1902" s="17" t="s">
        <v>878</v>
      </c>
      <c r="F1902" s="23">
        <v>28</v>
      </c>
      <c r="G1902" s="19">
        <v>2</v>
      </c>
    </row>
    <row r="1903" s="6" customFormat="1" customHeight="1" spans="1:7">
      <c r="A1903" s="13">
        <v>1902</v>
      </c>
      <c r="B1903" s="14" t="s">
        <v>4036</v>
      </c>
      <c r="C1903" s="24" t="s">
        <v>1432</v>
      </c>
      <c r="D1903" s="16">
        <v>2023</v>
      </c>
      <c r="E1903" s="17" t="s">
        <v>878</v>
      </c>
      <c r="F1903" s="23">
        <v>38</v>
      </c>
      <c r="G1903" s="19">
        <v>2</v>
      </c>
    </row>
    <row r="1904" s="6" customFormat="1" customHeight="1" spans="1:7">
      <c r="A1904" s="13">
        <v>1903</v>
      </c>
      <c r="B1904" s="14" t="s">
        <v>4036</v>
      </c>
      <c r="C1904" s="24" t="s">
        <v>1433</v>
      </c>
      <c r="D1904" s="16">
        <v>2023</v>
      </c>
      <c r="E1904" s="17" t="s">
        <v>878</v>
      </c>
      <c r="F1904" s="23">
        <v>38</v>
      </c>
      <c r="G1904" s="19">
        <v>2</v>
      </c>
    </row>
    <row r="1905" s="6" customFormat="1" customHeight="1" spans="1:7">
      <c r="A1905" s="13">
        <v>1904</v>
      </c>
      <c r="B1905" s="14" t="s">
        <v>4036</v>
      </c>
      <c r="C1905" s="24" t="s">
        <v>1434</v>
      </c>
      <c r="D1905" s="16">
        <v>2023</v>
      </c>
      <c r="E1905" s="17" t="s">
        <v>878</v>
      </c>
      <c r="F1905" s="23">
        <v>38</v>
      </c>
      <c r="G1905" s="19">
        <v>2</v>
      </c>
    </row>
    <row r="1906" s="6" customFormat="1" customHeight="1" spans="1:7">
      <c r="A1906" s="13">
        <v>1905</v>
      </c>
      <c r="B1906" s="14" t="s">
        <v>4036</v>
      </c>
      <c r="C1906" s="24" t="s">
        <v>1435</v>
      </c>
      <c r="D1906" s="16">
        <v>2023</v>
      </c>
      <c r="E1906" s="17" t="s">
        <v>878</v>
      </c>
      <c r="F1906" s="23">
        <v>25</v>
      </c>
      <c r="G1906" s="19">
        <v>2</v>
      </c>
    </row>
    <row r="1907" s="6" customFormat="1" customHeight="1" spans="1:7">
      <c r="A1907" s="13">
        <v>1906</v>
      </c>
      <c r="B1907" s="14" t="s">
        <v>4036</v>
      </c>
      <c r="C1907" s="24" t="s">
        <v>1436</v>
      </c>
      <c r="D1907" s="16">
        <v>2021</v>
      </c>
      <c r="E1907" s="17" t="s">
        <v>878</v>
      </c>
      <c r="F1907" s="23">
        <v>28</v>
      </c>
      <c r="G1907" s="19">
        <v>2</v>
      </c>
    </row>
    <row r="1908" s="6" customFormat="1" customHeight="1" spans="1:7">
      <c r="A1908" s="13">
        <v>1907</v>
      </c>
      <c r="B1908" s="14" t="s">
        <v>4036</v>
      </c>
      <c r="C1908" s="24" t="s">
        <v>1110</v>
      </c>
      <c r="D1908" s="16">
        <v>2021</v>
      </c>
      <c r="E1908" s="17" t="s">
        <v>878</v>
      </c>
      <c r="F1908" s="23">
        <v>30</v>
      </c>
      <c r="G1908" s="19">
        <v>2</v>
      </c>
    </row>
    <row r="1909" s="6" customFormat="1" customHeight="1" spans="1:7">
      <c r="A1909" s="13">
        <v>1908</v>
      </c>
      <c r="B1909" s="14" t="s">
        <v>4036</v>
      </c>
      <c r="C1909" s="24" t="s">
        <v>1437</v>
      </c>
      <c r="D1909" s="16">
        <v>2021</v>
      </c>
      <c r="E1909" s="17" t="s">
        <v>878</v>
      </c>
      <c r="F1909" s="23">
        <v>28</v>
      </c>
      <c r="G1909" s="19">
        <v>2</v>
      </c>
    </row>
    <row r="1910" s="6" customFormat="1" customHeight="1" spans="1:7">
      <c r="A1910" s="13">
        <v>1909</v>
      </c>
      <c r="B1910" s="14" t="s">
        <v>4036</v>
      </c>
      <c r="C1910" s="24" t="s">
        <v>1438</v>
      </c>
      <c r="D1910" s="16">
        <v>2021</v>
      </c>
      <c r="E1910" s="17" t="s">
        <v>878</v>
      </c>
      <c r="F1910" s="23">
        <v>28</v>
      </c>
      <c r="G1910" s="19">
        <v>2</v>
      </c>
    </row>
    <row r="1911" s="6" customFormat="1" customHeight="1" spans="1:7">
      <c r="A1911" s="13">
        <v>1910</v>
      </c>
      <c r="B1911" s="14" t="s">
        <v>4036</v>
      </c>
      <c r="C1911" s="24" t="s">
        <v>1439</v>
      </c>
      <c r="D1911" s="16">
        <v>2021</v>
      </c>
      <c r="E1911" s="17" t="s">
        <v>878</v>
      </c>
      <c r="F1911" s="23">
        <v>28</v>
      </c>
      <c r="G1911" s="19">
        <v>2</v>
      </c>
    </row>
    <row r="1912" s="6" customFormat="1" customHeight="1" spans="1:7">
      <c r="A1912" s="13">
        <v>1911</v>
      </c>
      <c r="B1912" s="14" t="s">
        <v>4036</v>
      </c>
      <c r="C1912" s="24" t="s">
        <v>1440</v>
      </c>
      <c r="D1912" s="16">
        <v>2021</v>
      </c>
      <c r="E1912" s="17" t="s">
        <v>878</v>
      </c>
      <c r="F1912" s="23">
        <v>28</v>
      </c>
      <c r="G1912" s="19">
        <v>2</v>
      </c>
    </row>
    <row r="1913" s="6" customFormat="1" customHeight="1" spans="1:7">
      <c r="A1913" s="13">
        <v>1912</v>
      </c>
      <c r="B1913" s="14" t="s">
        <v>4036</v>
      </c>
      <c r="C1913" s="24" t="s">
        <v>1266</v>
      </c>
      <c r="D1913" s="16">
        <v>2022</v>
      </c>
      <c r="E1913" s="17" t="s">
        <v>878</v>
      </c>
      <c r="F1913" s="23">
        <v>20</v>
      </c>
      <c r="G1913" s="19">
        <v>2</v>
      </c>
    </row>
    <row r="1914" s="6" customFormat="1" customHeight="1" spans="1:7">
      <c r="A1914" s="13">
        <v>1913</v>
      </c>
      <c r="B1914" s="14" t="s">
        <v>4036</v>
      </c>
      <c r="C1914" s="15" t="s">
        <v>1287</v>
      </c>
      <c r="D1914" s="16">
        <v>2022</v>
      </c>
      <c r="E1914" s="17" t="s">
        <v>878</v>
      </c>
      <c r="F1914" s="18">
        <v>23.8</v>
      </c>
      <c r="G1914" s="19">
        <v>2</v>
      </c>
    </row>
    <row r="1915" s="6" customFormat="1" customHeight="1" spans="1:7">
      <c r="A1915" s="13">
        <v>1914</v>
      </c>
      <c r="B1915" s="14" t="s">
        <v>4036</v>
      </c>
      <c r="C1915" s="20" t="s">
        <v>476</v>
      </c>
      <c r="D1915" s="16">
        <v>2021</v>
      </c>
      <c r="E1915" s="17" t="s">
        <v>878</v>
      </c>
      <c r="F1915" s="21">
        <v>25.8</v>
      </c>
      <c r="G1915" s="19">
        <v>2</v>
      </c>
    </row>
    <row r="1916" s="6" customFormat="1" customHeight="1" spans="1:7">
      <c r="A1916" s="13">
        <v>1915</v>
      </c>
      <c r="B1916" s="14" t="s">
        <v>4036</v>
      </c>
      <c r="C1916" s="20" t="s">
        <v>1442</v>
      </c>
      <c r="D1916" s="16">
        <v>2022</v>
      </c>
      <c r="E1916" s="17" t="s">
        <v>878</v>
      </c>
      <c r="F1916" s="21">
        <v>36</v>
      </c>
      <c r="G1916" s="19">
        <v>2</v>
      </c>
    </row>
    <row r="1917" s="6" customFormat="1" customHeight="1" spans="1:7">
      <c r="A1917" s="13">
        <v>1916</v>
      </c>
      <c r="B1917" s="14" t="s">
        <v>4036</v>
      </c>
      <c r="C1917" s="24" t="s">
        <v>1443</v>
      </c>
      <c r="D1917" s="16">
        <v>2022</v>
      </c>
      <c r="E1917" s="17" t="s">
        <v>878</v>
      </c>
      <c r="F1917" s="23">
        <v>25</v>
      </c>
      <c r="G1917" s="19">
        <v>2</v>
      </c>
    </row>
    <row r="1918" s="6" customFormat="1" customHeight="1" spans="1:7">
      <c r="A1918" s="13">
        <v>1917</v>
      </c>
      <c r="B1918" s="14" t="s">
        <v>4036</v>
      </c>
      <c r="C1918" s="24" t="s">
        <v>1444</v>
      </c>
      <c r="D1918" s="16">
        <v>2021</v>
      </c>
      <c r="E1918" s="17" t="s">
        <v>878</v>
      </c>
      <c r="F1918" s="23">
        <v>28</v>
      </c>
      <c r="G1918" s="19">
        <v>2</v>
      </c>
    </row>
    <row r="1919" s="6" customFormat="1" customHeight="1" spans="1:7">
      <c r="A1919" s="13">
        <v>1918</v>
      </c>
      <c r="B1919" s="14" t="s">
        <v>4036</v>
      </c>
      <c r="C1919" s="20" t="s">
        <v>1450</v>
      </c>
      <c r="D1919" s="16">
        <v>2022</v>
      </c>
      <c r="E1919" s="17" t="s">
        <v>878</v>
      </c>
      <c r="F1919" s="21">
        <v>37.8</v>
      </c>
      <c r="G1919" s="19">
        <v>2</v>
      </c>
    </row>
    <row r="1920" s="6" customFormat="1" customHeight="1" spans="1:7">
      <c r="A1920" s="13">
        <v>1919</v>
      </c>
      <c r="B1920" s="14" t="s">
        <v>4036</v>
      </c>
      <c r="C1920" s="32" t="s">
        <v>1451</v>
      </c>
      <c r="D1920" s="16">
        <v>2023</v>
      </c>
      <c r="E1920" s="17" t="s">
        <v>878</v>
      </c>
      <c r="F1920" s="21">
        <v>32</v>
      </c>
      <c r="G1920" s="19">
        <v>2</v>
      </c>
    </row>
    <row r="1921" s="6" customFormat="1" customHeight="1" spans="1:7">
      <c r="A1921" s="13">
        <v>1920</v>
      </c>
      <c r="B1921" s="14" t="s">
        <v>4036</v>
      </c>
      <c r="C1921" s="15" t="s">
        <v>1452</v>
      </c>
      <c r="D1921" s="16">
        <v>2023</v>
      </c>
      <c r="E1921" s="17" t="s">
        <v>878</v>
      </c>
      <c r="F1921" s="18">
        <v>36</v>
      </c>
      <c r="G1921" s="19">
        <v>2</v>
      </c>
    </row>
    <row r="1922" s="6" customFormat="1" customHeight="1" spans="1:7">
      <c r="A1922" s="13">
        <v>1921</v>
      </c>
      <c r="B1922" s="14" t="s">
        <v>4036</v>
      </c>
      <c r="C1922" s="25" t="s">
        <v>1456</v>
      </c>
      <c r="D1922" s="16">
        <v>2022</v>
      </c>
      <c r="E1922" s="17" t="s">
        <v>878</v>
      </c>
      <c r="F1922" s="26">
        <v>28</v>
      </c>
      <c r="G1922" s="19">
        <v>2</v>
      </c>
    </row>
    <row r="1923" s="6" customFormat="1" customHeight="1" spans="1:7">
      <c r="A1923" s="13">
        <v>1922</v>
      </c>
      <c r="B1923" s="14" t="s">
        <v>4036</v>
      </c>
      <c r="C1923" s="25" t="s">
        <v>1457</v>
      </c>
      <c r="D1923" s="16">
        <v>2022</v>
      </c>
      <c r="E1923" s="17" t="s">
        <v>878</v>
      </c>
      <c r="F1923" s="26">
        <v>28</v>
      </c>
      <c r="G1923" s="19">
        <v>2</v>
      </c>
    </row>
    <row r="1924" s="6" customFormat="1" customHeight="1" spans="1:7">
      <c r="A1924" s="13">
        <v>1923</v>
      </c>
      <c r="B1924" s="14" t="s">
        <v>4036</v>
      </c>
      <c r="C1924" s="24" t="s">
        <v>1458</v>
      </c>
      <c r="D1924" s="16">
        <v>2022</v>
      </c>
      <c r="E1924" s="17" t="s">
        <v>878</v>
      </c>
      <c r="F1924" s="23">
        <v>38</v>
      </c>
      <c r="G1924" s="19">
        <v>2</v>
      </c>
    </row>
    <row r="1925" s="6" customFormat="1" customHeight="1" spans="1:7">
      <c r="A1925" s="13">
        <v>1924</v>
      </c>
      <c r="B1925" s="14" t="s">
        <v>4036</v>
      </c>
      <c r="C1925" s="15" t="s">
        <v>1461</v>
      </c>
      <c r="D1925" s="16">
        <v>2021</v>
      </c>
      <c r="E1925" s="17" t="s">
        <v>878</v>
      </c>
      <c r="F1925" s="18">
        <v>25</v>
      </c>
      <c r="G1925" s="19">
        <v>2</v>
      </c>
    </row>
    <row r="1926" s="6" customFormat="1" customHeight="1" spans="1:7">
      <c r="A1926" s="13">
        <v>1925</v>
      </c>
      <c r="B1926" s="14" t="s">
        <v>4036</v>
      </c>
      <c r="C1926" s="15" t="s">
        <v>1462</v>
      </c>
      <c r="D1926" s="16">
        <v>2021</v>
      </c>
      <c r="E1926" s="17" t="s">
        <v>878</v>
      </c>
      <c r="F1926" s="18">
        <v>25</v>
      </c>
      <c r="G1926" s="19">
        <v>2</v>
      </c>
    </row>
    <row r="1927" s="6" customFormat="1" customHeight="1" spans="1:7">
      <c r="A1927" s="13">
        <v>1926</v>
      </c>
      <c r="B1927" s="14" t="s">
        <v>4036</v>
      </c>
      <c r="C1927" s="20" t="s">
        <v>1463</v>
      </c>
      <c r="D1927" s="16">
        <v>2021</v>
      </c>
      <c r="E1927" s="17" t="s">
        <v>878</v>
      </c>
      <c r="F1927" s="21">
        <v>28</v>
      </c>
      <c r="G1927" s="19">
        <v>2</v>
      </c>
    </row>
    <row r="1928" s="6" customFormat="1" customHeight="1" spans="1:7">
      <c r="A1928" s="13">
        <v>1927</v>
      </c>
      <c r="B1928" s="14" t="s">
        <v>4036</v>
      </c>
      <c r="C1928" s="20" t="s">
        <v>1464</v>
      </c>
      <c r="D1928" s="16">
        <v>2022</v>
      </c>
      <c r="E1928" s="17" t="s">
        <v>878</v>
      </c>
      <c r="F1928" s="21">
        <v>38</v>
      </c>
      <c r="G1928" s="19">
        <v>2</v>
      </c>
    </row>
    <row r="1929" s="6" customFormat="1" customHeight="1" spans="1:7">
      <c r="A1929" s="13">
        <v>1928</v>
      </c>
      <c r="B1929" s="14" t="s">
        <v>4036</v>
      </c>
      <c r="C1929" s="20" t="s">
        <v>1465</v>
      </c>
      <c r="D1929" s="16">
        <v>2022</v>
      </c>
      <c r="E1929" s="17" t="s">
        <v>878</v>
      </c>
      <c r="F1929" s="21">
        <v>38</v>
      </c>
      <c r="G1929" s="19">
        <v>2</v>
      </c>
    </row>
    <row r="1930" s="6" customFormat="1" customHeight="1" spans="1:7">
      <c r="A1930" s="13">
        <v>1929</v>
      </c>
      <c r="B1930" s="14" t="s">
        <v>4036</v>
      </c>
      <c r="C1930" s="20" t="s">
        <v>1466</v>
      </c>
      <c r="D1930" s="16">
        <v>2022</v>
      </c>
      <c r="E1930" s="17" t="s">
        <v>878</v>
      </c>
      <c r="F1930" s="21">
        <v>38</v>
      </c>
      <c r="G1930" s="19">
        <v>2</v>
      </c>
    </row>
    <row r="1931" s="6" customFormat="1" customHeight="1" spans="1:7">
      <c r="A1931" s="13">
        <v>1930</v>
      </c>
      <c r="B1931" s="14" t="s">
        <v>4036</v>
      </c>
      <c r="C1931" s="22" t="s">
        <v>1469</v>
      </c>
      <c r="D1931" s="16">
        <v>2021</v>
      </c>
      <c r="E1931" s="17" t="s">
        <v>878</v>
      </c>
      <c r="F1931" s="23">
        <v>36</v>
      </c>
      <c r="G1931" s="19">
        <v>2</v>
      </c>
    </row>
    <row r="1932" s="6" customFormat="1" customHeight="1" spans="1:7">
      <c r="A1932" s="13">
        <v>1931</v>
      </c>
      <c r="B1932" s="14" t="s">
        <v>4036</v>
      </c>
      <c r="C1932" s="22" t="s">
        <v>1470</v>
      </c>
      <c r="D1932" s="16">
        <v>2021</v>
      </c>
      <c r="E1932" s="17" t="s">
        <v>878</v>
      </c>
      <c r="F1932" s="23">
        <v>36</v>
      </c>
      <c r="G1932" s="19">
        <v>2</v>
      </c>
    </row>
    <row r="1933" s="6" customFormat="1" customHeight="1" spans="1:7">
      <c r="A1933" s="13">
        <v>1932</v>
      </c>
      <c r="B1933" s="14" t="s">
        <v>4036</v>
      </c>
      <c r="C1933" s="22" t="s">
        <v>1471</v>
      </c>
      <c r="D1933" s="16">
        <v>2021</v>
      </c>
      <c r="E1933" s="17" t="s">
        <v>878</v>
      </c>
      <c r="F1933" s="23">
        <v>36</v>
      </c>
      <c r="G1933" s="19">
        <v>2</v>
      </c>
    </row>
    <row r="1934" s="6" customFormat="1" customHeight="1" spans="1:7">
      <c r="A1934" s="13">
        <v>1933</v>
      </c>
      <c r="B1934" s="14" t="s">
        <v>4036</v>
      </c>
      <c r="C1934" s="22" t="s">
        <v>1472</v>
      </c>
      <c r="D1934" s="16">
        <v>2021</v>
      </c>
      <c r="E1934" s="17" t="s">
        <v>878</v>
      </c>
      <c r="F1934" s="23">
        <v>36</v>
      </c>
      <c r="G1934" s="19">
        <v>2</v>
      </c>
    </row>
    <row r="1935" s="6" customFormat="1" customHeight="1" spans="1:7">
      <c r="A1935" s="13">
        <v>1934</v>
      </c>
      <c r="B1935" s="14" t="s">
        <v>4036</v>
      </c>
      <c r="C1935" s="20" t="s">
        <v>1475</v>
      </c>
      <c r="D1935" s="16">
        <v>2022</v>
      </c>
      <c r="E1935" s="17" t="s">
        <v>878</v>
      </c>
      <c r="F1935" s="21">
        <v>22</v>
      </c>
      <c r="G1935" s="19">
        <v>2</v>
      </c>
    </row>
    <row r="1936" s="6" customFormat="1" customHeight="1" spans="1:7">
      <c r="A1936" s="13">
        <v>1935</v>
      </c>
      <c r="B1936" s="14" t="s">
        <v>4036</v>
      </c>
      <c r="C1936" s="20" t="s">
        <v>1476</v>
      </c>
      <c r="D1936" s="16">
        <v>2022</v>
      </c>
      <c r="E1936" s="17" t="s">
        <v>878</v>
      </c>
      <c r="F1936" s="21">
        <v>38</v>
      </c>
      <c r="G1936" s="19">
        <v>2</v>
      </c>
    </row>
    <row r="1937" s="6" customFormat="1" customHeight="1" spans="1:7">
      <c r="A1937" s="13">
        <v>1936</v>
      </c>
      <c r="B1937" s="14" t="s">
        <v>4036</v>
      </c>
      <c r="C1937" s="25" t="s">
        <v>1477</v>
      </c>
      <c r="D1937" s="16">
        <v>2022</v>
      </c>
      <c r="E1937" s="17" t="s">
        <v>878</v>
      </c>
      <c r="F1937" s="26">
        <v>38</v>
      </c>
      <c r="G1937" s="19">
        <v>2</v>
      </c>
    </row>
    <row r="1938" s="6" customFormat="1" customHeight="1" spans="1:7">
      <c r="A1938" s="13">
        <v>1937</v>
      </c>
      <c r="B1938" s="14" t="s">
        <v>4036</v>
      </c>
      <c r="C1938" s="20" t="s">
        <v>1478</v>
      </c>
      <c r="D1938" s="16">
        <v>2022</v>
      </c>
      <c r="E1938" s="17" t="s">
        <v>878</v>
      </c>
      <c r="F1938" s="21">
        <v>38</v>
      </c>
      <c r="G1938" s="19">
        <v>2</v>
      </c>
    </row>
    <row r="1939" s="6" customFormat="1" customHeight="1" spans="1:7">
      <c r="A1939" s="13">
        <v>1938</v>
      </c>
      <c r="B1939" s="14" t="s">
        <v>4036</v>
      </c>
      <c r="C1939" s="20" t="s">
        <v>1479</v>
      </c>
      <c r="D1939" s="16">
        <v>2022</v>
      </c>
      <c r="E1939" s="17" t="s">
        <v>878</v>
      </c>
      <c r="F1939" s="21">
        <v>38</v>
      </c>
      <c r="G1939" s="19">
        <v>2</v>
      </c>
    </row>
    <row r="1940" s="6" customFormat="1" customHeight="1" spans="1:7">
      <c r="A1940" s="13">
        <v>1939</v>
      </c>
      <c r="B1940" s="14" t="s">
        <v>4036</v>
      </c>
      <c r="C1940" s="22" t="s">
        <v>1481</v>
      </c>
      <c r="D1940" s="16">
        <v>2022</v>
      </c>
      <c r="E1940" s="17" t="s">
        <v>878</v>
      </c>
      <c r="F1940" s="23">
        <v>39.8</v>
      </c>
      <c r="G1940" s="19">
        <v>2</v>
      </c>
    </row>
    <row r="1941" s="6" customFormat="1" customHeight="1" spans="1:7">
      <c r="A1941" s="13">
        <v>1940</v>
      </c>
      <c r="B1941" s="14" t="s">
        <v>4036</v>
      </c>
      <c r="C1941" s="20" t="s">
        <v>1483</v>
      </c>
      <c r="D1941" s="16">
        <v>2023</v>
      </c>
      <c r="E1941" s="17" t="s">
        <v>878</v>
      </c>
      <c r="F1941" s="21">
        <v>39.8</v>
      </c>
      <c r="G1941" s="19">
        <v>2</v>
      </c>
    </row>
    <row r="1942" s="6" customFormat="1" customHeight="1" spans="1:7">
      <c r="A1942" s="13">
        <v>1941</v>
      </c>
      <c r="B1942" s="14" t="s">
        <v>4036</v>
      </c>
      <c r="C1942" s="25" t="s">
        <v>1485</v>
      </c>
      <c r="D1942" s="16">
        <v>2022</v>
      </c>
      <c r="E1942" s="17" t="s">
        <v>878</v>
      </c>
      <c r="F1942" s="26">
        <v>39.8</v>
      </c>
      <c r="G1942" s="19">
        <v>2</v>
      </c>
    </row>
    <row r="1943" s="6" customFormat="1" customHeight="1" spans="1:7">
      <c r="A1943" s="13">
        <v>1942</v>
      </c>
      <c r="B1943" s="14" t="s">
        <v>4036</v>
      </c>
      <c r="C1943" s="20" t="s">
        <v>1486</v>
      </c>
      <c r="D1943" s="16">
        <v>2022</v>
      </c>
      <c r="E1943" s="17" t="s">
        <v>878</v>
      </c>
      <c r="F1943" s="21">
        <v>22.8</v>
      </c>
      <c r="G1943" s="19">
        <v>2</v>
      </c>
    </row>
    <row r="1944" s="6" customFormat="1" customHeight="1" spans="1:7">
      <c r="A1944" s="13">
        <v>1943</v>
      </c>
      <c r="B1944" s="14" t="s">
        <v>4036</v>
      </c>
      <c r="C1944" s="20" t="s">
        <v>1487</v>
      </c>
      <c r="D1944" s="16">
        <v>2022</v>
      </c>
      <c r="E1944" s="17" t="s">
        <v>878</v>
      </c>
      <c r="F1944" s="21">
        <v>22.8</v>
      </c>
      <c r="G1944" s="19">
        <v>2</v>
      </c>
    </row>
    <row r="1945" s="6" customFormat="1" customHeight="1" spans="1:7">
      <c r="A1945" s="13">
        <v>1944</v>
      </c>
      <c r="B1945" s="14" t="s">
        <v>4036</v>
      </c>
      <c r="C1945" s="20" t="s">
        <v>1488</v>
      </c>
      <c r="D1945" s="16">
        <v>2022</v>
      </c>
      <c r="E1945" s="17" t="s">
        <v>878</v>
      </c>
      <c r="F1945" s="21">
        <v>22.8</v>
      </c>
      <c r="G1945" s="19">
        <v>2</v>
      </c>
    </row>
    <row r="1946" s="6" customFormat="1" customHeight="1" spans="1:7">
      <c r="A1946" s="13">
        <v>1945</v>
      </c>
      <c r="B1946" s="14" t="s">
        <v>4036</v>
      </c>
      <c r="C1946" s="20" t="s">
        <v>1489</v>
      </c>
      <c r="D1946" s="16">
        <v>2022</v>
      </c>
      <c r="E1946" s="17" t="s">
        <v>878</v>
      </c>
      <c r="F1946" s="21">
        <v>29.8</v>
      </c>
      <c r="G1946" s="19">
        <v>2</v>
      </c>
    </row>
    <row r="1947" s="6" customFormat="1" customHeight="1" spans="1:7">
      <c r="A1947" s="13">
        <v>1946</v>
      </c>
      <c r="B1947" s="14" t="s">
        <v>4036</v>
      </c>
      <c r="C1947" s="20" t="s">
        <v>1490</v>
      </c>
      <c r="D1947" s="16">
        <v>2022</v>
      </c>
      <c r="E1947" s="17" t="s">
        <v>878</v>
      </c>
      <c r="F1947" s="21">
        <v>25.8</v>
      </c>
      <c r="G1947" s="19">
        <v>2</v>
      </c>
    </row>
    <row r="1948" s="6" customFormat="1" customHeight="1" spans="1:7">
      <c r="A1948" s="13">
        <v>1947</v>
      </c>
      <c r="B1948" s="14" t="s">
        <v>4036</v>
      </c>
      <c r="C1948" s="20" t="s">
        <v>1491</v>
      </c>
      <c r="D1948" s="16">
        <v>2022</v>
      </c>
      <c r="E1948" s="17" t="s">
        <v>878</v>
      </c>
      <c r="F1948" s="21">
        <v>32.8</v>
      </c>
      <c r="G1948" s="19">
        <v>2</v>
      </c>
    </row>
    <row r="1949" s="6" customFormat="1" customHeight="1" spans="1:7">
      <c r="A1949" s="13">
        <v>1948</v>
      </c>
      <c r="B1949" s="14" t="s">
        <v>4036</v>
      </c>
      <c r="C1949" s="20" t="s">
        <v>1492</v>
      </c>
      <c r="D1949" s="16">
        <v>2022</v>
      </c>
      <c r="E1949" s="17" t="s">
        <v>878</v>
      </c>
      <c r="F1949" s="21">
        <v>29.8</v>
      </c>
      <c r="G1949" s="19">
        <v>2</v>
      </c>
    </row>
    <row r="1950" s="6" customFormat="1" customHeight="1" spans="1:7">
      <c r="A1950" s="13">
        <v>1949</v>
      </c>
      <c r="B1950" s="14" t="s">
        <v>4036</v>
      </c>
      <c r="C1950" s="20" t="s">
        <v>1493</v>
      </c>
      <c r="D1950" s="16">
        <v>2022</v>
      </c>
      <c r="E1950" s="17" t="s">
        <v>878</v>
      </c>
      <c r="F1950" s="21">
        <v>29.8</v>
      </c>
      <c r="G1950" s="19">
        <v>2</v>
      </c>
    </row>
    <row r="1951" s="6" customFormat="1" customHeight="1" spans="1:7">
      <c r="A1951" s="13">
        <v>1950</v>
      </c>
      <c r="B1951" s="14" t="s">
        <v>4036</v>
      </c>
      <c r="C1951" s="20" t="s">
        <v>1494</v>
      </c>
      <c r="D1951" s="16">
        <v>2022</v>
      </c>
      <c r="E1951" s="17" t="s">
        <v>878</v>
      </c>
      <c r="F1951" s="21">
        <v>29.8</v>
      </c>
      <c r="G1951" s="19">
        <v>2</v>
      </c>
    </row>
    <row r="1952" s="6" customFormat="1" customHeight="1" spans="1:7">
      <c r="A1952" s="13">
        <v>1951</v>
      </c>
      <c r="B1952" s="14" t="s">
        <v>4036</v>
      </c>
      <c r="C1952" s="20" t="s">
        <v>1495</v>
      </c>
      <c r="D1952" s="16">
        <v>2021</v>
      </c>
      <c r="E1952" s="17" t="s">
        <v>878</v>
      </c>
      <c r="F1952" s="21">
        <v>24</v>
      </c>
      <c r="G1952" s="19">
        <v>2</v>
      </c>
    </row>
    <row r="1953" s="6" customFormat="1" customHeight="1" spans="1:7">
      <c r="A1953" s="13">
        <v>1952</v>
      </c>
      <c r="B1953" s="14" t="s">
        <v>4036</v>
      </c>
      <c r="C1953" s="15" t="s">
        <v>1497</v>
      </c>
      <c r="D1953" s="16">
        <v>2021</v>
      </c>
      <c r="E1953" s="17" t="s">
        <v>878</v>
      </c>
      <c r="F1953" s="18">
        <v>30</v>
      </c>
      <c r="G1953" s="19">
        <v>2</v>
      </c>
    </row>
    <row r="1954" s="6" customFormat="1" customHeight="1" spans="1:7">
      <c r="A1954" s="13">
        <v>1953</v>
      </c>
      <c r="B1954" s="14" t="s">
        <v>4036</v>
      </c>
      <c r="C1954" s="20" t="s">
        <v>1498</v>
      </c>
      <c r="D1954" s="16">
        <v>2023</v>
      </c>
      <c r="E1954" s="17" t="s">
        <v>878</v>
      </c>
      <c r="F1954" s="21">
        <v>39.8</v>
      </c>
      <c r="G1954" s="19">
        <v>2</v>
      </c>
    </row>
    <row r="1955" s="6" customFormat="1" customHeight="1" spans="1:7">
      <c r="A1955" s="13">
        <v>1954</v>
      </c>
      <c r="B1955" s="14" t="s">
        <v>4036</v>
      </c>
      <c r="C1955" s="20" t="s">
        <v>1499</v>
      </c>
      <c r="D1955" s="16">
        <v>2021</v>
      </c>
      <c r="E1955" s="17" t="s">
        <v>878</v>
      </c>
      <c r="F1955" s="21">
        <v>36.8</v>
      </c>
      <c r="G1955" s="19">
        <v>2</v>
      </c>
    </row>
    <row r="1956" s="6" customFormat="1" customHeight="1" spans="1:7">
      <c r="A1956" s="13">
        <v>1955</v>
      </c>
      <c r="B1956" s="14" t="s">
        <v>4036</v>
      </c>
      <c r="C1956" s="20" t="s">
        <v>1500</v>
      </c>
      <c r="D1956" s="16">
        <v>2021</v>
      </c>
      <c r="E1956" s="17" t="s">
        <v>878</v>
      </c>
      <c r="F1956" s="21">
        <v>36.8</v>
      </c>
      <c r="G1956" s="19">
        <v>2</v>
      </c>
    </row>
    <row r="1957" s="6" customFormat="1" customHeight="1" spans="1:7">
      <c r="A1957" s="13">
        <v>1956</v>
      </c>
      <c r="B1957" s="14" t="s">
        <v>4036</v>
      </c>
      <c r="C1957" s="20" t="s">
        <v>1501</v>
      </c>
      <c r="D1957" s="16">
        <v>2021</v>
      </c>
      <c r="E1957" s="17" t="s">
        <v>878</v>
      </c>
      <c r="F1957" s="21">
        <v>36.8</v>
      </c>
      <c r="G1957" s="19">
        <v>2</v>
      </c>
    </row>
    <row r="1958" s="6" customFormat="1" customHeight="1" spans="1:7">
      <c r="A1958" s="13">
        <v>1957</v>
      </c>
      <c r="B1958" s="14" t="s">
        <v>4036</v>
      </c>
      <c r="C1958" s="20" t="s">
        <v>1502</v>
      </c>
      <c r="D1958" s="16">
        <v>2021</v>
      </c>
      <c r="E1958" s="17" t="s">
        <v>878</v>
      </c>
      <c r="F1958" s="21">
        <v>36.8</v>
      </c>
      <c r="G1958" s="19">
        <v>2</v>
      </c>
    </row>
    <row r="1959" s="6" customFormat="1" customHeight="1" spans="1:7">
      <c r="A1959" s="13">
        <v>1958</v>
      </c>
      <c r="B1959" s="14" t="s">
        <v>4036</v>
      </c>
      <c r="C1959" s="20" t="s">
        <v>1503</v>
      </c>
      <c r="D1959" s="16">
        <v>2021</v>
      </c>
      <c r="E1959" s="17" t="s">
        <v>878</v>
      </c>
      <c r="F1959" s="21">
        <v>36.8</v>
      </c>
      <c r="G1959" s="19">
        <v>2</v>
      </c>
    </row>
    <row r="1960" s="6" customFormat="1" customHeight="1" spans="1:7">
      <c r="A1960" s="13">
        <v>1959</v>
      </c>
      <c r="B1960" s="14" t="s">
        <v>4036</v>
      </c>
      <c r="C1960" s="20" t="s">
        <v>1504</v>
      </c>
      <c r="D1960" s="16">
        <v>2023</v>
      </c>
      <c r="E1960" s="17" t="s">
        <v>878</v>
      </c>
      <c r="F1960" s="21">
        <v>39.8</v>
      </c>
      <c r="G1960" s="19">
        <v>2</v>
      </c>
    </row>
    <row r="1961" s="6" customFormat="1" customHeight="1" spans="1:7">
      <c r="A1961" s="13">
        <v>1960</v>
      </c>
      <c r="B1961" s="14" t="s">
        <v>4036</v>
      </c>
      <c r="C1961" s="20" t="s">
        <v>1505</v>
      </c>
      <c r="D1961" s="16">
        <v>2021</v>
      </c>
      <c r="E1961" s="17" t="s">
        <v>878</v>
      </c>
      <c r="F1961" s="21">
        <v>36.8</v>
      </c>
      <c r="G1961" s="19">
        <v>2</v>
      </c>
    </row>
    <row r="1962" s="6" customFormat="1" customHeight="1" spans="1:7">
      <c r="A1962" s="13">
        <v>1961</v>
      </c>
      <c r="B1962" s="14" t="s">
        <v>4036</v>
      </c>
      <c r="C1962" s="20" t="s">
        <v>1506</v>
      </c>
      <c r="D1962" s="16">
        <v>2022</v>
      </c>
      <c r="E1962" s="17" t="s">
        <v>878</v>
      </c>
      <c r="F1962" s="21">
        <v>36.8</v>
      </c>
      <c r="G1962" s="19">
        <v>2</v>
      </c>
    </row>
    <row r="1963" s="6" customFormat="1" customHeight="1" spans="1:7">
      <c r="A1963" s="13">
        <v>1962</v>
      </c>
      <c r="B1963" s="14" t="s">
        <v>4036</v>
      </c>
      <c r="C1963" s="20" t="s">
        <v>1507</v>
      </c>
      <c r="D1963" s="16">
        <v>2022</v>
      </c>
      <c r="E1963" s="17" t="s">
        <v>878</v>
      </c>
      <c r="F1963" s="21">
        <v>36.8</v>
      </c>
      <c r="G1963" s="19">
        <v>2</v>
      </c>
    </row>
    <row r="1964" s="6" customFormat="1" customHeight="1" spans="1:7">
      <c r="A1964" s="13">
        <v>1963</v>
      </c>
      <c r="B1964" s="14" t="s">
        <v>4036</v>
      </c>
      <c r="C1964" s="20" t="s">
        <v>1508</v>
      </c>
      <c r="D1964" s="16">
        <v>2022</v>
      </c>
      <c r="E1964" s="17" t="s">
        <v>878</v>
      </c>
      <c r="F1964" s="21">
        <v>36.8</v>
      </c>
      <c r="G1964" s="19">
        <v>2</v>
      </c>
    </row>
    <row r="1965" s="6" customFormat="1" customHeight="1" spans="1:7">
      <c r="A1965" s="13">
        <v>1964</v>
      </c>
      <c r="B1965" s="14" t="s">
        <v>4036</v>
      </c>
      <c r="C1965" s="20" t="s">
        <v>1509</v>
      </c>
      <c r="D1965" s="16">
        <v>2022</v>
      </c>
      <c r="E1965" s="17" t="s">
        <v>878</v>
      </c>
      <c r="F1965" s="21">
        <v>36.8</v>
      </c>
      <c r="G1965" s="19">
        <v>2</v>
      </c>
    </row>
    <row r="1966" s="6" customFormat="1" customHeight="1" spans="1:7">
      <c r="A1966" s="13">
        <v>1965</v>
      </c>
      <c r="B1966" s="14" t="s">
        <v>4036</v>
      </c>
      <c r="C1966" s="20" t="s">
        <v>1510</v>
      </c>
      <c r="D1966" s="16">
        <v>2022</v>
      </c>
      <c r="E1966" s="17" t="s">
        <v>878</v>
      </c>
      <c r="F1966" s="21">
        <v>36.8</v>
      </c>
      <c r="G1966" s="19">
        <v>2</v>
      </c>
    </row>
    <row r="1967" s="6" customFormat="1" customHeight="1" spans="1:7">
      <c r="A1967" s="13">
        <v>1966</v>
      </c>
      <c r="B1967" s="14" t="s">
        <v>4036</v>
      </c>
      <c r="C1967" s="15" t="s">
        <v>1511</v>
      </c>
      <c r="D1967" s="16">
        <v>2021</v>
      </c>
      <c r="E1967" s="17" t="s">
        <v>878</v>
      </c>
      <c r="F1967" s="18">
        <v>36.8</v>
      </c>
      <c r="G1967" s="19">
        <v>2</v>
      </c>
    </row>
    <row r="1968" s="6" customFormat="1" customHeight="1" spans="1:7">
      <c r="A1968" s="13">
        <v>1967</v>
      </c>
      <c r="B1968" s="14" t="s">
        <v>4036</v>
      </c>
      <c r="C1968" s="25" t="s">
        <v>1519</v>
      </c>
      <c r="D1968" s="16">
        <v>2021</v>
      </c>
      <c r="E1968" s="17" t="s">
        <v>878</v>
      </c>
      <c r="F1968" s="26">
        <v>38</v>
      </c>
      <c r="G1968" s="19">
        <v>2</v>
      </c>
    </row>
    <row r="1969" s="6" customFormat="1" customHeight="1" spans="1:7">
      <c r="A1969" s="13">
        <v>1968</v>
      </c>
      <c r="B1969" s="14" t="s">
        <v>4036</v>
      </c>
      <c r="C1969" s="25" t="s">
        <v>1521</v>
      </c>
      <c r="D1969" s="16">
        <v>2021</v>
      </c>
      <c r="E1969" s="17" t="s">
        <v>878</v>
      </c>
      <c r="F1969" s="26">
        <v>35</v>
      </c>
      <c r="G1969" s="19">
        <v>2</v>
      </c>
    </row>
    <row r="1970" s="6" customFormat="1" customHeight="1" spans="1:7">
      <c r="A1970" s="13">
        <v>1969</v>
      </c>
      <c r="B1970" s="14" t="s">
        <v>4036</v>
      </c>
      <c r="C1970" s="22" t="s">
        <v>1522</v>
      </c>
      <c r="D1970" s="16">
        <v>2021</v>
      </c>
      <c r="E1970" s="17" t="s">
        <v>878</v>
      </c>
      <c r="F1970" s="23">
        <v>28</v>
      </c>
      <c r="G1970" s="19">
        <v>2</v>
      </c>
    </row>
    <row r="1971" s="6" customFormat="1" customHeight="1" spans="1:7">
      <c r="A1971" s="13">
        <v>1970</v>
      </c>
      <c r="B1971" s="14" t="s">
        <v>4036</v>
      </c>
      <c r="C1971" s="15" t="s">
        <v>1523</v>
      </c>
      <c r="D1971" s="16">
        <v>2021</v>
      </c>
      <c r="E1971" s="17" t="s">
        <v>878</v>
      </c>
      <c r="F1971" s="18">
        <v>25</v>
      </c>
      <c r="G1971" s="19">
        <v>2</v>
      </c>
    </row>
    <row r="1972" s="6" customFormat="1" customHeight="1" spans="1:7">
      <c r="A1972" s="13">
        <v>1971</v>
      </c>
      <c r="B1972" s="14" t="s">
        <v>4036</v>
      </c>
      <c r="C1972" s="22" t="s">
        <v>1525</v>
      </c>
      <c r="D1972" s="16">
        <v>2022</v>
      </c>
      <c r="E1972" s="17" t="s">
        <v>878</v>
      </c>
      <c r="F1972" s="23">
        <v>39.8</v>
      </c>
      <c r="G1972" s="19">
        <v>2</v>
      </c>
    </row>
    <row r="1973" s="6" customFormat="1" customHeight="1" spans="1:7">
      <c r="A1973" s="13">
        <v>1972</v>
      </c>
      <c r="B1973" s="14" t="s">
        <v>4036</v>
      </c>
      <c r="C1973" s="22" t="s">
        <v>1526</v>
      </c>
      <c r="D1973" s="16">
        <v>2022</v>
      </c>
      <c r="E1973" s="17" t="s">
        <v>878</v>
      </c>
      <c r="F1973" s="23">
        <v>39.8</v>
      </c>
      <c r="G1973" s="19">
        <v>2</v>
      </c>
    </row>
    <row r="1974" s="6" customFormat="1" customHeight="1" spans="1:7">
      <c r="A1974" s="13">
        <v>1973</v>
      </c>
      <c r="B1974" s="14" t="s">
        <v>4036</v>
      </c>
      <c r="C1974" s="22" t="s">
        <v>1527</v>
      </c>
      <c r="D1974" s="16">
        <v>2023</v>
      </c>
      <c r="E1974" s="17" t="s">
        <v>878</v>
      </c>
      <c r="F1974" s="23">
        <v>32</v>
      </c>
      <c r="G1974" s="19">
        <v>2</v>
      </c>
    </row>
    <row r="1975" s="6" customFormat="1" customHeight="1" spans="1:7">
      <c r="A1975" s="13">
        <v>1974</v>
      </c>
      <c r="B1975" s="14" t="s">
        <v>4036</v>
      </c>
      <c r="C1975" s="24" t="s">
        <v>1529</v>
      </c>
      <c r="D1975" s="16">
        <v>2021</v>
      </c>
      <c r="E1975" s="17" t="s">
        <v>878</v>
      </c>
      <c r="F1975" s="23">
        <v>29.8</v>
      </c>
      <c r="G1975" s="19">
        <v>2</v>
      </c>
    </row>
    <row r="1976" s="6" customFormat="1" customHeight="1" spans="1:7">
      <c r="A1976" s="13">
        <v>1975</v>
      </c>
      <c r="B1976" s="14" t="s">
        <v>4036</v>
      </c>
      <c r="C1976" s="20" t="s">
        <v>1530</v>
      </c>
      <c r="D1976" s="16">
        <v>2021</v>
      </c>
      <c r="E1976" s="17" t="s">
        <v>878</v>
      </c>
      <c r="F1976" s="21">
        <v>29.8</v>
      </c>
      <c r="G1976" s="19">
        <v>2</v>
      </c>
    </row>
    <row r="1977" s="6" customFormat="1" customHeight="1" spans="1:7">
      <c r="A1977" s="13">
        <v>1976</v>
      </c>
      <c r="B1977" s="14" t="s">
        <v>4036</v>
      </c>
      <c r="C1977" s="20" t="s">
        <v>1531</v>
      </c>
      <c r="D1977" s="16">
        <v>2022</v>
      </c>
      <c r="E1977" s="17" t="s">
        <v>878</v>
      </c>
      <c r="F1977" s="21">
        <v>29.8</v>
      </c>
      <c r="G1977" s="19">
        <v>2</v>
      </c>
    </row>
    <row r="1978" s="6" customFormat="1" customHeight="1" spans="1:7">
      <c r="A1978" s="13">
        <v>1977</v>
      </c>
      <c r="B1978" s="14" t="s">
        <v>4036</v>
      </c>
      <c r="C1978" s="20" t="s">
        <v>1532</v>
      </c>
      <c r="D1978" s="16">
        <v>2021</v>
      </c>
      <c r="E1978" s="17" t="s">
        <v>878</v>
      </c>
      <c r="F1978" s="21">
        <v>29.8</v>
      </c>
      <c r="G1978" s="19">
        <v>2</v>
      </c>
    </row>
    <row r="1979" s="6" customFormat="1" customHeight="1" spans="1:7">
      <c r="A1979" s="13">
        <v>1978</v>
      </c>
      <c r="B1979" s="14" t="s">
        <v>4036</v>
      </c>
      <c r="C1979" s="20" t="s">
        <v>1533</v>
      </c>
      <c r="D1979" s="16">
        <v>2021</v>
      </c>
      <c r="E1979" s="17" t="s">
        <v>878</v>
      </c>
      <c r="F1979" s="21">
        <v>29.8</v>
      </c>
      <c r="G1979" s="19">
        <v>2</v>
      </c>
    </row>
    <row r="1980" s="6" customFormat="1" customHeight="1" spans="1:7">
      <c r="A1980" s="13">
        <v>1979</v>
      </c>
      <c r="B1980" s="14" t="s">
        <v>4036</v>
      </c>
      <c r="C1980" s="20" t="s">
        <v>1534</v>
      </c>
      <c r="D1980" s="16">
        <v>2022</v>
      </c>
      <c r="E1980" s="17" t="s">
        <v>878</v>
      </c>
      <c r="F1980" s="21">
        <v>29.8</v>
      </c>
      <c r="G1980" s="19">
        <v>2</v>
      </c>
    </row>
    <row r="1981" s="6" customFormat="1" customHeight="1" spans="1:7">
      <c r="A1981" s="13">
        <v>1980</v>
      </c>
      <c r="B1981" s="14" t="s">
        <v>4036</v>
      </c>
      <c r="C1981" s="20" t="s">
        <v>1535</v>
      </c>
      <c r="D1981" s="16">
        <v>2022</v>
      </c>
      <c r="E1981" s="17" t="s">
        <v>878</v>
      </c>
      <c r="F1981" s="21">
        <v>29.8</v>
      </c>
      <c r="G1981" s="19">
        <v>2</v>
      </c>
    </row>
    <row r="1982" s="6" customFormat="1" customHeight="1" spans="1:7">
      <c r="A1982" s="13">
        <v>1981</v>
      </c>
      <c r="B1982" s="14" t="s">
        <v>4036</v>
      </c>
      <c r="C1982" s="24" t="s">
        <v>1540</v>
      </c>
      <c r="D1982" s="16">
        <v>2021</v>
      </c>
      <c r="E1982" s="17" t="s">
        <v>878</v>
      </c>
      <c r="F1982" s="23">
        <v>29.8</v>
      </c>
      <c r="G1982" s="19">
        <v>2</v>
      </c>
    </row>
    <row r="1983" s="6" customFormat="1" customHeight="1" spans="1:7">
      <c r="A1983" s="13">
        <v>1982</v>
      </c>
      <c r="B1983" s="14" t="s">
        <v>4036</v>
      </c>
      <c r="C1983" s="24" t="s">
        <v>1545</v>
      </c>
      <c r="D1983" s="16">
        <v>2021</v>
      </c>
      <c r="E1983" s="17" t="s">
        <v>878</v>
      </c>
      <c r="F1983" s="23">
        <v>22</v>
      </c>
      <c r="G1983" s="19">
        <v>2</v>
      </c>
    </row>
    <row r="1984" s="6" customFormat="1" customHeight="1" spans="1:7">
      <c r="A1984" s="13">
        <v>1983</v>
      </c>
      <c r="B1984" s="14" t="s">
        <v>4036</v>
      </c>
      <c r="C1984" s="24" t="s">
        <v>1546</v>
      </c>
      <c r="D1984" s="16">
        <v>2021</v>
      </c>
      <c r="E1984" s="17" t="s">
        <v>878</v>
      </c>
      <c r="F1984" s="23">
        <v>22</v>
      </c>
      <c r="G1984" s="19">
        <v>2</v>
      </c>
    </row>
    <row r="1985" s="6" customFormat="1" customHeight="1" spans="1:7">
      <c r="A1985" s="13">
        <v>1984</v>
      </c>
      <c r="B1985" s="14" t="s">
        <v>4036</v>
      </c>
      <c r="C1985" s="24" t="s">
        <v>1547</v>
      </c>
      <c r="D1985" s="16">
        <v>2021</v>
      </c>
      <c r="E1985" s="17" t="s">
        <v>878</v>
      </c>
      <c r="F1985" s="23">
        <v>22</v>
      </c>
      <c r="G1985" s="19">
        <v>2</v>
      </c>
    </row>
    <row r="1986" s="6" customFormat="1" customHeight="1" spans="1:7">
      <c r="A1986" s="13">
        <v>1985</v>
      </c>
      <c r="B1986" s="14" t="s">
        <v>4036</v>
      </c>
      <c r="C1986" s="24" t="s">
        <v>1548</v>
      </c>
      <c r="D1986" s="16">
        <v>2021</v>
      </c>
      <c r="E1986" s="17" t="s">
        <v>878</v>
      </c>
      <c r="F1986" s="23">
        <v>22</v>
      </c>
      <c r="G1986" s="19">
        <v>2</v>
      </c>
    </row>
    <row r="1987" s="6" customFormat="1" customHeight="1" spans="1:7">
      <c r="A1987" s="13">
        <v>1986</v>
      </c>
      <c r="B1987" s="14" t="s">
        <v>4036</v>
      </c>
      <c r="C1987" s="20" t="s">
        <v>1550</v>
      </c>
      <c r="D1987" s="16">
        <v>2021</v>
      </c>
      <c r="E1987" s="17" t="s">
        <v>878</v>
      </c>
      <c r="F1987" s="21">
        <v>35</v>
      </c>
      <c r="G1987" s="19">
        <v>2</v>
      </c>
    </row>
    <row r="1988" s="6" customFormat="1" customHeight="1" spans="1:7">
      <c r="A1988" s="13">
        <v>1987</v>
      </c>
      <c r="B1988" s="14" t="s">
        <v>4036</v>
      </c>
      <c r="C1988" s="24" t="s">
        <v>1551</v>
      </c>
      <c r="D1988" s="16">
        <v>2021</v>
      </c>
      <c r="E1988" s="17" t="s">
        <v>878</v>
      </c>
      <c r="F1988" s="23">
        <v>28</v>
      </c>
      <c r="G1988" s="19">
        <v>2</v>
      </c>
    </row>
    <row r="1989" s="6" customFormat="1" customHeight="1" spans="1:7">
      <c r="A1989" s="13">
        <v>1988</v>
      </c>
      <c r="B1989" s="14" t="s">
        <v>4036</v>
      </c>
      <c r="C1989" s="20" t="s">
        <v>1555</v>
      </c>
      <c r="D1989" s="16">
        <v>2021</v>
      </c>
      <c r="E1989" s="17" t="s">
        <v>878</v>
      </c>
      <c r="F1989" s="21">
        <v>25</v>
      </c>
      <c r="G1989" s="19">
        <v>2</v>
      </c>
    </row>
    <row r="1990" s="6" customFormat="1" customHeight="1" spans="1:7">
      <c r="A1990" s="13">
        <v>1989</v>
      </c>
      <c r="B1990" s="14" t="s">
        <v>4036</v>
      </c>
      <c r="C1990" s="20" t="s">
        <v>1556</v>
      </c>
      <c r="D1990" s="16">
        <v>2021</v>
      </c>
      <c r="E1990" s="17" t="s">
        <v>878</v>
      </c>
      <c r="F1990" s="21">
        <v>25</v>
      </c>
      <c r="G1990" s="19">
        <v>2</v>
      </c>
    </row>
    <row r="1991" s="6" customFormat="1" customHeight="1" spans="1:7">
      <c r="A1991" s="13">
        <v>1990</v>
      </c>
      <c r="B1991" s="14" t="s">
        <v>4036</v>
      </c>
      <c r="C1991" s="20" t="s">
        <v>1557</v>
      </c>
      <c r="D1991" s="16">
        <v>2023</v>
      </c>
      <c r="E1991" s="17" t="s">
        <v>878</v>
      </c>
      <c r="F1991" s="21">
        <v>39.8</v>
      </c>
      <c r="G1991" s="19">
        <v>2</v>
      </c>
    </row>
    <row r="1992" s="6" customFormat="1" customHeight="1" spans="1:7">
      <c r="A1992" s="13">
        <v>1991</v>
      </c>
      <c r="B1992" s="14" t="s">
        <v>4036</v>
      </c>
      <c r="C1992" s="20" t="s">
        <v>1558</v>
      </c>
      <c r="D1992" s="16">
        <v>2023</v>
      </c>
      <c r="E1992" s="17" t="s">
        <v>878</v>
      </c>
      <c r="F1992" s="21">
        <v>39.8</v>
      </c>
      <c r="G1992" s="19">
        <v>2</v>
      </c>
    </row>
    <row r="1993" s="6" customFormat="1" customHeight="1" spans="1:7">
      <c r="A1993" s="13">
        <v>1992</v>
      </c>
      <c r="B1993" s="14" t="s">
        <v>4036</v>
      </c>
      <c r="C1993" s="22" t="s">
        <v>1559</v>
      </c>
      <c r="D1993" s="16">
        <v>2022</v>
      </c>
      <c r="E1993" s="17" t="s">
        <v>878</v>
      </c>
      <c r="F1993" s="23">
        <v>32.8</v>
      </c>
      <c r="G1993" s="19">
        <v>2</v>
      </c>
    </row>
    <row r="1994" s="6" customFormat="1" customHeight="1" spans="1:7">
      <c r="A1994" s="13">
        <v>1993</v>
      </c>
      <c r="B1994" s="14" t="s">
        <v>4036</v>
      </c>
      <c r="C1994" s="20" t="s">
        <v>1560</v>
      </c>
      <c r="D1994" s="16">
        <v>2021</v>
      </c>
      <c r="E1994" s="17" t="s">
        <v>878</v>
      </c>
      <c r="F1994" s="21">
        <v>36.8</v>
      </c>
      <c r="G1994" s="19">
        <v>2</v>
      </c>
    </row>
    <row r="1995" s="6" customFormat="1" customHeight="1" spans="1:7">
      <c r="A1995" s="13">
        <v>1994</v>
      </c>
      <c r="B1995" s="14" t="s">
        <v>4036</v>
      </c>
      <c r="C1995" s="20" t="s">
        <v>1561</v>
      </c>
      <c r="D1995" s="16">
        <v>2021</v>
      </c>
      <c r="E1995" s="17" t="s">
        <v>878</v>
      </c>
      <c r="F1995" s="21">
        <v>36.8</v>
      </c>
      <c r="G1995" s="19">
        <v>2</v>
      </c>
    </row>
    <row r="1996" s="6" customFormat="1" customHeight="1" spans="1:7">
      <c r="A1996" s="13">
        <v>1995</v>
      </c>
      <c r="B1996" s="14" t="s">
        <v>4036</v>
      </c>
      <c r="C1996" s="20" t="s">
        <v>1562</v>
      </c>
      <c r="D1996" s="16">
        <v>2021</v>
      </c>
      <c r="E1996" s="17" t="s">
        <v>878</v>
      </c>
      <c r="F1996" s="21">
        <v>36.8</v>
      </c>
      <c r="G1996" s="19">
        <v>2</v>
      </c>
    </row>
    <row r="1997" s="6" customFormat="1" customHeight="1" spans="1:7">
      <c r="A1997" s="13">
        <v>1996</v>
      </c>
      <c r="B1997" s="14" t="s">
        <v>4036</v>
      </c>
      <c r="C1997" s="20" t="s">
        <v>1563</v>
      </c>
      <c r="D1997" s="16">
        <v>2021</v>
      </c>
      <c r="E1997" s="17" t="s">
        <v>878</v>
      </c>
      <c r="F1997" s="21">
        <v>36.8</v>
      </c>
      <c r="G1997" s="19">
        <v>2</v>
      </c>
    </row>
    <row r="1998" s="6" customFormat="1" customHeight="1" spans="1:7">
      <c r="A1998" s="13">
        <v>1997</v>
      </c>
      <c r="B1998" s="14" t="s">
        <v>4036</v>
      </c>
      <c r="C1998" s="20" t="s">
        <v>1564</v>
      </c>
      <c r="D1998" s="16">
        <v>2022</v>
      </c>
      <c r="E1998" s="17" t="s">
        <v>878</v>
      </c>
      <c r="F1998" s="21">
        <v>39.8</v>
      </c>
      <c r="G1998" s="19">
        <v>2</v>
      </c>
    </row>
    <row r="1999" s="6" customFormat="1" customHeight="1" spans="1:7">
      <c r="A1999" s="13">
        <v>1998</v>
      </c>
      <c r="B1999" s="14" t="s">
        <v>4036</v>
      </c>
      <c r="C1999" s="20" t="s">
        <v>1565</v>
      </c>
      <c r="D1999" s="16">
        <v>2022</v>
      </c>
      <c r="E1999" s="17" t="s">
        <v>878</v>
      </c>
      <c r="F1999" s="21">
        <v>39.8</v>
      </c>
      <c r="G1999" s="19">
        <v>2</v>
      </c>
    </row>
    <row r="2000" s="6" customFormat="1" customHeight="1" spans="1:7">
      <c r="A2000" s="13">
        <v>1999</v>
      </c>
      <c r="B2000" s="14" t="s">
        <v>4036</v>
      </c>
      <c r="C2000" s="20" t="s">
        <v>1566</v>
      </c>
      <c r="D2000" s="16">
        <v>2022</v>
      </c>
      <c r="E2000" s="17" t="s">
        <v>878</v>
      </c>
      <c r="F2000" s="21">
        <v>39.8</v>
      </c>
      <c r="G2000" s="19">
        <v>2</v>
      </c>
    </row>
    <row r="2001" s="6" customFormat="1" customHeight="1" spans="1:7">
      <c r="A2001" s="13">
        <v>2000</v>
      </c>
      <c r="B2001" s="14" t="s">
        <v>4036</v>
      </c>
      <c r="C2001" s="20" t="s">
        <v>1567</v>
      </c>
      <c r="D2001" s="16">
        <v>2022</v>
      </c>
      <c r="E2001" s="17" t="s">
        <v>878</v>
      </c>
      <c r="F2001" s="21">
        <v>39.8</v>
      </c>
      <c r="G2001" s="19">
        <v>2</v>
      </c>
    </row>
    <row r="2002" s="6" customFormat="1" customHeight="1" spans="1:7">
      <c r="A2002" s="13">
        <v>2001</v>
      </c>
      <c r="B2002" s="14" t="s">
        <v>4036</v>
      </c>
      <c r="C2002" s="20" t="s">
        <v>1568</v>
      </c>
      <c r="D2002" s="16">
        <v>2022</v>
      </c>
      <c r="E2002" s="17" t="s">
        <v>878</v>
      </c>
      <c r="F2002" s="21">
        <v>39.8</v>
      </c>
      <c r="G2002" s="19">
        <v>2</v>
      </c>
    </row>
    <row r="2003" s="6" customFormat="1" customHeight="1" spans="1:7">
      <c r="A2003" s="13">
        <v>2002</v>
      </c>
      <c r="B2003" s="14" t="s">
        <v>4036</v>
      </c>
      <c r="C2003" s="20" t="s">
        <v>1569</v>
      </c>
      <c r="D2003" s="16">
        <v>2022</v>
      </c>
      <c r="E2003" s="17" t="s">
        <v>878</v>
      </c>
      <c r="F2003" s="21">
        <v>39.8</v>
      </c>
      <c r="G2003" s="19">
        <v>2</v>
      </c>
    </row>
    <row r="2004" s="6" customFormat="1" customHeight="1" spans="1:7">
      <c r="A2004" s="13">
        <v>2003</v>
      </c>
      <c r="B2004" s="14" t="s">
        <v>4036</v>
      </c>
      <c r="C2004" s="20" t="s">
        <v>1570</v>
      </c>
      <c r="D2004" s="16">
        <v>2022</v>
      </c>
      <c r="E2004" s="17" t="s">
        <v>878</v>
      </c>
      <c r="F2004" s="21">
        <v>39.8</v>
      </c>
      <c r="G2004" s="19">
        <v>2</v>
      </c>
    </row>
    <row r="2005" s="6" customFormat="1" customHeight="1" spans="1:7">
      <c r="A2005" s="13">
        <v>2004</v>
      </c>
      <c r="B2005" s="14" t="s">
        <v>4036</v>
      </c>
      <c r="C2005" s="20" t="s">
        <v>1571</v>
      </c>
      <c r="D2005" s="16">
        <v>2022</v>
      </c>
      <c r="E2005" s="17" t="s">
        <v>878</v>
      </c>
      <c r="F2005" s="21">
        <v>39.8</v>
      </c>
      <c r="G2005" s="19">
        <v>2</v>
      </c>
    </row>
    <row r="2006" s="6" customFormat="1" customHeight="1" spans="1:7">
      <c r="A2006" s="13">
        <v>2005</v>
      </c>
      <c r="B2006" s="14" t="s">
        <v>4036</v>
      </c>
      <c r="C2006" s="22" t="s">
        <v>1572</v>
      </c>
      <c r="D2006" s="16">
        <v>2023</v>
      </c>
      <c r="E2006" s="17" t="s">
        <v>878</v>
      </c>
      <c r="F2006" s="23">
        <v>32</v>
      </c>
      <c r="G2006" s="19">
        <v>2</v>
      </c>
    </row>
    <row r="2007" s="6" customFormat="1" customHeight="1" spans="1:7">
      <c r="A2007" s="13">
        <v>2006</v>
      </c>
      <c r="B2007" s="14" t="s">
        <v>4036</v>
      </c>
      <c r="C2007" s="20" t="s">
        <v>1573</v>
      </c>
      <c r="D2007" s="16">
        <v>2021</v>
      </c>
      <c r="E2007" s="17" t="s">
        <v>878</v>
      </c>
      <c r="F2007" s="21">
        <v>29.8</v>
      </c>
      <c r="G2007" s="19">
        <v>2</v>
      </c>
    </row>
    <row r="2008" s="6" customFormat="1" customHeight="1" spans="1:7">
      <c r="A2008" s="13">
        <v>2007</v>
      </c>
      <c r="B2008" s="14" t="s">
        <v>4036</v>
      </c>
      <c r="C2008" s="20" t="s">
        <v>1574</v>
      </c>
      <c r="D2008" s="16">
        <v>2021</v>
      </c>
      <c r="E2008" s="17" t="s">
        <v>878</v>
      </c>
      <c r="F2008" s="21">
        <v>29.8</v>
      </c>
      <c r="G2008" s="19">
        <v>2</v>
      </c>
    </row>
    <row r="2009" s="6" customFormat="1" customHeight="1" spans="1:7">
      <c r="A2009" s="13">
        <v>2008</v>
      </c>
      <c r="B2009" s="14" t="s">
        <v>4036</v>
      </c>
      <c r="C2009" s="20" t="s">
        <v>1575</v>
      </c>
      <c r="D2009" s="16">
        <v>2021</v>
      </c>
      <c r="E2009" s="17" t="s">
        <v>878</v>
      </c>
      <c r="F2009" s="21">
        <v>29.8</v>
      </c>
      <c r="G2009" s="19">
        <v>2</v>
      </c>
    </row>
    <row r="2010" s="6" customFormat="1" customHeight="1" spans="1:7">
      <c r="A2010" s="13">
        <v>2009</v>
      </c>
      <c r="B2010" s="14" t="s">
        <v>4036</v>
      </c>
      <c r="C2010" s="20" t="s">
        <v>1576</v>
      </c>
      <c r="D2010" s="16">
        <v>2021</v>
      </c>
      <c r="E2010" s="17" t="s">
        <v>878</v>
      </c>
      <c r="F2010" s="21">
        <v>29.8</v>
      </c>
      <c r="G2010" s="19">
        <v>2</v>
      </c>
    </row>
    <row r="2011" s="6" customFormat="1" customHeight="1" spans="1:7">
      <c r="A2011" s="13">
        <v>2010</v>
      </c>
      <c r="B2011" s="14" t="s">
        <v>4036</v>
      </c>
      <c r="C2011" s="20" t="s">
        <v>1577</v>
      </c>
      <c r="D2011" s="16">
        <v>2021</v>
      </c>
      <c r="E2011" s="17" t="s">
        <v>878</v>
      </c>
      <c r="F2011" s="21">
        <v>29.8</v>
      </c>
      <c r="G2011" s="19">
        <v>2</v>
      </c>
    </row>
    <row r="2012" s="6" customFormat="1" customHeight="1" spans="1:7">
      <c r="A2012" s="13">
        <v>2011</v>
      </c>
      <c r="B2012" s="14" t="s">
        <v>4036</v>
      </c>
      <c r="C2012" s="20" t="s">
        <v>1578</v>
      </c>
      <c r="D2012" s="16">
        <v>2021</v>
      </c>
      <c r="E2012" s="17" t="s">
        <v>878</v>
      </c>
      <c r="F2012" s="21">
        <v>29.8</v>
      </c>
      <c r="G2012" s="19">
        <v>2</v>
      </c>
    </row>
    <row r="2013" s="6" customFormat="1" customHeight="1" spans="1:7">
      <c r="A2013" s="13">
        <v>2012</v>
      </c>
      <c r="B2013" s="14" t="s">
        <v>4036</v>
      </c>
      <c r="C2013" s="22" t="s">
        <v>1579</v>
      </c>
      <c r="D2013" s="16">
        <v>2022</v>
      </c>
      <c r="E2013" s="17" t="s">
        <v>878</v>
      </c>
      <c r="F2013" s="23">
        <v>30</v>
      </c>
      <c r="G2013" s="19">
        <v>2</v>
      </c>
    </row>
    <row r="2014" s="6" customFormat="1" customHeight="1" spans="1:7">
      <c r="A2014" s="13">
        <v>2013</v>
      </c>
      <c r="B2014" s="14" t="s">
        <v>4036</v>
      </c>
      <c r="C2014" s="20" t="s">
        <v>1606</v>
      </c>
      <c r="D2014" s="16">
        <v>2022</v>
      </c>
      <c r="E2014" s="17" t="s">
        <v>878</v>
      </c>
      <c r="F2014" s="21">
        <v>36</v>
      </c>
      <c r="G2014" s="19">
        <v>2</v>
      </c>
    </row>
    <row r="2015" s="6" customFormat="1" customHeight="1" spans="1:7">
      <c r="A2015" s="13">
        <v>2014</v>
      </c>
      <c r="B2015" s="14" t="s">
        <v>4036</v>
      </c>
      <c r="C2015" s="20" t="s">
        <v>1607</v>
      </c>
      <c r="D2015" s="16">
        <v>2022</v>
      </c>
      <c r="E2015" s="17" t="s">
        <v>878</v>
      </c>
      <c r="F2015" s="21">
        <v>36</v>
      </c>
      <c r="G2015" s="19">
        <v>2</v>
      </c>
    </row>
    <row r="2016" s="6" customFormat="1" customHeight="1" spans="1:7">
      <c r="A2016" s="13">
        <v>2015</v>
      </c>
      <c r="B2016" s="14" t="s">
        <v>4036</v>
      </c>
      <c r="C2016" s="20" t="s">
        <v>1608</v>
      </c>
      <c r="D2016" s="16">
        <v>2022</v>
      </c>
      <c r="E2016" s="17" t="s">
        <v>878</v>
      </c>
      <c r="F2016" s="21">
        <v>36</v>
      </c>
      <c r="G2016" s="19">
        <v>2</v>
      </c>
    </row>
    <row r="2017" s="6" customFormat="1" customHeight="1" spans="1:7">
      <c r="A2017" s="13">
        <v>2016</v>
      </c>
      <c r="B2017" s="14" t="s">
        <v>4036</v>
      </c>
      <c r="C2017" s="24" t="s">
        <v>1609</v>
      </c>
      <c r="D2017" s="16">
        <v>2022</v>
      </c>
      <c r="E2017" s="17" t="s">
        <v>878</v>
      </c>
      <c r="F2017" s="23">
        <v>36</v>
      </c>
      <c r="G2017" s="19">
        <v>2</v>
      </c>
    </row>
    <row r="2018" s="6" customFormat="1" customHeight="1" spans="1:7">
      <c r="A2018" s="13">
        <v>2017</v>
      </c>
      <c r="B2018" s="14" t="s">
        <v>4036</v>
      </c>
      <c r="C2018" s="22" t="s">
        <v>1144</v>
      </c>
      <c r="D2018" s="16">
        <v>2021</v>
      </c>
      <c r="E2018" s="17" t="s">
        <v>878</v>
      </c>
      <c r="F2018" s="23">
        <v>35</v>
      </c>
      <c r="G2018" s="19">
        <v>2</v>
      </c>
    </row>
    <row r="2019" s="6" customFormat="1" customHeight="1" spans="1:7">
      <c r="A2019" s="13">
        <v>2018</v>
      </c>
      <c r="B2019" s="14" t="s">
        <v>4036</v>
      </c>
      <c r="C2019" s="22" t="s">
        <v>1610</v>
      </c>
      <c r="D2019" s="16">
        <v>2023</v>
      </c>
      <c r="E2019" s="17" t="s">
        <v>878</v>
      </c>
      <c r="F2019" s="23">
        <v>36</v>
      </c>
      <c r="G2019" s="19">
        <v>2</v>
      </c>
    </row>
    <row r="2020" s="6" customFormat="1" customHeight="1" spans="1:7">
      <c r="A2020" s="13">
        <v>2019</v>
      </c>
      <c r="B2020" s="14" t="s">
        <v>4036</v>
      </c>
      <c r="C2020" s="20" t="s">
        <v>1272</v>
      </c>
      <c r="D2020" s="16">
        <v>2021</v>
      </c>
      <c r="E2020" s="17" t="s">
        <v>878</v>
      </c>
      <c r="F2020" s="21">
        <v>26</v>
      </c>
      <c r="G2020" s="19">
        <v>2</v>
      </c>
    </row>
    <row r="2021" s="6" customFormat="1" customHeight="1" spans="1:7">
      <c r="A2021" s="13">
        <v>2020</v>
      </c>
      <c r="B2021" s="14" t="s">
        <v>4036</v>
      </c>
      <c r="C2021" s="20" t="s">
        <v>1612</v>
      </c>
      <c r="D2021" s="16">
        <v>2021</v>
      </c>
      <c r="E2021" s="17" t="s">
        <v>878</v>
      </c>
      <c r="F2021" s="21">
        <v>26</v>
      </c>
      <c r="G2021" s="19">
        <v>2</v>
      </c>
    </row>
    <row r="2022" s="6" customFormat="1" customHeight="1" spans="1:7">
      <c r="A2022" s="13">
        <v>2021</v>
      </c>
      <c r="B2022" s="14" t="s">
        <v>4036</v>
      </c>
      <c r="C2022" s="24" t="s">
        <v>670</v>
      </c>
      <c r="D2022" s="16">
        <v>2021</v>
      </c>
      <c r="E2022" s="17" t="s">
        <v>878</v>
      </c>
      <c r="F2022" s="23">
        <v>35.8</v>
      </c>
      <c r="G2022" s="19">
        <v>2</v>
      </c>
    </row>
    <row r="2023" s="6" customFormat="1" customHeight="1" spans="1:7">
      <c r="A2023" s="13">
        <v>2022</v>
      </c>
      <c r="B2023" s="14" t="s">
        <v>4036</v>
      </c>
      <c r="C2023" s="24" t="s">
        <v>1405</v>
      </c>
      <c r="D2023" s="16">
        <v>2021</v>
      </c>
      <c r="E2023" s="17" t="s">
        <v>878</v>
      </c>
      <c r="F2023" s="23">
        <v>35.8</v>
      </c>
      <c r="G2023" s="19">
        <v>2</v>
      </c>
    </row>
    <row r="2024" s="6" customFormat="1" customHeight="1" spans="1:7">
      <c r="A2024" s="13">
        <v>2023</v>
      </c>
      <c r="B2024" s="14" t="s">
        <v>4036</v>
      </c>
      <c r="C2024" s="24" t="s">
        <v>1615</v>
      </c>
      <c r="D2024" s="16">
        <v>2021</v>
      </c>
      <c r="E2024" s="17" t="s">
        <v>878</v>
      </c>
      <c r="F2024" s="23">
        <v>35.8</v>
      </c>
      <c r="G2024" s="19">
        <v>2</v>
      </c>
    </row>
    <row r="2025" s="6" customFormat="1" customHeight="1" spans="1:7">
      <c r="A2025" s="13">
        <v>2024</v>
      </c>
      <c r="B2025" s="14" t="s">
        <v>4036</v>
      </c>
      <c r="C2025" s="24" t="s">
        <v>1616</v>
      </c>
      <c r="D2025" s="16">
        <v>2021</v>
      </c>
      <c r="E2025" s="17" t="s">
        <v>878</v>
      </c>
      <c r="F2025" s="23">
        <v>35.8</v>
      </c>
      <c r="G2025" s="19">
        <v>2</v>
      </c>
    </row>
    <row r="2026" s="6" customFormat="1" customHeight="1" spans="1:7">
      <c r="A2026" s="13">
        <v>2025</v>
      </c>
      <c r="B2026" s="14" t="s">
        <v>4036</v>
      </c>
      <c r="C2026" s="24" t="s">
        <v>1617</v>
      </c>
      <c r="D2026" s="16">
        <v>2021</v>
      </c>
      <c r="E2026" s="17" t="s">
        <v>878</v>
      </c>
      <c r="F2026" s="23">
        <v>35.8</v>
      </c>
      <c r="G2026" s="19">
        <v>2</v>
      </c>
    </row>
    <row r="2027" s="6" customFormat="1" customHeight="1" spans="1:7">
      <c r="A2027" s="13">
        <v>2026</v>
      </c>
      <c r="B2027" s="14" t="s">
        <v>4036</v>
      </c>
      <c r="C2027" s="24" t="s">
        <v>1618</v>
      </c>
      <c r="D2027" s="16">
        <v>2021</v>
      </c>
      <c r="E2027" s="17" t="s">
        <v>878</v>
      </c>
      <c r="F2027" s="23">
        <v>35.8</v>
      </c>
      <c r="G2027" s="19">
        <v>2</v>
      </c>
    </row>
    <row r="2028" s="6" customFormat="1" customHeight="1" spans="1:7">
      <c r="A2028" s="13">
        <v>2027</v>
      </c>
      <c r="B2028" s="14" t="s">
        <v>4036</v>
      </c>
      <c r="C2028" s="24" t="s">
        <v>1619</v>
      </c>
      <c r="D2028" s="16">
        <v>2021</v>
      </c>
      <c r="E2028" s="17" t="s">
        <v>878</v>
      </c>
      <c r="F2028" s="23">
        <v>35.8</v>
      </c>
      <c r="G2028" s="19">
        <v>2</v>
      </c>
    </row>
    <row r="2029" s="6" customFormat="1" customHeight="1" spans="1:7">
      <c r="A2029" s="13">
        <v>2028</v>
      </c>
      <c r="B2029" s="14" t="s">
        <v>4036</v>
      </c>
      <c r="C2029" s="24" t="s">
        <v>1403</v>
      </c>
      <c r="D2029" s="16">
        <v>2021</v>
      </c>
      <c r="E2029" s="17" t="s">
        <v>878</v>
      </c>
      <c r="F2029" s="23">
        <v>35.8</v>
      </c>
      <c r="G2029" s="19">
        <v>2</v>
      </c>
    </row>
    <row r="2030" s="6" customFormat="1" customHeight="1" spans="1:7">
      <c r="A2030" s="13">
        <v>2029</v>
      </c>
      <c r="B2030" s="14" t="s">
        <v>4036</v>
      </c>
      <c r="C2030" s="24" t="s">
        <v>1620</v>
      </c>
      <c r="D2030" s="16">
        <v>2021</v>
      </c>
      <c r="E2030" s="17" t="s">
        <v>878</v>
      </c>
      <c r="F2030" s="23">
        <v>35.8</v>
      </c>
      <c r="G2030" s="19">
        <v>2</v>
      </c>
    </row>
    <row r="2031" s="6" customFormat="1" customHeight="1" spans="1:7">
      <c r="A2031" s="13">
        <v>2030</v>
      </c>
      <c r="B2031" s="14" t="s">
        <v>4036</v>
      </c>
      <c r="C2031" s="24" t="s">
        <v>1621</v>
      </c>
      <c r="D2031" s="16">
        <v>2021</v>
      </c>
      <c r="E2031" s="17" t="s">
        <v>878</v>
      </c>
      <c r="F2031" s="23">
        <v>35.8</v>
      </c>
      <c r="G2031" s="19">
        <v>2</v>
      </c>
    </row>
    <row r="2032" s="6" customFormat="1" customHeight="1" spans="1:7">
      <c r="A2032" s="13">
        <v>2031</v>
      </c>
      <c r="B2032" s="14" t="s">
        <v>4036</v>
      </c>
      <c r="C2032" s="24" t="s">
        <v>1622</v>
      </c>
      <c r="D2032" s="16">
        <v>2021</v>
      </c>
      <c r="E2032" s="17" t="s">
        <v>878</v>
      </c>
      <c r="F2032" s="23">
        <v>35.8</v>
      </c>
      <c r="G2032" s="19">
        <v>2</v>
      </c>
    </row>
    <row r="2033" s="6" customFormat="1" customHeight="1" spans="1:7">
      <c r="A2033" s="13">
        <v>2032</v>
      </c>
      <c r="B2033" s="14" t="s">
        <v>4036</v>
      </c>
      <c r="C2033" s="24" t="s">
        <v>1623</v>
      </c>
      <c r="D2033" s="16">
        <v>2021</v>
      </c>
      <c r="E2033" s="17" t="s">
        <v>878</v>
      </c>
      <c r="F2033" s="23">
        <v>35.8</v>
      </c>
      <c r="G2033" s="19">
        <v>2</v>
      </c>
    </row>
    <row r="2034" s="6" customFormat="1" customHeight="1" spans="1:7">
      <c r="A2034" s="13">
        <v>2033</v>
      </c>
      <c r="B2034" s="14" t="s">
        <v>4036</v>
      </c>
      <c r="C2034" s="24" t="s">
        <v>1276</v>
      </c>
      <c r="D2034" s="16">
        <v>2021</v>
      </c>
      <c r="E2034" s="17" t="s">
        <v>878</v>
      </c>
      <c r="F2034" s="23">
        <v>35.8</v>
      </c>
      <c r="G2034" s="19">
        <v>2</v>
      </c>
    </row>
    <row r="2035" s="6" customFormat="1" customHeight="1" spans="1:7">
      <c r="A2035" s="13">
        <v>2034</v>
      </c>
      <c r="B2035" s="14" t="s">
        <v>4036</v>
      </c>
      <c r="C2035" s="24" t="s">
        <v>1271</v>
      </c>
      <c r="D2035" s="16">
        <v>2021</v>
      </c>
      <c r="E2035" s="17" t="s">
        <v>878</v>
      </c>
      <c r="F2035" s="23">
        <v>35.8</v>
      </c>
      <c r="G2035" s="19">
        <v>2</v>
      </c>
    </row>
    <row r="2036" s="6" customFormat="1" customHeight="1" spans="1:7">
      <c r="A2036" s="13">
        <v>2035</v>
      </c>
      <c r="B2036" s="14" t="s">
        <v>4036</v>
      </c>
      <c r="C2036" s="15" t="s">
        <v>1625</v>
      </c>
      <c r="D2036" s="16">
        <v>2021</v>
      </c>
      <c r="E2036" s="17" t="s">
        <v>878</v>
      </c>
      <c r="F2036" s="18">
        <v>38.8</v>
      </c>
      <c r="G2036" s="19">
        <v>2</v>
      </c>
    </row>
    <row r="2037" s="6" customFormat="1" customHeight="1" spans="1:7">
      <c r="A2037" s="13">
        <v>2036</v>
      </c>
      <c r="B2037" s="14" t="s">
        <v>4036</v>
      </c>
      <c r="C2037" s="25" t="s">
        <v>1626</v>
      </c>
      <c r="D2037" s="16">
        <v>2021</v>
      </c>
      <c r="E2037" s="17" t="s">
        <v>878</v>
      </c>
      <c r="F2037" s="26">
        <v>38</v>
      </c>
      <c r="G2037" s="19">
        <v>2</v>
      </c>
    </row>
    <row r="2038" s="6" customFormat="1" customHeight="1" spans="1:7">
      <c r="A2038" s="13">
        <v>2037</v>
      </c>
      <c r="B2038" s="14" t="s">
        <v>4036</v>
      </c>
      <c r="C2038" s="20" t="s">
        <v>1627</v>
      </c>
      <c r="D2038" s="16">
        <v>2022</v>
      </c>
      <c r="E2038" s="17" t="s">
        <v>878</v>
      </c>
      <c r="F2038" s="21">
        <v>29.8</v>
      </c>
      <c r="G2038" s="19">
        <v>2</v>
      </c>
    </row>
    <row r="2039" s="6" customFormat="1" customHeight="1" spans="1:7">
      <c r="A2039" s="13">
        <v>2038</v>
      </c>
      <c r="B2039" s="14" t="s">
        <v>4036</v>
      </c>
      <c r="C2039" s="20" t="s">
        <v>1628</v>
      </c>
      <c r="D2039" s="16">
        <v>2021</v>
      </c>
      <c r="E2039" s="17" t="s">
        <v>878</v>
      </c>
      <c r="F2039" s="21">
        <v>38</v>
      </c>
      <c r="G2039" s="19">
        <v>2</v>
      </c>
    </row>
    <row r="2040" s="6" customFormat="1" customHeight="1" spans="1:7">
      <c r="A2040" s="13">
        <v>2039</v>
      </c>
      <c r="B2040" s="14" t="s">
        <v>4036</v>
      </c>
      <c r="C2040" s="25" t="s">
        <v>1633</v>
      </c>
      <c r="D2040" s="16">
        <v>2023</v>
      </c>
      <c r="E2040" s="17" t="s">
        <v>878</v>
      </c>
      <c r="F2040" s="26">
        <v>38</v>
      </c>
      <c r="G2040" s="19">
        <v>2</v>
      </c>
    </row>
    <row r="2041" s="6" customFormat="1" customHeight="1" spans="1:7">
      <c r="A2041" s="13">
        <v>2040</v>
      </c>
      <c r="B2041" s="14" t="s">
        <v>4036</v>
      </c>
      <c r="C2041" s="25" t="s">
        <v>1635</v>
      </c>
      <c r="D2041" s="16">
        <v>2023</v>
      </c>
      <c r="E2041" s="17" t="s">
        <v>878</v>
      </c>
      <c r="F2041" s="26">
        <v>29</v>
      </c>
      <c r="G2041" s="19">
        <v>2</v>
      </c>
    </row>
    <row r="2042" s="6" customFormat="1" customHeight="1" spans="1:7">
      <c r="A2042" s="13">
        <v>2041</v>
      </c>
      <c r="B2042" s="14" t="s">
        <v>4036</v>
      </c>
      <c r="C2042" s="20" t="s">
        <v>1636</v>
      </c>
      <c r="D2042" s="16">
        <v>2023</v>
      </c>
      <c r="E2042" s="17" t="s">
        <v>878</v>
      </c>
      <c r="F2042" s="21">
        <v>38</v>
      </c>
      <c r="G2042" s="19">
        <v>2</v>
      </c>
    </row>
    <row r="2043" s="6" customFormat="1" customHeight="1" spans="1:7">
      <c r="A2043" s="13">
        <v>2042</v>
      </c>
      <c r="B2043" s="14" t="s">
        <v>4036</v>
      </c>
      <c r="C2043" s="20" t="s">
        <v>1638</v>
      </c>
      <c r="D2043" s="16">
        <v>2023</v>
      </c>
      <c r="E2043" s="17" t="s">
        <v>878</v>
      </c>
      <c r="F2043" s="21">
        <v>38</v>
      </c>
      <c r="G2043" s="19">
        <v>2</v>
      </c>
    </row>
    <row r="2044" s="6" customFormat="1" customHeight="1" spans="1:7">
      <c r="A2044" s="13">
        <v>2043</v>
      </c>
      <c r="B2044" s="14" t="s">
        <v>4036</v>
      </c>
      <c r="C2044" s="20" t="s">
        <v>1641</v>
      </c>
      <c r="D2044" s="16">
        <v>2023</v>
      </c>
      <c r="E2044" s="17" t="s">
        <v>878</v>
      </c>
      <c r="F2044" s="21">
        <v>25</v>
      </c>
      <c r="G2044" s="19">
        <v>2</v>
      </c>
    </row>
    <row r="2045" s="6" customFormat="1" customHeight="1" spans="1:7">
      <c r="A2045" s="13">
        <v>2044</v>
      </c>
      <c r="B2045" s="14" t="s">
        <v>4036</v>
      </c>
      <c r="C2045" s="20" t="s">
        <v>1275</v>
      </c>
      <c r="D2045" s="16">
        <v>2023</v>
      </c>
      <c r="E2045" s="17" t="s">
        <v>878</v>
      </c>
      <c r="F2045" s="21">
        <v>26</v>
      </c>
      <c r="G2045" s="19">
        <v>2</v>
      </c>
    </row>
    <row r="2046" s="6" customFormat="1" customHeight="1" spans="1:7">
      <c r="A2046" s="13">
        <v>2045</v>
      </c>
      <c r="B2046" s="14" t="s">
        <v>4036</v>
      </c>
      <c r="C2046" s="20" t="s">
        <v>1642</v>
      </c>
      <c r="D2046" s="16">
        <v>2023</v>
      </c>
      <c r="E2046" s="17" t="s">
        <v>878</v>
      </c>
      <c r="F2046" s="21">
        <v>26</v>
      </c>
      <c r="G2046" s="19">
        <v>2</v>
      </c>
    </row>
    <row r="2047" s="6" customFormat="1" customHeight="1" spans="1:7">
      <c r="A2047" s="13">
        <v>2046</v>
      </c>
      <c r="B2047" s="14" t="s">
        <v>4036</v>
      </c>
      <c r="C2047" s="20" t="s">
        <v>1615</v>
      </c>
      <c r="D2047" s="16">
        <v>2023</v>
      </c>
      <c r="E2047" s="17" t="s">
        <v>878</v>
      </c>
      <c r="F2047" s="21">
        <v>28</v>
      </c>
      <c r="G2047" s="19">
        <v>2</v>
      </c>
    </row>
    <row r="2048" s="6" customFormat="1" customHeight="1" spans="1:7">
      <c r="A2048" s="13">
        <v>2047</v>
      </c>
      <c r="B2048" s="14" t="s">
        <v>4036</v>
      </c>
      <c r="C2048" s="20" t="s">
        <v>1643</v>
      </c>
      <c r="D2048" s="16">
        <v>2023</v>
      </c>
      <c r="E2048" s="17" t="s">
        <v>878</v>
      </c>
      <c r="F2048" s="21">
        <v>23</v>
      </c>
      <c r="G2048" s="19">
        <v>2</v>
      </c>
    </row>
    <row r="2049" s="6" customFormat="1" customHeight="1" spans="1:7">
      <c r="A2049" s="13">
        <v>2048</v>
      </c>
      <c r="B2049" s="14" t="s">
        <v>4036</v>
      </c>
      <c r="C2049" s="20" t="s">
        <v>1644</v>
      </c>
      <c r="D2049" s="16">
        <v>2023</v>
      </c>
      <c r="E2049" s="17" t="s">
        <v>878</v>
      </c>
      <c r="F2049" s="21">
        <v>28</v>
      </c>
      <c r="G2049" s="19">
        <v>2</v>
      </c>
    </row>
    <row r="2050" s="6" customFormat="1" customHeight="1" spans="1:7">
      <c r="A2050" s="13">
        <v>2049</v>
      </c>
      <c r="B2050" s="14" t="s">
        <v>4036</v>
      </c>
      <c r="C2050" s="20" t="s">
        <v>1645</v>
      </c>
      <c r="D2050" s="16">
        <v>2023</v>
      </c>
      <c r="E2050" s="17" t="s">
        <v>878</v>
      </c>
      <c r="F2050" s="21">
        <v>25</v>
      </c>
      <c r="G2050" s="19">
        <v>2</v>
      </c>
    </row>
    <row r="2051" s="6" customFormat="1" customHeight="1" spans="1:7">
      <c r="A2051" s="13">
        <v>2050</v>
      </c>
      <c r="B2051" s="14" t="s">
        <v>4036</v>
      </c>
      <c r="C2051" s="20" t="s">
        <v>1646</v>
      </c>
      <c r="D2051" s="16">
        <v>2023</v>
      </c>
      <c r="E2051" s="17" t="s">
        <v>878</v>
      </c>
      <c r="F2051" s="21">
        <v>24</v>
      </c>
      <c r="G2051" s="19">
        <v>2</v>
      </c>
    </row>
    <row r="2052" s="6" customFormat="1" customHeight="1" spans="1:7">
      <c r="A2052" s="13">
        <v>2051</v>
      </c>
      <c r="B2052" s="14" t="s">
        <v>4036</v>
      </c>
      <c r="C2052" s="20" t="s">
        <v>1647</v>
      </c>
      <c r="D2052" s="16">
        <v>2023</v>
      </c>
      <c r="E2052" s="17" t="s">
        <v>878</v>
      </c>
      <c r="F2052" s="21">
        <v>31</v>
      </c>
      <c r="G2052" s="19">
        <v>2</v>
      </c>
    </row>
    <row r="2053" s="6" customFormat="1" customHeight="1" spans="1:7">
      <c r="A2053" s="13">
        <v>2052</v>
      </c>
      <c r="B2053" s="14" t="s">
        <v>4036</v>
      </c>
      <c r="C2053" s="20" t="s">
        <v>1648</v>
      </c>
      <c r="D2053" s="16">
        <v>2023</v>
      </c>
      <c r="E2053" s="17" t="s">
        <v>878</v>
      </c>
      <c r="F2053" s="21">
        <v>30</v>
      </c>
      <c r="G2053" s="19">
        <v>2</v>
      </c>
    </row>
    <row r="2054" s="6" customFormat="1" customHeight="1" spans="1:7">
      <c r="A2054" s="13">
        <v>2053</v>
      </c>
      <c r="B2054" s="14" t="s">
        <v>4036</v>
      </c>
      <c r="C2054" s="20" t="s">
        <v>1649</v>
      </c>
      <c r="D2054" s="16">
        <v>2023</v>
      </c>
      <c r="E2054" s="17" t="s">
        <v>878</v>
      </c>
      <c r="F2054" s="21">
        <v>30</v>
      </c>
      <c r="G2054" s="19">
        <v>2</v>
      </c>
    </row>
    <row r="2055" s="6" customFormat="1" customHeight="1" spans="1:7">
      <c r="A2055" s="13">
        <v>2054</v>
      </c>
      <c r="B2055" s="14" t="s">
        <v>4036</v>
      </c>
      <c r="C2055" s="20" t="s">
        <v>1650</v>
      </c>
      <c r="D2055" s="16">
        <v>2023</v>
      </c>
      <c r="E2055" s="17" t="s">
        <v>878</v>
      </c>
      <c r="F2055" s="21">
        <v>29</v>
      </c>
      <c r="G2055" s="19">
        <v>2</v>
      </c>
    </row>
    <row r="2056" s="6" customFormat="1" customHeight="1" spans="1:7">
      <c r="A2056" s="13">
        <v>2055</v>
      </c>
      <c r="B2056" s="14" t="s">
        <v>4036</v>
      </c>
      <c r="C2056" s="20" t="s">
        <v>1651</v>
      </c>
      <c r="D2056" s="16">
        <v>2023</v>
      </c>
      <c r="E2056" s="17" t="s">
        <v>878</v>
      </c>
      <c r="F2056" s="21">
        <v>31</v>
      </c>
      <c r="G2056" s="19">
        <v>2</v>
      </c>
    </row>
    <row r="2057" s="6" customFormat="1" customHeight="1" spans="1:7">
      <c r="A2057" s="13">
        <v>2056</v>
      </c>
      <c r="B2057" s="14" t="s">
        <v>4036</v>
      </c>
      <c r="C2057" s="20" t="s">
        <v>1652</v>
      </c>
      <c r="D2057" s="16">
        <v>2023</v>
      </c>
      <c r="E2057" s="17" t="s">
        <v>878</v>
      </c>
      <c r="F2057" s="21">
        <v>25</v>
      </c>
      <c r="G2057" s="19">
        <v>2</v>
      </c>
    </row>
    <row r="2058" s="6" customFormat="1" customHeight="1" spans="1:7">
      <c r="A2058" s="13">
        <v>2057</v>
      </c>
      <c r="B2058" s="14" t="s">
        <v>4036</v>
      </c>
      <c r="C2058" s="20" t="s">
        <v>1653</v>
      </c>
      <c r="D2058" s="16">
        <v>2023</v>
      </c>
      <c r="E2058" s="17" t="s">
        <v>878</v>
      </c>
      <c r="F2058" s="21">
        <v>24</v>
      </c>
      <c r="G2058" s="19">
        <v>2</v>
      </c>
    </row>
    <row r="2059" s="6" customFormat="1" customHeight="1" spans="1:7">
      <c r="A2059" s="13">
        <v>2058</v>
      </c>
      <c r="B2059" s="14" t="s">
        <v>4036</v>
      </c>
      <c r="C2059" s="20" t="s">
        <v>1278</v>
      </c>
      <c r="D2059" s="16">
        <v>2023</v>
      </c>
      <c r="E2059" s="17" t="s">
        <v>878</v>
      </c>
      <c r="F2059" s="21">
        <v>24</v>
      </c>
      <c r="G2059" s="19">
        <v>2</v>
      </c>
    </row>
    <row r="2060" s="6" customFormat="1" customHeight="1" spans="1:7">
      <c r="A2060" s="13">
        <v>2059</v>
      </c>
      <c r="B2060" s="14" t="s">
        <v>4036</v>
      </c>
      <c r="C2060" s="20" t="s">
        <v>1654</v>
      </c>
      <c r="D2060" s="16">
        <v>2023</v>
      </c>
      <c r="E2060" s="17" t="s">
        <v>878</v>
      </c>
      <c r="F2060" s="21">
        <v>25</v>
      </c>
      <c r="G2060" s="19">
        <v>2</v>
      </c>
    </row>
    <row r="2061" s="6" customFormat="1" customHeight="1" spans="1:7">
      <c r="A2061" s="13">
        <v>2060</v>
      </c>
      <c r="B2061" s="14" t="s">
        <v>4036</v>
      </c>
      <c r="C2061" s="20" t="s">
        <v>1655</v>
      </c>
      <c r="D2061" s="16">
        <v>2023</v>
      </c>
      <c r="E2061" s="17" t="s">
        <v>878</v>
      </c>
      <c r="F2061" s="21">
        <v>26</v>
      </c>
      <c r="G2061" s="19">
        <v>2</v>
      </c>
    </row>
    <row r="2062" s="6" customFormat="1" customHeight="1" spans="1:7">
      <c r="A2062" s="13">
        <v>2061</v>
      </c>
      <c r="B2062" s="14" t="s">
        <v>4036</v>
      </c>
      <c r="C2062" s="20" t="s">
        <v>1656</v>
      </c>
      <c r="D2062" s="16">
        <v>2021</v>
      </c>
      <c r="E2062" s="17" t="s">
        <v>878</v>
      </c>
      <c r="F2062" s="21">
        <v>38</v>
      </c>
      <c r="G2062" s="19">
        <v>2</v>
      </c>
    </row>
    <row r="2063" s="6" customFormat="1" customHeight="1" spans="1:7">
      <c r="A2063" s="13">
        <v>2062</v>
      </c>
      <c r="B2063" s="14" t="s">
        <v>4036</v>
      </c>
      <c r="C2063" s="24" t="s">
        <v>1657</v>
      </c>
      <c r="D2063" s="16">
        <v>2021</v>
      </c>
      <c r="E2063" s="17" t="s">
        <v>878</v>
      </c>
      <c r="F2063" s="23">
        <v>38.8</v>
      </c>
      <c r="G2063" s="19">
        <v>2</v>
      </c>
    </row>
    <row r="2064" s="6" customFormat="1" customHeight="1" spans="1:7">
      <c r="A2064" s="13">
        <v>2063</v>
      </c>
      <c r="B2064" s="14" t="s">
        <v>4036</v>
      </c>
      <c r="C2064" s="20" t="s">
        <v>1658</v>
      </c>
      <c r="D2064" s="16">
        <v>2021</v>
      </c>
      <c r="E2064" s="17" t="s">
        <v>878</v>
      </c>
      <c r="F2064" s="21">
        <v>38</v>
      </c>
      <c r="G2064" s="19">
        <v>2</v>
      </c>
    </row>
    <row r="2065" s="6" customFormat="1" customHeight="1" spans="1:7">
      <c r="A2065" s="13">
        <v>2064</v>
      </c>
      <c r="B2065" s="14" t="s">
        <v>4036</v>
      </c>
      <c r="C2065" s="20" t="s">
        <v>1659</v>
      </c>
      <c r="D2065" s="16">
        <v>2021</v>
      </c>
      <c r="E2065" s="17" t="s">
        <v>878</v>
      </c>
      <c r="F2065" s="21">
        <v>38</v>
      </c>
      <c r="G2065" s="19">
        <v>2</v>
      </c>
    </row>
    <row r="2066" s="6" customFormat="1" customHeight="1" spans="1:7">
      <c r="A2066" s="13">
        <v>2065</v>
      </c>
      <c r="B2066" s="14" t="s">
        <v>4036</v>
      </c>
      <c r="C2066" s="15" t="s">
        <v>1660</v>
      </c>
      <c r="D2066" s="16">
        <v>2021</v>
      </c>
      <c r="E2066" s="17" t="s">
        <v>878</v>
      </c>
      <c r="F2066" s="18">
        <v>38.8</v>
      </c>
      <c r="G2066" s="19">
        <v>2</v>
      </c>
    </row>
    <row r="2067" s="6" customFormat="1" customHeight="1" spans="1:7">
      <c r="A2067" s="13">
        <v>2066</v>
      </c>
      <c r="B2067" s="14" t="s">
        <v>4036</v>
      </c>
      <c r="C2067" s="15" t="s">
        <v>1661</v>
      </c>
      <c r="D2067" s="16">
        <v>2021</v>
      </c>
      <c r="E2067" s="17" t="s">
        <v>878</v>
      </c>
      <c r="F2067" s="18">
        <v>38.8</v>
      </c>
      <c r="G2067" s="19">
        <v>2</v>
      </c>
    </row>
    <row r="2068" s="6" customFormat="1" customHeight="1" spans="1:7">
      <c r="A2068" s="13">
        <v>2067</v>
      </c>
      <c r="B2068" s="14" t="s">
        <v>4036</v>
      </c>
      <c r="C2068" s="24" t="s">
        <v>1662</v>
      </c>
      <c r="D2068" s="16">
        <v>2021</v>
      </c>
      <c r="E2068" s="17" t="s">
        <v>878</v>
      </c>
      <c r="F2068" s="23">
        <v>38.8</v>
      </c>
      <c r="G2068" s="19">
        <v>2</v>
      </c>
    </row>
    <row r="2069" s="6" customFormat="1" customHeight="1" spans="1:7">
      <c r="A2069" s="13">
        <v>2068</v>
      </c>
      <c r="B2069" s="14" t="s">
        <v>4036</v>
      </c>
      <c r="C2069" s="20" t="s">
        <v>1663</v>
      </c>
      <c r="D2069" s="16">
        <v>2021</v>
      </c>
      <c r="E2069" s="17" t="s">
        <v>878</v>
      </c>
      <c r="F2069" s="21">
        <v>38.8</v>
      </c>
      <c r="G2069" s="19">
        <v>2</v>
      </c>
    </row>
    <row r="2070" s="6" customFormat="1" customHeight="1" spans="1:7">
      <c r="A2070" s="13">
        <v>2069</v>
      </c>
      <c r="B2070" s="14" t="s">
        <v>4036</v>
      </c>
      <c r="C2070" s="20" t="s">
        <v>836</v>
      </c>
      <c r="D2070" s="16">
        <v>2021</v>
      </c>
      <c r="E2070" s="17" t="s">
        <v>878</v>
      </c>
      <c r="F2070" s="21">
        <v>38.8</v>
      </c>
      <c r="G2070" s="19">
        <v>2</v>
      </c>
    </row>
    <row r="2071" s="6" customFormat="1" customHeight="1" spans="1:7">
      <c r="A2071" s="13">
        <v>2070</v>
      </c>
      <c r="B2071" s="14" t="s">
        <v>4036</v>
      </c>
      <c r="C2071" s="24" t="s">
        <v>1664</v>
      </c>
      <c r="D2071" s="16">
        <v>2021</v>
      </c>
      <c r="E2071" s="17" t="s">
        <v>878</v>
      </c>
      <c r="F2071" s="23">
        <v>38.8</v>
      </c>
      <c r="G2071" s="19">
        <v>2</v>
      </c>
    </row>
    <row r="2072" s="6" customFormat="1" customHeight="1" spans="1:7">
      <c r="A2072" s="13">
        <v>2071</v>
      </c>
      <c r="B2072" s="14" t="s">
        <v>4036</v>
      </c>
      <c r="C2072" s="24" t="s">
        <v>1643</v>
      </c>
      <c r="D2072" s="16">
        <v>2021</v>
      </c>
      <c r="E2072" s="17" t="s">
        <v>878</v>
      </c>
      <c r="F2072" s="23">
        <v>38.8</v>
      </c>
      <c r="G2072" s="19">
        <v>2</v>
      </c>
    </row>
    <row r="2073" s="6" customFormat="1" customHeight="1" spans="1:7">
      <c r="A2073" s="13">
        <v>2072</v>
      </c>
      <c r="B2073" s="14" t="s">
        <v>4036</v>
      </c>
      <c r="C2073" s="20" t="s">
        <v>1665</v>
      </c>
      <c r="D2073" s="16">
        <v>2021</v>
      </c>
      <c r="E2073" s="17" t="s">
        <v>878</v>
      </c>
      <c r="F2073" s="21">
        <v>38.8</v>
      </c>
      <c r="G2073" s="19">
        <v>2</v>
      </c>
    </row>
    <row r="2074" s="6" customFormat="1" customHeight="1" spans="1:7">
      <c r="A2074" s="13">
        <v>2073</v>
      </c>
      <c r="B2074" s="14" t="s">
        <v>4036</v>
      </c>
      <c r="C2074" s="20" t="s">
        <v>1666</v>
      </c>
      <c r="D2074" s="16">
        <v>2021</v>
      </c>
      <c r="E2074" s="17" t="s">
        <v>878</v>
      </c>
      <c r="F2074" s="21">
        <v>38.8</v>
      </c>
      <c r="G2074" s="19">
        <v>2</v>
      </c>
    </row>
    <row r="2075" s="6" customFormat="1" customHeight="1" spans="1:7">
      <c r="A2075" s="13">
        <v>2074</v>
      </c>
      <c r="B2075" s="14" t="s">
        <v>4036</v>
      </c>
      <c r="C2075" s="20" t="s">
        <v>1667</v>
      </c>
      <c r="D2075" s="16">
        <v>2021</v>
      </c>
      <c r="E2075" s="17" t="s">
        <v>878</v>
      </c>
      <c r="F2075" s="21">
        <v>38.8</v>
      </c>
      <c r="G2075" s="19">
        <v>2</v>
      </c>
    </row>
    <row r="2076" s="6" customFormat="1" customHeight="1" spans="1:7">
      <c r="A2076" s="13">
        <v>2075</v>
      </c>
      <c r="B2076" s="14" t="s">
        <v>4036</v>
      </c>
      <c r="C2076" s="20" t="s">
        <v>1273</v>
      </c>
      <c r="D2076" s="16">
        <v>2021</v>
      </c>
      <c r="E2076" s="17" t="s">
        <v>878</v>
      </c>
      <c r="F2076" s="21">
        <v>38.8</v>
      </c>
      <c r="G2076" s="19">
        <v>2</v>
      </c>
    </row>
    <row r="2077" s="6" customFormat="1" customHeight="1" spans="1:7">
      <c r="A2077" s="13">
        <v>2076</v>
      </c>
      <c r="B2077" s="14" t="s">
        <v>4036</v>
      </c>
      <c r="C2077" s="20" t="s">
        <v>1620</v>
      </c>
      <c r="D2077" s="16">
        <v>2021</v>
      </c>
      <c r="E2077" s="17" t="s">
        <v>878</v>
      </c>
      <c r="F2077" s="21">
        <v>38.8</v>
      </c>
      <c r="G2077" s="19">
        <v>2</v>
      </c>
    </row>
    <row r="2078" s="6" customFormat="1" customHeight="1" spans="1:7">
      <c r="A2078" s="13">
        <v>2077</v>
      </c>
      <c r="B2078" s="14" t="s">
        <v>4036</v>
      </c>
      <c r="C2078" s="20" t="s">
        <v>1668</v>
      </c>
      <c r="D2078" s="16">
        <v>2021</v>
      </c>
      <c r="E2078" s="17" t="s">
        <v>878</v>
      </c>
      <c r="F2078" s="21">
        <v>38.8</v>
      </c>
      <c r="G2078" s="19">
        <v>2</v>
      </c>
    </row>
    <row r="2079" s="6" customFormat="1" customHeight="1" spans="1:7">
      <c r="A2079" s="13">
        <v>2078</v>
      </c>
      <c r="B2079" s="14" t="s">
        <v>4036</v>
      </c>
      <c r="C2079" s="20" t="s">
        <v>1669</v>
      </c>
      <c r="D2079" s="16">
        <v>2021</v>
      </c>
      <c r="E2079" s="17" t="s">
        <v>878</v>
      </c>
      <c r="F2079" s="21">
        <v>38.8</v>
      </c>
      <c r="G2079" s="19">
        <v>2</v>
      </c>
    </row>
    <row r="2080" s="6" customFormat="1" customHeight="1" spans="1:7">
      <c r="A2080" s="13">
        <v>2079</v>
      </c>
      <c r="B2080" s="14" t="s">
        <v>4036</v>
      </c>
      <c r="C2080" s="20" t="s">
        <v>1670</v>
      </c>
      <c r="D2080" s="16">
        <v>2021</v>
      </c>
      <c r="E2080" s="17" t="s">
        <v>878</v>
      </c>
      <c r="F2080" s="21">
        <v>38.8</v>
      </c>
      <c r="G2080" s="19">
        <v>2</v>
      </c>
    </row>
    <row r="2081" s="6" customFormat="1" customHeight="1" spans="1:7">
      <c r="A2081" s="13">
        <v>2080</v>
      </c>
      <c r="B2081" s="14" t="s">
        <v>4036</v>
      </c>
      <c r="C2081" s="20" t="s">
        <v>1671</v>
      </c>
      <c r="D2081" s="16">
        <v>2021</v>
      </c>
      <c r="E2081" s="17" t="s">
        <v>878</v>
      </c>
      <c r="F2081" s="21">
        <v>38.8</v>
      </c>
      <c r="G2081" s="19">
        <v>2</v>
      </c>
    </row>
    <row r="2082" s="6" customFormat="1" customHeight="1" spans="1:7">
      <c r="A2082" s="13">
        <v>2081</v>
      </c>
      <c r="B2082" s="14" t="s">
        <v>4036</v>
      </c>
      <c r="C2082" s="20" t="s">
        <v>1144</v>
      </c>
      <c r="D2082" s="16">
        <v>2021</v>
      </c>
      <c r="E2082" s="17" t="s">
        <v>878</v>
      </c>
      <c r="F2082" s="21">
        <v>38.8</v>
      </c>
      <c r="G2082" s="19">
        <v>2</v>
      </c>
    </row>
    <row r="2083" s="6" customFormat="1" customHeight="1" spans="1:7">
      <c r="A2083" s="13">
        <v>2082</v>
      </c>
      <c r="B2083" s="14" t="s">
        <v>4036</v>
      </c>
      <c r="C2083" s="20" t="s">
        <v>1650</v>
      </c>
      <c r="D2083" s="16">
        <v>2021</v>
      </c>
      <c r="E2083" s="17" t="s">
        <v>878</v>
      </c>
      <c r="F2083" s="21">
        <v>38.8</v>
      </c>
      <c r="G2083" s="19">
        <v>2</v>
      </c>
    </row>
    <row r="2084" s="6" customFormat="1" customHeight="1" spans="1:7">
      <c r="A2084" s="13">
        <v>2083</v>
      </c>
      <c r="B2084" s="14" t="s">
        <v>4036</v>
      </c>
      <c r="C2084" s="20" t="s">
        <v>1672</v>
      </c>
      <c r="D2084" s="16">
        <v>2021</v>
      </c>
      <c r="E2084" s="17" t="s">
        <v>878</v>
      </c>
      <c r="F2084" s="21">
        <v>38.8</v>
      </c>
      <c r="G2084" s="19">
        <v>2</v>
      </c>
    </row>
    <row r="2085" s="6" customFormat="1" customHeight="1" spans="1:7">
      <c r="A2085" s="13">
        <v>2084</v>
      </c>
      <c r="B2085" s="14" t="s">
        <v>4036</v>
      </c>
      <c r="C2085" s="24" t="s">
        <v>1580</v>
      </c>
      <c r="D2085" s="16">
        <v>2021</v>
      </c>
      <c r="E2085" s="17" t="s">
        <v>878</v>
      </c>
      <c r="F2085" s="23">
        <v>38.8</v>
      </c>
      <c r="G2085" s="19">
        <v>2</v>
      </c>
    </row>
    <row r="2086" s="6" customFormat="1" customHeight="1" spans="1:7">
      <c r="A2086" s="13">
        <v>2085</v>
      </c>
      <c r="B2086" s="14" t="s">
        <v>4036</v>
      </c>
      <c r="C2086" s="20" t="s">
        <v>1673</v>
      </c>
      <c r="D2086" s="16">
        <v>2021</v>
      </c>
      <c r="E2086" s="17" t="s">
        <v>878</v>
      </c>
      <c r="F2086" s="21">
        <v>38.8</v>
      </c>
      <c r="G2086" s="19">
        <v>2</v>
      </c>
    </row>
    <row r="2087" s="6" customFormat="1" customHeight="1" spans="1:7">
      <c r="A2087" s="13">
        <v>2086</v>
      </c>
      <c r="B2087" s="14" t="s">
        <v>4036</v>
      </c>
      <c r="C2087" s="20" t="s">
        <v>739</v>
      </c>
      <c r="D2087" s="16">
        <v>2021</v>
      </c>
      <c r="E2087" s="17" t="s">
        <v>878</v>
      </c>
      <c r="F2087" s="21">
        <v>38.8</v>
      </c>
      <c r="G2087" s="19">
        <v>2</v>
      </c>
    </row>
    <row r="2088" s="6" customFormat="1" customHeight="1" spans="1:7">
      <c r="A2088" s="13">
        <v>2087</v>
      </c>
      <c r="B2088" s="14" t="s">
        <v>4036</v>
      </c>
      <c r="C2088" s="20" t="s">
        <v>1674</v>
      </c>
      <c r="D2088" s="16">
        <v>2021</v>
      </c>
      <c r="E2088" s="17" t="s">
        <v>878</v>
      </c>
      <c r="F2088" s="21">
        <v>38.8</v>
      </c>
      <c r="G2088" s="19">
        <v>2</v>
      </c>
    </row>
    <row r="2089" s="6" customFormat="1" customHeight="1" spans="1:7">
      <c r="A2089" s="13">
        <v>2088</v>
      </c>
      <c r="B2089" s="14" t="s">
        <v>4036</v>
      </c>
      <c r="C2089" s="20" t="s">
        <v>1675</v>
      </c>
      <c r="D2089" s="16">
        <v>2021</v>
      </c>
      <c r="E2089" s="17" t="s">
        <v>878</v>
      </c>
      <c r="F2089" s="21">
        <v>38.8</v>
      </c>
      <c r="G2089" s="19">
        <v>2</v>
      </c>
    </row>
    <row r="2090" s="6" customFormat="1" customHeight="1" spans="1:7">
      <c r="A2090" s="13">
        <v>2089</v>
      </c>
      <c r="B2090" s="14" t="s">
        <v>4036</v>
      </c>
      <c r="C2090" s="20" t="s">
        <v>476</v>
      </c>
      <c r="D2090" s="16">
        <v>2021</v>
      </c>
      <c r="E2090" s="17" t="s">
        <v>878</v>
      </c>
      <c r="F2090" s="21">
        <v>38.8</v>
      </c>
      <c r="G2090" s="19">
        <v>2</v>
      </c>
    </row>
    <row r="2091" s="6" customFormat="1" customHeight="1" spans="1:7">
      <c r="A2091" s="13">
        <v>2090</v>
      </c>
      <c r="B2091" s="14" t="s">
        <v>4036</v>
      </c>
      <c r="C2091" s="20" t="s">
        <v>1676</v>
      </c>
      <c r="D2091" s="16">
        <v>2021</v>
      </c>
      <c r="E2091" s="17" t="s">
        <v>878</v>
      </c>
      <c r="F2091" s="21">
        <v>38.8</v>
      </c>
      <c r="G2091" s="19">
        <v>2</v>
      </c>
    </row>
    <row r="2092" s="6" customFormat="1" customHeight="1" spans="1:7">
      <c r="A2092" s="13">
        <v>2091</v>
      </c>
      <c r="B2092" s="14" t="s">
        <v>4036</v>
      </c>
      <c r="C2092" s="15" t="s">
        <v>1677</v>
      </c>
      <c r="D2092" s="16">
        <v>2021</v>
      </c>
      <c r="E2092" s="17" t="s">
        <v>878</v>
      </c>
      <c r="F2092" s="18">
        <v>38.8</v>
      </c>
      <c r="G2092" s="19">
        <v>2</v>
      </c>
    </row>
    <row r="2093" s="6" customFormat="1" customHeight="1" spans="1:7">
      <c r="A2093" s="13">
        <v>2092</v>
      </c>
      <c r="B2093" s="14" t="s">
        <v>4036</v>
      </c>
      <c r="C2093" s="15" t="s">
        <v>1444</v>
      </c>
      <c r="D2093" s="16">
        <v>2021</v>
      </c>
      <c r="E2093" s="17" t="s">
        <v>878</v>
      </c>
      <c r="F2093" s="18">
        <v>38.8</v>
      </c>
      <c r="G2093" s="19">
        <v>2</v>
      </c>
    </row>
    <row r="2094" s="6" customFormat="1" customHeight="1" spans="1:7">
      <c r="A2094" s="13">
        <v>2093</v>
      </c>
      <c r="B2094" s="14" t="s">
        <v>4036</v>
      </c>
      <c r="C2094" s="15" t="s">
        <v>1678</v>
      </c>
      <c r="D2094" s="16">
        <v>2021</v>
      </c>
      <c r="E2094" s="17" t="s">
        <v>878</v>
      </c>
      <c r="F2094" s="18">
        <v>38.8</v>
      </c>
      <c r="G2094" s="19">
        <v>2</v>
      </c>
    </row>
    <row r="2095" s="6" customFormat="1" customHeight="1" spans="1:7">
      <c r="A2095" s="13">
        <v>2094</v>
      </c>
      <c r="B2095" s="14" t="s">
        <v>4036</v>
      </c>
      <c r="C2095" s="15" t="s">
        <v>837</v>
      </c>
      <c r="D2095" s="16">
        <v>2021</v>
      </c>
      <c r="E2095" s="17" t="s">
        <v>878</v>
      </c>
      <c r="F2095" s="18">
        <v>38.8</v>
      </c>
      <c r="G2095" s="19">
        <v>2</v>
      </c>
    </row>
    <row r="2096" s="6" customFormat="1" customHeight="1" spans="1:7">
      <c r="A2096" s="13">
        <v>2095</v>
      </c>
      <c r="B2096" s="14" t="s">
        <v>4036</v>
      </c>
      <c r="C2096" s="15" t="s">
        <v>1679</v>
      </c>
      <c r="D2096" s="16">
        <v>2021</v>
      </c>
      <c r="E2096" s="17" t="s">
        <v>878</v>
      </c>
      <c r="F2096" s="18">
        <v>38.8</v>
      </c>
      <c r="G2096" s="19">
        <v>2</v>
      </c>
    </row>
    <row r="2097" s="6" customFormat="1" customHeight="1" spans="1:7">
      <c r="A2097" s="13">
        <v>2096</v>
      </c>
      <c r="B2097" s="14" t="s">
        <v>4036</v>
      </c>
      <c r="C2097" s="15" t="s">
        <v>1680</v>
      </c>
      <c r="D2097" s="16">
        <v>2021</v>
      </c>
      <c r="E2097" s="17" t="s">
        <v>878</v>
      </c>
      <c r="F2097" s="18">
        <v>38.8</v>
      </c>
      <c r="G2097" s="19">
        <v>2</v>
      </c>
    </row>
    <row r="2098" s="6" customFormat="1" customHeight="1" spans="1:7">
      <c r="A2098" s="13">
        <v>2097</v>
      </c>
      <c r="B2098" s="14" t="s">
        <v>4036</v>
      </c>
      <c r="C2098" s="15" t="s">
        <v>1681</v>
      </c>
      <c r="D2098" s="16">
        <v>2021</v>
      </c>
      <c r="E2098" s="17" t="s">
        <v>878</v>
      </c>
      <c r="F2098" s="18">
        <v>38.8</v>
      </c>
      <c r="G2098" s="19">
        <v>2</v>
      </c>
    </row>
    <row r="2099" s="6" customFormat="1" customHeight="1" spans="1:7">
      <c r="A2099" s="13">
        <v>2098</v>
      </c>
      <c r="B2099" s="14" t="s">
        <v>4036</v>
      </c>
      <c r="C2099" s="15" t="s">
        <v>1682</v>
      </c>
      <c r="D2099" s="16">
        <v>2021</v>
      </c>
      <c r="E2099" s="17" t="s">
        <v>878</v>
      </c>
      <c r="F2099" s="18">
        <v>38.8</v>
      </c>
      <c r="G2099" s="19">
        <v>2</v>
      </c>
    </row>
    <row r="2100" s="6" customFormat="1" customHeight="1" spans="1:7">
      <c r="A2100" s="13">
        <v>2099</v>
      </c>
      <c r="B2100" s="14" t="s">
        <v>4036</v>
      </c>
      <c r="C2100" s="15" t="s">
        <v>1649</v>
      </c>
      <c r="D2100" s="16">
        <v>2021</v>
      </c>
      <c r="E2100" s="17" t="s">
        <v>878</v>
      </c>
      <c r="F2100" s="18">
        <v>38.8</v>
      </c>
      <c r="G2100" s="19">
        <v>2</v>
      </c>
    </row>
    <row r="2101" s="6" customFormat="1" customHeight="1" spans="1:7">
      <c r="A2101" s="13">
        <v>2100</v>
      </c>
      <c r="B2101" s="14" t="s">
        <v>4036</v>
      </c>
      <c r="C2101" s="15" t="s">
        <v>1261</v>
      </c>
      <c r="D2101" s="16">
        <v>2021</v>
      </c>
      <c r="E2101" s="17" t="s">
        <v>878</v>
      </c>
      <c r="F2101" s="18">
        <v>38.8</v>
      </c>
      <c r="G2101" s="19">
        <v>2</v>
      </c>
    </row>
    <row r="2102" s="6" customFormat="1" customHeight="1" spans="1:7">
      <c r="A2102" s="13">
        <v>2101</v>
      </c>
      <c r="B2102" s="14" t="s">
        <v>4036</v>
      </c>
      <c r="C2102" s="15" t="s">
        <v>838</v>
      </c>
      <c r="D2102" s="16">
        <v>2021</v>
      </c>
      <c r="E2102" s="17" t="s">
        <v>878</v>
      </c>
      <c r="F2102" s="18">
        <v>38.8</v>
      </c>
      <c r="G2102" s="19">
        <v>2</v>
      </c>
    </row>
    <row r="2103" s="6" customFormat="1" customHeight="1" spans="1:7">
      <c r="A2103" s="13">
        <v>2102</v>
      </c>
      <c r="B2103" s="14" t="s">
        <v>4036</v>
      </c>
      <c r="C2103" s="15" t="s">
        <v>1683</v>
      </c>
      <c r="D2103" s="16">
        <v>2021</v>
      </c>
      <c r="E2103" s="17" t="s">
        <v>878</v>
      </c>
      <c r="F2103" s="18">
        <v>38.8</v>
      </c>
      <c r="G2103" s="19">
        <v>2</v>
      </c>
    </row>
    <row r="2104" s="6" customFormat="1" customHeight="1" spans="1:7">
      <c r="A2104" s="13">
        <v>2103</v>
      </c>
      <c r="B2104" s="14" t="s">
        <v>4036</v>
      </c>
      <c r="C2104" s="15" t="s">
        <v>1278</v>
      </c>
      <c r="D2104" s="16">
        <v>2021</v>
      </c>
      <c r="E2104" s="17" t="s">
        <v>878</v>
      </c>
      <c r="F2104" s="18">
        <v>38.8</v>
      </c>
      <c r="G2104" s="19">
        <v>2</v>
      </c>
    </row>
    <row r="2105" s="6" customFormat="1" customHeight="1" spans="1:7">
      <c r="A2105" s="13">
        <v>2104</v>
      </c>
      <c r="B2105" s="14" t="s">
        <v>4036</v>
      </c>
      <c r="C2105" s="15" t="s">
        <v>1684</v>
      </c>
      <c r="D2105" s="16">
        <v>2021</v>
      </c>
      <c r="E2105" s="17" t="s">
        <v>878</v>
      </c>
      <c r="F2105" s="18">
        <v>38.8</v>
      </c>
      <c r="G2105" s="19">
        <v>2</v>
      </c>
    </row>
    <row r="2106" s="6" customFormat="1" customHeight="1" spans="1:7">
      <c r="A2106" s="13">
        <v>2105</v>
      </c>
      <c r="B2106" s="14" t="s">
        <v>4036</v>
      </c>
      <c r="C2106" s="15" t="s">
        <v>5831</v>
      </c>
      <c r="D2106" s="16">
        <v>2021</v>
      </c>
      <c r="E2106" s="17" t="s">
        <v>878</v>
      </c>
      <c r="F2106" s="18">
        <v>38.8</v>
      </c>
      <c r="G2106" s="19">
        <v>2</v>
      </c>
    </row>
    <row r="2107" s="6" customFormat="1" customHeight="1" spans="1:7">
      <c r="A2107" s="13">
        <v>2106</v>
      </c>
      <c r="B2107" s="14" t="s">
        <v>4036</v>
      </c>
      <c r="C2107" s="24" t="s">
        <v>1686</v>
      </c>
      <c r="D2107" s="16">
        <v>2021</v>
      </c>
      <c r="E2107" s="17" t="s">
        <v>878</v>
      </c>
      <c r="F2107" s="23">
        <v>38</v>
      </c>
      <c r="G2107" s="19">
        <v>2</v>
      </c>
    </row>
    <row r="2108" s="6" customFormat="1" customHeight="1" spans="1:7">
      <c r="A2108" s="13">
        <v>2107</v>
      </c>
      <c r="B2108" s="14" t="s">
        <v>4036</v>
      </c>
      <c r="C2108" s="15" t="s">
        <v>1687</v>
      </c>
      <c r="D2108" s="16">
        <v>2021</v>
      </c>
      <c r="E2108" s="17" t="s">
        <v>878</v>
      </c>
      <c r="F2108" s="18">
        <v>38</v>
      </c>
      <c r="G2108" s="19">
        <v>2</v>
      </c>
    </row>
    <row r="2109" s="6" customFormat="1" customHeight="1" spans="1:7">
      <c r="A2109" s="13">
        <v>2108</v>
      </c>
      <c r="B2109" s="14" t="s">
        <v>4036</v>
      </c>
      <c r="C2109" s="24" t="s">
        <v>1699</v>
      </c>
      <c r="D2109" s="16">
        <v>2020</v>
      </c>
      <c r="E2109" s="17" t="s">
        <v>878</v>
      </c>
      <c r="F2109" s="23">
        <v>28</v>
      </c>
      <c r="G2109" s="19">
        <v>2</v>
      </c>
    </row>
    <row r="2110" s="6" customFormat="1" customHeight="1" spans="1:7">
      <c r="A2110" s="13">
        <v>2109</v>
      </c>
      <c r="B2110" s="14" t="s">
        <v>4036</v>
      </c>
      <c r="C2110" s="24" t="s">
        <v>1700</v>
      </c>
      <c r="D2110" s="16">
        <v>2020</v>
      </c>
      <c r="E2110" s="17" t="s">
        <v>878</v>
      </c>
      <c r="F2110" s="23">
        <v>25</v>
      </c>
      <c r="G2110" s="19">
        <v>2</v>
      </c>
    </row>
    <row r="2111" s="6" customFormat="1" customHeight="1" spans="1:7">
      <c r="A2111" s="13">
        <v>2110</v>
      </c>
      <c r="B2111" s="14" t="s">
        <v>4036</v>
      </c>
      <c r="C2111" s="24" t="s">
        <v>1701</v>
      </c>
      <c r="D2111" s="16">
        <v>2020</v>
      </c>
      <c r="E2111" s="17" t="s">
        <v>878</v>
      </c>
      <c r="F2111" s="23">
        <v>32</v>
      </c>
      <c r="G2111" s="19">
        <v>2</v>
      </c>
    </row>
    <row r="2112" s="6" customFormat="1" customHeight="1" spans="1:7">
      <c r="A2112" s="13">
        <v>2111</v>
      </c>
      <c r="B2112" s="14" t="s">
        <v>4036</v>
      </c>
      <c r="C2112" s="24" t="s">
        <v>1702</v>
      </c>
      <c r="D2112" s="16">
        <v>2020</v>
      </c>
      <c r="E2112" s="17" t="s">
        <v>878</v>
      </c>
      <c r="F2112" s="23">
        <v>26</v>
      </c>
      <c r="G2112" s="19">
        <v>2</v>
      </c>
    </row>
    <row r="2113" s="6" customFormat="1" customHeight="1" spans="1:7">
      <c r="A2113" s="13">
        <v>2112</v>
      </c>
      <c r="B2113" s="14" t="s">
        <v>4036</v>
      </c>
      <c r="C2113" s="24" t="s">
        <v>1703</v>
      </c>
      <c r="D2113" s="16">
        <v>2020</v>
      </c>
      <c r="E2113" s="17" t="s">
        <v>878</v>
      </c>
      <c r="F2113" s="23">
        <v>22</v>
      </c>
      <c r="G2113" s="19">
        <v>2</v>
      </c>
    </row>
    <row r="2114" s="6" customFormat="1" customHeight="1" spans="1:7">
      <c r="A2114" s="13">
        <v>2113</v>
      </c>
      <c r="B2114" s="14" t="s">
        <v>4036</v>
      </c>
      <c r="C2114" s="22" t="s">
        <v>1704</v>
      </c>
      <c r="D2114" s="16">
        <v>2020</v>
      </c>
      <c r="E2114" s="17" t="s">
        <v>878</v>
      </c>
      <c r="F2114" s="23">
        <v>39.8</v>
      </c>
      <c r="G2114" s="19">
        <v>2</v>
      </c>
    </row>
    <row r="2115" s="6" customFormat="1" customHeight="1" spans="1:7">
      <c r="A2115" s="13">
        <v>2114</v>
      </c>
      <c r="B2115" s="14" t="s">
        <v>4036</v>
      </c>
      <c r="C2115" s="20" t="s">
        <v>1706</v>
      </c>
      <c r="D2115" s="16">
        <v>2022</v>
      </c>
      <c r="E2115" s="17" t="s">
        <v>878</v>
      </c>
      <c r="F2115" s="21">
        <v>38</v>
      </c>
      <c r="G2115" s="19">
        <v>2</v>
      </c>
    </row>
    <row r="2116" s="6" customFormat="1" customHeight="1" spans="1:7">
      <c r="A2116" s="13">
        <v>2115</v>
      </c>
      <c r="B2116" s="14" t="s">
        <v>4036</v>
      </c>
      <c r="C2116" s="20" t="s">
        <v>1710</v>
      </c>
      <c r="D2116" s="16">
        <v>2021</v>
      </c>
      <c r="E2116" s="17" t="s">
        <v>878</v>
      </c>
      <c r="F2116" s="21">
        <v>39</v>
      </c>
      <c r="G2116" s="19">
        <v>2</v>
      </c>
    </row>
    <row r="2117" s="6" customFormat="1" customHeight="1" spans="1:7">
      <c r="A2117" s="13">
        <v>2116</v>
      </c>
      <c r="B2117" s="14" t="s">
        <v>4036</v>
      </c>
      <c r="C2117" s="20" t="s">
        <v>1711</v>
      </c>
      <c r="D2117" s="16">
        <v>2021</v>
      </c>
      <c r="E2117" s="17" t="s">
        <v>878</v>
      </c>
      <c r="F2117" s="21">
        <v>39</v>
      </c>
      <c r="G2117" s="19">
        <v>2</v>
      </c>
    </row>
    <row r="2118" s="6" customFormat="1" customHeight="1" spans="1:7">
      <c r="A2118" s="13">
        <v>2117</v>
      </c>
      <c r="B2118" s="14" t="s">
        <v>4036</v>
      </c>
      <c r="C2118" s="15" t="s">
        <v>1717</v>
      </c>
      <c r="D2118" s="16">
        <v>2020</v>
      </c>
      <c r="E2118" s="17" t="s">
        <v>878</v>
      </c>
      <c r="F2118" s="18">
        <v>32.8</v>
      </c>
      <c r="G2118" s="19">
        <v>2</v>
      </c>
    </row>
    <row r="2119" s="6" customFormat="1" customHeight="1" spans="1:7">
      <c r="A2119" s="13">
        <v>2118</v>
      </c>
      <c r="B2119" s="14" t="s">
        <v>4036</v>
      </c>
      <c r="C2119" s="15" t="s">
        <v>1718</v>
      </c>
      <c r="D2119" s="16">
        <v>2022</v>
      </c>
      <c r="E2119" s="17" t="s">
        <v>878</v>
      </c>
      <c r="F2119" s="18">
        <v>31</v>
      </c>
      <c r="G2119" s="19">
        <v>2</v>
      </c>
    </row>
    <row r="2120" s="6" customFormat="1" customHeight="1" spans="1:7">
      <c r="A2120" s="13">
        <v>2119</v>
      </c>
      <c r="B2120" s="14" t="s">
        <v>4036</v>
      </c>
      <c r="C2120" s="20" t="s">
        <v>1721</v>
      </c>
      <c r="D2120" s="16">
        <v>2020</v>
      </c>
      <c r="E2120" s="17" t="s">
        <v>878</v>
      </c>
      <c r="F2120" s="21">
        <v>36</v>
      </c>
      <c r="G2120" s="19">
        <v>2</v>
      </c>
    </row>
    <row r="2121" s="6" customFormat="1" customHeight="1" spans="1:7">
      <c r="A2121" s="13">
        <v>2120</v>
      </c>
      <c r="B2121" s="14" t="s">
        <v>4036</v>
      </c>
      <c r="C2121" s="15" t="s">
        <v>1723</v>
      </c>
      <c r="D2121" s="16">
        <v>2020</v>
      </c>
      <c r="E2121" s="17" t="s">
        <v>878</v>
      </c>
      <c r="F2121" s="18">
        <v>36</v>
      </c>
      <c r="G2121" s="19">
        <v>2</v>
      </c>
    </row>
    <row r="2122" s="6" customFormat="1" customHeight="1" spans="1:7">
      <c r="A2122" s="13">
        <v>2121</v>
      </c>
      <c r="B2122" s="14" t="s">
        <v>4036</v>
      </c>
      <c r="C2122" s="15" t="s">
        <v>1724</v>
      </c>
      <c r="D2122" s="16">
        <v>2020</v>
      </c>
      <c r="E2122" s="17" t="s">
        <v>878</v>
      </c>
      <c r="F2122" s="18">
        <v>36</v>
      </c>
      <c r="G2122" s="19">
        <v>2</v>
      </c>
    </row>
    <row r="2123" s="6" customFormat="1" customHeight="1" spans="1:7">
      <c r="A2123" s="13">
        <v>2122</v>
      </c>
      <c r="B2123" s="14" t="s">
        <v>4036</v>
      </c>
      <c r="C2123" s="24" t="s">
        <v>1725</v>
      </c>
      <c r="D2123" s="16">
        <v>2021</v>
      </c>
      <c r="E2123" s="17" t="s">
        <v>878</v>
      </c>
      <c r="F2123" s="23">
        <v>29.8</v>
      </c>
      <c r="G2123" s="19">
        <v>2</v>
      </c>
    </row>
    <row r="2124" s="6" customFormat="1" customHeight="1" spans="1:7">
      <c r="A2124" s="13">
        <v>2123</v>
      </c>
      <c r="B2124" s="14" t="s">
        <v>4036</v>
      </c>
      <c r="C2124" s="22" t="s">
        <v>1726</v>
      </c>
      <c r="D2124" s="16">
        <v>2022</v>
      </c>
      <c r="E2124" s="17" t="s">
        <v>878</v>
      </c>
      <c r="F2124" s="23">
        <v>30</v>
      </c>
      <c r="G2124" s="19">
        <v>2</v>
      </c>
    </row>
    <row r="2125" s="6" customFormat="1" customHeight="1" spans="1:7">
      <c r="A2125" s="13">
        <v>2124</v>
      </c>
      <c r="B2125" s="14" t="s">
        <v>4036</v>
      </c>
      <c r="C2125" s="25" t="s">
        <v>1727</v>
      </c>
      <c r="D2125" s="16">
        <v>2022</v>
      </c>
      <c r="E2125" s="17" t="s">
        <v>878</v>
      </c>
      <c r="F2125" s="26">
        <v>35</v>
      </c>
      <c r="G2125" s="19">
        <v>2</v>
      </c>
    </row>
    <row r="2126" s="6" customFormat="1" customHeight="1" spans="1:7">
      <c r="A2126" s="13">
        <v>2125</v>
      </c>
      <c r="B2126" s="14" t="s">
        <v>4036</v>
      </c>
      <c r="C2126" s="25" t="s">
        <v>1728</v>
      </c>
      <c r="D2126" s="16">
        <v>2022</v>
      </c>
      <c r="E2126" s="17" t="s">
        <v>878</v>
      </c>
      <c r="F2126" s="26">
        <v>35</v>
      </c>
      <c r="G2126" s="19">
        <v>2</v>
      </c>
    </row>
    <row r="2127" s="6" customFormat="1" customHeight="1" spans="1:7">
      <c r="A2127" s="13">
        <v>2126</v>
      </c>
      <c r="B2127" s="14" t="s">
        <v>4036</v>
      </c>
      <c r="C2127" s="22" t="s">
        <v>5832</v>
      </c>
      <c r="D2127" s="16">
        <v>2023</v>
      </c>
      <c r="E2127" s="17" t="s">
        <v>878</v>
      </c>
      <c r="F2127" s="23">
        <v>32</v>
      </c>
      <c r="G2127" s="19">
        <v>2</v>
      </c>
    </row>
    <row r="2128" s="6" customFormat="1" customHeight="1" spans="1:7">
      <c r="A2128" s="13">
        <v>2127</v>
      </c>
      <c r="B2128" s="14" t="s">
        <v>4036</v>
      </c>
      <c r="C2128" s="22" t="s">
        <v>5833</v>
      </c>
      <c r="D2128" s="16">
        <v>2023</v>
      </c>
      <c r="E2128" s="17" t="s">
        <v>878</v>
      </c>
      <c r="F2128" s="23">
        <v>32</v>
      </c>
      <c r="G2128" s="19">
        <v>2</v>
      </c>
    </row>
    <row r="2129" s="6" customFormat="1" customHeight="1" spans="1:7">
      <c r="A2129" s="13">
        <v>2128</v>
      </c>
      <c r="B2129" s="14" t="s">
        <v>4036</v>
      </c>
      <c r="C2129" s="22" t="s">
        <v>5834</v>
      </c>
      <c r="D2129" s="16">
        <v>2023</v>
      </c>
      <c r="E2129" s="17" t="s">
        <v>878</v>
      </c>
      <c r="F2129" s="23">
        <v>32</v>
      </c>
      <c r="G2129" s="19">
        <v>2</v>
      </c>
    </row>
    <row r="2130" s="6" customFormat="1" customHeight="1" spans="1:7">
      <c r="A2130" s="13">
        <v>2129</v>
      </c>
      <c r="B2130" s="14" t="s">
        <v>4036</v>
      </c>
      <c r="C2130" s="22" t="s">
        <v>5835</v>
      </c>
      <c r="D2130" s="16">
        <v>2023</v>
      </c>
      <c r="E2130" s="17" t="s">
        <v>878</v>
      </c>
      <c r="F2130" s="23">
        <v>32</v>
      </c>
      <c r="G2130" s="19">
        <v>2</v>
      </c>
    </row>
    <row r="2131" s="6" customFormat="1" customHeight="1" spans="1:7">
      <c r="A2131" s="13">
        <v>2130</v>
      </c>
      <c r="B2131" s="14" t="s">
        <v>4036</v>
      </c>
      <c r="C2131" s="25" t="s">
        <v>5836</v>
      </c>
      <c r="D2131" s="16">
        <v>2021</v>
      </c>
      <c r="E2131" s="17" t="s">
        <v>878</v>
      </c>
      <c r="F2131" s="26">
        <v>29.8</v>
      </c>
      <c r="G2131" s="19">
        <v>2</v>
      </c>
    </row>
    <row r="2132" s="6" customFormat="1" customHeight="1" spans="1:7">
      <c r="A2132" s="13">
        <v>2131</v>
      </c>
      <c r="B2132" s="14" t="s">
        <v>4036</v>
      </c>
      <c r="C2132" s="24" t="s">
        <v>1729</v>
      </c>
      <c r="D2132" s="16">
        <v>2021</v>
      </c>
      <c r="E2132" s="17" t="s">
        <v>878</v>
      </c>
      <c r="F2132" s="23">
        <v>38.8</v>
      </c>
      <c r="G2132" s="19">
        <v>2</v>
      </c>
    </row>
    <row r="2133" s="6" customFormat="1" customHeight="1" spans="1:7">
      <c r="A2133" s="13">
        <v>2132</v>
      </c>
      <c r="B2133" s="14" t="s">
        <v>4036</v>
      </c>
      <c r="C2133" s="15" t="s">
        <v>5837</v>
      </c>
      <c r="D2133" s="16">
        <v>2023</v>
      </c>
      <c r="E2133" s="17" t="s">
        <v>878</v>
      </c>
      <c r="F2133" s="18">
        <v>28</v>
      </c>
      <c r="G2133" s="19">
        <v>2</v>
      </c>
    </row>
    <row r="2134" s="6" customFormat="1" customHeight="1" spans="1:7">
      <c r="A2134" s="13">
        <v>2133</v>
      </c>
      <c r="B2134" s="14" t="s">
        <v>4036</v>
      </c>
      <c r="C2134" s="15" t="s">
        <v>5838</v>
      </c>
      <c r="D2134" s="16">
        <v>2023</v>
      </c>
      <c r="E2134" s="17" t="s">
        <v>878</v>
      </c>
      <c r="F2134" s="18">
        <v>28</v>
      </c>
      <c r="G2134" s="19">
        <v>2</v>
      </c>
    </row>
    <row r="2135" s="6" customFormat="1" customHeight="1" spans="1:7">
      <c r="A2135" s="13">
        <v>2134</v>
      </c>
      <c r="B2135" s="14" t="s">
        <v>4036</v>
      </c>
      <c r="C2135" s="15" t="s">
        <v>5839</v>
      </c>
      <c r="D2135" s="16">
        <v>2023</v>
      </c>
      <c r="E2135" s="17" t="s">
        <v>878</v>
      </c>
      <c r="F2135" s="18">
        <v>28</v>
      </c>
      <c r="G2135" s="19">
        <v>2</v>
      </c>
    </row>
    <row r="2136" s="6" customFormat="1" customHeight="1" spans="1:7">
      <c r="A2136" s="13">
        <v>2135</v>
      </c>
      <c r="B2136" s="14" t="s">
        <v>4036</v>
      </c>
      <c r="C2136" s="24" t="s">
        <v>1730</v>
      </c>
      <c r="D2136" s="16">
        <v>2021</v>
      </c>
      <c r="E2136" s="17" t="s">
        <v>878</v>
      </c>
      <c r="F2136" s="23">
        <v>28.8</v>
      </c>
      <c r="G2136" s="19">
        <v>2</v>
      </c>
    </row>
    <row r="2137" s="6" customFormat="1" customHeight="1" spans="1:7">
      <c r="A2137" s="13">
        <v>2136</v>
      </c>
      <c r="B2137" s="14" t="s">
        <v>4036</v>
      </c>
      <c r="C2137" s="24" t="s">
        <v>1731</v>
      </c>
      <c r="D2137" s="16">
        <v>2021</v>
      </c>
      <c r="E2137" s="17" t="s">
        <v>878</v>
      </c>
      <c r="F2137" s="23">
        <v>28.8</v>
      </c>
      <c r="G2137" s="19">
        <v>2</v>
      </c>
    </row>
    <row r="2138" s="6" customFormat="1" customHeight="1" spans="1:7">
      <c r="A2138" s="13">
        <v>2137</v>
      </c>
      <c r="B2138" s="14" t="s">
        <v>4036</v>
      </c>
      <c r="C2138" s="20" t="s">
        <v>1580</v>
      </c>
      <c r="D2138" s="16">
        <v>2021</v>
      </c>
      <c r="E2138" s="17" t="s">
        <v>878</v>
      </c>
      <c r="F2138" s="21">
        <v>28.8</v>
      </c>
      <c r="G2138" s="19">
        <v>2</v>
      </c>
    </row>
    <row r="2139" s="6" customFormat="1" customHeight="1" spans="1:7">
      <c r="A2139" s="13">
        <v>2138</v>
      </c>
      <c r="B2139" s="14" t="s">
        <v>4036</v>
      </c>
      <c r="C2139" s="20" t="s">
        <v>1477</v>
      </c>
      <c r="D2139" s="16">
        <v>2021</v>
      </c>
      <c r="E2139" s="17" t="s">
        <v>878</v>
      </c>
      <c r="F2139" s="21">
        <v>28.8</v>
      </c>
      <c r="G2139" s="19">
        <v>2</v>
      </c>
    </row>
    <row r="2140" s="6" customFormat="1" customHeight="1" spans="1:7">
      <c r="A2140" s="13">
        <v>2139</v>
      </c>
      <c r="B2140" s="14" t="s">
        <v>4036</v>
      </c>
      <c r="C2140" s="20" t="s">
        <v>1651</v>
      </c>
      <c r="D2140" s="16">
        <v>2021</v>
      </c>
      <c r="E2140" s="17" t="s">
        <v>878</v>
      </c>
      <c r="F2140" s="21">
        <v>28.8</v>
      </c>
      <c r="G2140" s="19">
        <v>2</v>
      </c>
    </row>
    <row r="2141" s="6" customFormat="1" customHeight="1" spans="1:7">
      <c r="A2141" s="13">
        <v>2140</v>
      </c>
      <c r="B2141" s="14" t="s">
        <v>4036</v>
      </c>
      <c r="C2141" s="22" t="s">
        <v>1732</v>
      </c>
      <c r="D2141" s="16">
        <v>2021</v>
      </c>
      <c r="E2141" s="17" t="s">
        <v>878</v>
      </c>
      <c r="F2141" s="23">
        <v>35</v>
      </c>
      <c r="G2141" s="19">
        <v>2</v>
      </c>
    </row>
    <row r="2142" s="6" customFormat="1" customHeight="1" spans="1:7">
      <c r="A2142" s="13">
        <v>2141</v>
      </c>
      <c r="B2142" s="14" t="s">
        <v>4036</v>
      </c>
      <c r="C2142" s="15" t="s">
        <v>1733</v>
      </c>
      <c r="D2142" s="16">
        <v>2021</v>
      </c>
      <c r="E2142" s="17" t="s">
        <v>878</v>
      </c>
      <c r="F2142" s="18">
        <v>29.8</v>
      </c>
      <c r="G2142" s="19">
        <v>2</v>
      </c>
    </row>
    <row r="2143" s="6" customFormat="1" customHeight="1" spans="1:7">
      <c r="A2143" s="13">
        <v>2142</v>
      </c>
      <c r="B2143" s="14" t="s">
        <v>4036</v>
      </c>
      <c r="C2143" s="24" t="s">
        <v>1734</v>
      </c>
      <c r="D2143" s="16">
        <v>2021</v>
      </c>
      <c r="E2143" s="17" t="s">
        <v>878</v>
      </c>
      <c r="F2143" s="23">
        <v>29.8</v>
      </c>
      <c r="G2143" s="19">
        <v>2</v>
      </c>
    </row>
    <row r="2144" s="6" customFormat="1" customHeight="1" spans="1:7">
      <c r="A2144" s="13">
        <v>2143</v>
      </c>
      <c r="B2144" s="14" t="s">
        <v>4036</v>
      </c>
      <c r="C2144" s="15" t="s">
        <v>1735</v>
      </c>
      <c r="D2144" s="16">
        <v>2022</v>
      </c>
      <c r="E2144" s="17" t="s">
        <v>878</v>
      </c>
      <c r="F2144" s="18">
        <v>29.8</v>
      </c>
      <c r="G2144" s="19">
        <v>2</v>
      </c>
    </row>
    <row r="2145" s="6" customFormat="1" customHeight="1" spans="1:7">
      <c r="A2145" s="13">
        <v>2144</v>
      </c>
      <c r="B2145" s="14" t="s">
        <v>4036</v>
      </c>
      <c r="C2145" s="15" t="s">
        <v>1737</v>
      </c>
      <c r="D2145" s="16">
        <v>2023</v>
      </c>
      <c r="E2145" s="17" t="s">
        <v>878</v>
      </c>
      <c r="F2145" s="18">
        <v>32</v>
      </c>
      <c r="G2145" s="19">
        <v>2</v>
      </c>
    </row>
    <row r="2146" s="6" customFormat="1" customHeight="1" spans="1:7">
      <c r="A2146" s="13">
        <v>2145</v>
      </c>
      <c r="B2146" s="14" t="s">
        <v>4036</v>
      </c>
      <c r="C2146" s="22" t="s">
        <v>1738</v>
      </c>
      <c r="D2146" s="16">
        <v>2021</v>
      </c>
      <c r="E2146" s="17" t="s">
        <v>878</v>
      </c>
      <c r="F2146" s="23">
        <v>23</v>
      </c>
      <c r="G2146" s="19">
        <v>2</v>
      </c>
    </row>
    <row r="2147" s="6" customFormat="1" customHeight="1" spans="1:7">
      <c r="A2147" s="13">
        <v>2146</v>
      </c>
      <c r="B2147" s="14" t="s">
        <v>4036</v>
      </c>
      <c r="C2147" s="22" t="s">
        <v>1261</v>
      </c>
      <c r="D2147" s="16">
        <v>2022</v>
      </c>
      <c r="E2147" s="17" t="s">
        <v>878</v>
      </c>
      <c r="F2147" s="23">
        <v>28</v>
      </c>
      <c r="G2147" s="19">
        <v>2</v>
      </c>
    </row>
    <row r="2148" s="6" customFormat="1" customHeight="1" spans="1:7">
      <c r="A2148" s="13">
        <v>2147</v>
      </c>
      <c r="B2148" s="14" t="s">
        <v>4036</v>
      </c>
      <c r="C2148" s="27" t="s">
        <v>1740</v>
      </c>
      <c r="D2148" s="16">
        <v>2020</v>
      </c>
      <c r="E2148" s="17" t="s">
        <v>878</v>
      </c>
      <c r="F2148" s="28">
        <v>23</v>
      </c>
      <c r="G2148" s="19">
        <v>2</v>
      </c>
    </row>
    <row r="2149" s="6" customFormat="1" customHeight="1" spans="1:7">
      <c r="A2149" s="13">
        <v>2148</v>
      </c>
      <c r="B2149" s="14" t="s">
        <v>4036</v>
      </c>
      <c r="C2149" s="24" t="s">
        <v>1741</v>
      </c>
      <c r="D2149" s="16">
        <v>2020</v>
      </c>
      <c r="E2149" s="17" t="s">
        <v>878</v>
      </c>
      <c r="F2149" s="23">
        <v>29.8</v>
      </c>
      <c r="G2149" s="19">
        <v>2</v>
      </c>
    </row>
    <row r="2150" s="6" customFormat="1" customHeight="1" spans="1:7">
      <c r="A2150" s="13">
        <v>2149</v>
      </c>
      <c r="B2150" s="14" t="s">
        <v>4036</v>
      </c>
      <c r="C2150" s="20" t="s">
        <v>5840</v>
      </c>
      <c r="D2150" s="16">
        <v>2022</v>
      </c>
      <c r="E2150" s="17" t="s">
        <v>878</v>
      </c>
      <c r="F2150" s="21">
        <v>39.8</v>
      </c>
      <c r="G2150" s="19">
        <v>2</v>
      </c>
    </row>
    <row r="2151" s="6" customFormat="1" customHeight="1" spans="1:7">
      <c r="A2151" s="13">
        <v>2150</v>
      </c>
      <c r="B2151" s="14" t="s">
        <v>4036</v>
      </c>
      <c r="C2151" s="20" t="s">
        <v>5841</v>
      </c>
      <c r="D2151" s="16">
        <v>2022</v>
      </c>
      <c r="E2151" s="17" t="s">
        <v>878</v>
      </c>
      <c r="F2151" s="21">
        <v>39.8</v>
      </c>
      <c r="G2151" s="19">
        <v>2</v>
      </c>
    </row>
    <row r="2152" s="6" customFormat="1" customHeight="1" spans="1:7">
      <c r="A2152" s="13">
        <v>2151</v>
      </c>
      <c r="B2152" s="14" t="s">
        <v>4036</v>
      </c>
      <c r="C2152" s="20" t="s">
        <v>5842</v>
      </c>
      <c r="D2152" s="16">
        <v>2022</v>
      </c>
      <c r="E2152" s="17" t="s">
        <v>878</v>
      </c>
      <c r="F2152" s="21">
        <v>39.8</v>
      </c>
      <c r="G2152" s="19">
        <v>2</v>
      </c>
    </row>
    <row r="2153" s="6" customFormat="1" customHeight="1" spans="1:7">
      <c r="A2153" s="13">
        <v>2152</v>
      </c>
      <c r="B2153" s="14" t="s">
        <v>4036</v>
      </c>
      <c r="C2153" s="24" t="s">
        <v>1747</v>
      </c>
      <c r="D2153" s="16">
        <v>2021</v>
      </c>
      <c r="E2153" s="17" t="s">
        <v>878</v>
      </c>
      <c r="F2153" s="23">
        <v>27.9</v>
      </c>
      <c r="G2153" s="19">
        <v>2</v>
      </c>
    </row>
    <row r="2154" s="6" customFormat="1" customHeight="1" spans="1:7">
      <c r="A2154" s="13">
        <v>2153</v>
      </c>
      <c r="B2154" s="14" t="s">
        <v>4036</v>
      </c>
      <c r="C2154" s="22" t="s">
        <v>1748</v>
      </c>
      <c r="D2154" s="16">
        <v>2020</v>
      </c>
      <c r="E2154" s="17" t="s">
        <v>878</v>
      </c>
      <c r="F2154" s="23">
        <v>30</v>
      </c>
      <c r="G2154" s="19">
        <v>2</v>
      </c>
    </row>
    <row r="2155" s="6" customFormat="1" customHeight="1" spans="1:7">
      <c r="A2155" s="13">
        <v>2154</v>
      </c>
      <c r="B2155" s="14" t="s">
        <v>4036</v>
      </c>
      <c r="C2155" s="22" t="s">
        <v>1750</v>
      </c>
      <c r="D2155" s="16">
        <v>2020</v>
      </c>
      <c r="E2155" s="17" t="s">
        <v>878</v>
      </c>
      <c r="F2155" s="23">
        <v>28</v>
      </c>
      <c r="G2155" s="19">
        <v>2</v>
      </c>
    </row>
    <row r="2156" s="6" customFormat="1" customHeight="1" spans="1:7">
      <c r="A2156" s="13">
        <v>2155</v>
      </c>
      <c r="B2156" s="14" t="s">
        <v>4036</v>
      </c>
      <c r="C2156" s="24" t="s">
        <v>1751</v>
      </c>
      <c r="D2156" s="16">
        <v>2022</v>
      </c>
      <c r="E2156" s="17" t="s">
        <v>878</v>
      </c>
      <c r="F2156" s="23">
        <v>35</v>
      </c>
      <c r="G2156" s="19">
        <v>2</v>
      </c>
    </row>
    <row r="2157" s="6" customFormat="1" customHeight="1" spans="1:7">
      <c r="A2157" s="13">
        <v>2156</v>
      </c>
      <c r="B2157" s="14" t="s">
        <v>4036</v>
      </c>
      <c r="C2157" s="20" t="s">
        <v>1753</v>
      </c>
      <c r="D2157" s="16">
        <v>2022</v>
      </c>
      <c r="E2157" s="17" t="s">
        <v>878</v>
      </c>
      <c r="F2157" s="21">
        <v>38</v>
      </c>
      <c r="G2157" s="19">
        <v>2</v>
      </c>
    </row>
    <row r="2158" s="6" customFormat="1" customHeight="1" spans="1:7">
      <c r="A2158" s="13">
        <v>2157</v>
      </c>
      <c r="B2158" s="14" t="s">
        <v>4036</v>
      </c>
      <c r="C2158" s="20" t="s">
        <v>5843</v>
      </c>
      <c r="D2158" s="16">
        <v>2021</v>
      </c>
      <c r="E2158" s="17" t="s">
        <v>878</v>
      </c>
      <c r="F2158" s="21">
        <v>39.8</v>
      </c>
      <c r="G2158" s="19">
        <v>2</v>
      </c>
    </row>
    <row r="2159" s="6" customFormat="1" customHeight="1" spans="1:7">
      <c r="A2159" s="13">
        <v>2158</v>
      </c>
      <c r="B2159" s="14" t="s">
        <v>4036</v>
      </c>
      <c r="C2159" s="20" t="s">
        <v>4244</v>
      </c>
      <c r="D2159" s="16">
        <v>2021</v>
      </c>
      <c r="E2159" s="17" t="s">
        <v>878</v>
      </c>
      <c r="F2159" s="21">
        <v>39.8</v>
      </c>
      <c r="G2159" s="19">
        <v>2</v>
      </c>
    </row>
    <row r="2160" s="6" customFormat="1" customHeight="1" spans="1:7">
      <c r="A2160" s="13">
        <v>2159</v>
      </c>
      <c r="B2160" s="14" t="s">
        <v>4036</v>
      </c>
      <c r="C2160" s="20" t="s">
        <v>4249</v>
      </c>
      <c r="D2160" s="16">
        <v>2021</v>
      </c>
      <c r="E2160" s="17" t="s">
        <v>878</v>
      </c>
      <c r="F2160" s="21">
        <v>39.8</v>
      </c>
      <c r="G2160" s="19">
        <v>2</v>
      </c>
    </row>
    <row r="2161" s="6" customFormat="1" customHeight="1" spans="1:7">
      <c r="A2161" s="13">
        <v>2160</v>
      </c>
      <c r="B2161" s="14" t="s">
        <v>4036</v>
      </c>
      <c r="C2161" s="20" t="s">
        <v>5844</v>
      </c>
      <c r="D2161" s="16">
        <v>2021</v>
      </c>
      <c r="E2161" s="17" t="s">
        <v>878</v>
      </c>
      <c r="F2161" s="21">
        <v>39.8</v>
      </c>
      <c r="G2161" s="19">
        <v>2</v>
      </c>
    </row>
    <row r="2162" s="6" customFormat="1" customHeight="1" spans="1:7">
      <c r="A2162" s="13">
        <v>2161</v>
      </c>
      <c r="B2162" s="14" t="s">
        <v>4036</v>
      </c>
      <c r="C2162" s="20" t="s">
        <v>4222</v>
      </c>
      <c r="D2162" s="16">
        <v>2021</v>
      </c>
      <c r="E2162" s="17" t="s">
        <v>878</v>
      </c>
      <c r="F2162" s="21">
        <v>39.8</v>
      </c>
      <c r="G2162" s="19">
        <v>2</v>
      </c>
    </row>
    <row r="2163" s="6" customFormat="1" customHeight="1" spans="1:7">
      <c r="A2163" s="13">
        <v>2162</v>
      </c>
      <c r="B2163" s="14" t="s">
        <v>4036</v>
      </c>
      <c r="C2163" s="20" t="s">
        <v>5845</v>
      </c>
      <c r="D2163" s="16">
        <v>2021</v>
      </c>
      <c r="E2163" s="17" t="s">
        <v>878</v>
      </c>
      <c r="F2163" s="21">
        <v>39.8</v>
      </c>
      <c r="G2163" s="19">
        <v>2</v>
      </c>
    </row>
    <row r="2164" s="6" customFormat="1" customHeight="1" spans="1:7">
      <c r="A2164" s="13">
        <v>2163</v>
      </c>
      <c r="B2164" s="14" t="s">
        <v>4036</v>
      </c>
      <c r="C2164" s="22" t="s">
        <v>1764</v>
      </c>
      <c r="D2164" s="16">
        <v>2022</v>
      </c>
      <c r="E2164" s="17" t="s">
        <v>878</v>
      </c>
      <c r="F2164" s="23">
        <v>32.8</v>
      </c>
      <c r="G2164" s="19">
        <v>2</v>
      </c>
    </row>
    <row r="2165" s="6" customFormat="1" customHeight="1" spans="1:7">
      <c r="A2165" s="13">
        <v>2164</v>
      </c>
      <c r="B2165" s="14" t="s">
        <v>4036</v>
      </c>
      <c r="C2165" s="15" t="s">
        <v>1765</v>
      </c>
      <c r="D2165" s="16">
        <v>2021</v>
      </c>
      <c r="E2165" s="17" t="s">
        <v>878</v>
      </c>
      <c r="F2165" s="18">
        <v>29.8</v>
      </c>
      <c r="G2165" s="19">
        <v>2</v>
      </c>
    </row>
    <row r="2166" s="6" customFormat="1" customHeight="1" spans="1:7">
      <c r="A2166" s="13">
        <v>2165</v>
      </c>
      <c r="B2166" s="14" t="s">
        <v>4036</v>
      </c>
      <c r="C2166" s="15" t="s">
        <v>1766</v>
      </c>
      <c r="D2166" s="16">
        <v>2021</v>
      </c>
      <c r="E2166" s="17" t="s">
        <v>878</v>
      </c>
      <c r="F2166" s="18">
        <v>29.8</v>
      </c>
      <c r="G2166" s="19">
        <v>2</v>
      </c>
    </row>
    <row r="2167" s="6" customFormat="1" customHeight="1" spans="1:7">
      <c r="A2167" s="13">
        <v>2166</v>
      </c>
      <c r="B2167" s="14" t="s">
        <v>4036</v>
      </c>
      <c r="C2167" s="15" t="s">
        <v>1767</v>
      </c>
      <c r="D2167" s="16">
        <v>2020</v>
      </c>
      <c r="E2167" s="17" t="s">
        <v>878</v>
      </c>
      <c r="F2167" s="18">
        <v>32</v>
      </c>
      <c r="G2167" s="19">
        <v>2</v>
      </c>
    </row>
    <row r="2168" s="6" customFormat="1" customHeight="1" spans="1:7">
      <c r="A2168" s="13">
        <v>2167</v>
      </c>
      <c r="B2168" s="14" t="s">
        <v>4036</v>
      </c>
      <c r="C2168" s="15" t="s">
        <v>1768</v>
      </c>
      <c r="D2168" s="16">
        <v>2020</v>
      </c>
      <c r="E2168" s="17" t="s">
        <v>878</v>
      </c>
      <c r="F2168" s="18">
        <v>32</v>
      </c>
      <c r="G2168" s="19">
        <v>2</v>
      </c>
    </row>
    <row r="2169" s="6" customFormat="1" customHeight="1" spans="1:7">
      <c r="A2169" s="13">
        <v>2168</v>
      </c>
      <c r="B2169" s="14" t="s">
        <v>4036</v>
      </c>
      <c r="C2169" s="15" t="s">
        <v>1769</v>
      </c>
      <c r="D2169" s="16">
        <v>2020</v>
      </c>
      <c r="E2169" s="17" t="s">
        <v>878</v>
      </c>
      <c r="F2169" s="18">
        <v>32</v>
      </c>
      <c r="G2169" s="19">
        <v>2</v>
      </c>
    </row>
    <row r="2170" s="6" customFormat="1" customHeight="1" spans="1:7">
      <c r="A2170" s="13">
        <v>2169</v>
      </c>
      <c r="B2170" s="14" t="s">
        <v>4036</v>
      </c>
      <c r="C2170" s="20" t="s">
        <v>1770</v>
      </c>
      <c r="D2170" s="16">
        <v>2020</v>
      </c>
      <c r="E2170" s="17" t="s">
        <v>878</v>
      </c>
      <c r="F2170" s="21">
        <v>25</v>
      </c>
      <c r="G2170" s="19">
        <v>2</v>
      </c>
    </row>
    <row r="2171" s="6" customFormat="1" customHeight="1" spans="1:7">
      <c r="A2171" s="13">
        <v>2170</v>
      </c>
      <c r="B2171" s="14" t="s">
        <v>4036</v>
      </c>
      <c r="C2171" s="24" t="s">
        <v>1772</v>
      </c>
      <c r="D2171" s="16">
        <v>2021</v>
      </c>
      <c r="E2171" s="17" t="s">
        <v>878</v>
      </c>
      <c r="F2171" s="23">
        <v>28</v>
      </c>
      <c r="G2171" s="19">
        <v>2</v>
      </c>
    </row>
    <row r="2172" s="6" customFormat="1" customHeight="1" spans="1:7">
      <c r="A2172" s="13">
        <v>2171</v>
      </c>
      <c r="B2172" s="14" t="s">
        <v>4036</v>
      </c>
      <c r="C2172" s="15" t="s">
        <v>5846</v>
      </c>
      <c r="D2172" s="16">
        <v>2021</v>
      </c>
      <c r="E2172" s="17" t="s">
        <v>878</v>
      </c>
      <c r="F2172" s="18">
        <v>28</v>
      </c>
      <c r="G2172" s="19">
        <v>2</v>
      </c>
    </row>
    <row r="2173" s="6" customFormat="1" customHeight="1" spans="1:7">
      <c r="A2173" s="13">
        <v>2172</v>
      </c>
      <c r="B2173" s="14" t="s">
        <v>4036</v>
      </c>
      <c r="C2173" s="20" t="s">
        <v>5847</v>
      </c>
      <c r="D2173" s="16">
        <v>2021</v>
      </c>
      <c r="E2173" s="17" t="s">
        <v>878</v>
      </c>
      <c r="F2173" s="21">
        <v>28</v>
      </c>
      <c r="G2173" s="19">
        <v>2</v>
      </c>
    </row>
    <row r="2174" s="6" customFormat="1" customHeight="1" spans="1:7">
      <c r="A2174" s="13">
        <v>2173</v>
      </c>
      <c r="B2174" s="14" t="s">
        <v>4036</v>
      </c>
      <c r="C2174" s="24" t="s">
        <v>1775</v>
      </c>
      <c r="D2174" s="16">
        <v>2020</v>
      </c>
      <c r="E2174" s="17" t="s">
        <v>878</v>
      </c>
      <c r="F2174" s="23">
        <v>25.8</v>
      </c>
      <c r="G2174" s="19">
        <v>2</v>
      </c>
    </row>
    <row r="2175" s="6" customFormat="1" customHeight="1" spans="1:7">
      <c r="A2175" s="13">
        <v>2174</v>
      </c>
      <c r="B2175" s="14" t="s">
        <v>4036</v>
      </c>
      <c r="C2175" s="24" t="s">
        <v>1776</v>
      </c>
      <c r="D2175" s="16">
        <v>2020</v>
      </c>
      <c r="E2175" s="17" t="s">
        <v>878</v>
      </c>
      <c r="F2175" s="23">
        <v>28</v>
      </c>
      <c r="G2175" s="19">
        <v>2</v>
      </c>
    </row>
    <row r="2176" s="6" customFormat="1" customHeight="1" spans="1:7">
      <c r="A2176" s="13">
        <v>2175</v>
      </c>
      <c r="B2176" s="14" t="s">
        <v>4036</v>
      </c>
      <c r="C2176" s="24" t="s">
        <v>1777</v>
      </c>
      <c r="D2176" s="16">
        <v>2020</v>
      </c>
      <c r="E2176" s="17" t="s">
        <v>878</v>
      </c>
      <c r="F2176" s="23">
        <v>28</v>
      </c>
      <c r="G2176" s="19">
        <v>2</v>
      </c>
    </row>
    <row r="2177" s="6" customFormat="1" customHeight="1" spans="1:7">
      <c r="A2177" s="13">
        <v>2176</v>
      </c>
      <c r="B2177" s="14" t="s">
        <v>4036</v>
      </c>
      <c r="C2177" s="24" t="s">
        <v>1778</v>
      </c>
      <c r="D2177" s="16">
        <v>2020</v>
      </c>
      <c r="E2177" s="17" t="s">
        <v>878</v>
      </c>
      <c r="F2177" s="23">
        <v>26.8</v>
      </c>
      <c r="G2177" s="19">
        <v>2</v>
      </c>
    </row>
    <row r="2178" s="6" customFormat="1" customHeight="1" spans="1:7">
      <c r="A2178" s="13">
        <v>2177</v>
      </c>
      <c r="B2178" s="14" t="s">
        <v>4036</v>
      </c>
      <c r="C2178" s="24" t="s">
        <v>1779</v>
      </c>
      <c r="D2178" s="16">
        <v>2020</v>
      </c>
      <c r="E2178" s="17" t="s">
        <v>878</v>
      </c>
      <c r="F2178" s="23">
        <v>26.8</v>
      </c>
      <c r="G2178" s="19">
        <v>2</v>
      </c>
    </row>
    <row r="2179" s="6" customFormat="1" customHeight="1" spans="1:7">
      <c r="A2179" s="13">
        <v>2178</v>
      </c>
      <c r="B2179" s="14" t="s">
        <v>4036</v>
      </c>
      <c r="C2179" s="24" t="s">
        <v>1780</v>
      </c>
      <c r="D2179" s="16">
        <v>2021</v>
      </c>
      <c r="E2179" s="17" t="s">
        <v>878</v>
      </c>
      <c r="F2179" s="23">
        <v>25</v>
      </c>
      <c r="G2179" s="19">
        <v>2</v>
      </c>
    </row>
    <row r="2180" s="6" customFormat="1" customHeight="1" spans="1:7">
      <c r="A2180" s="13">
        <v>2179</v>
      </c>
      <c r="B2180" s="14" t="s">
        <v>4036</v>
      </c>
      <c r="C2180" s="24" t="s">
        <v>1781</v>
      </c>
      <c r="D2180" s="16">
        <v>2021</v>
      </c>
      <c r="E2180" s="17" t="s">
        <v>878</v>
      </c>
      <c r="F2180" s="23">
        <v>25</v>
      </c>
      <c r="G2180" s="19">
        <v>2</v>
      </c>
    </row>
    <row r="2181" s="6" customFormat="1" customHeight="1" spans="1:7">
      <c r="A2181" s="13">
        <v>2180</v>
      </c>
      <c r="B2181" s="14" t="s">
        <v>4036</v>
      </c>
      <c r="C2181" s="22" t="s">
        <v>1782</v>
      </c>
      <c r="D2181" s="16">
        <v>2022</v>
      </c>
      <c r="E2181" s="17" t="s">
        <v>878</v>
      </c>
      <c r="F2181" s="23">
        <v>28</v>
      </c>
      <c r="G2181" s="19">
        <v>2</v>
      </c>
    </row>
    <row r="2182" s="6" customFormat="1" customHeight="1" spans="1:7">
      <c r="A2182" s="13">
        <v>2181</v>
      </c>
      <c r="B2182" s="14" t="s">
        <v>4036</v>
      </c>
      <c r="C2182" s="24" t="s">
        <v>1785</v>
      </c>
      <c r="D2182" s="16">
        <v>2021</v>
      </c>
      <c r="E2182" s="17" t="s">
        <v>878</v>
      </c>
      <c r="F2182" s="23">
        <v>25</v>
      </c>
      <c r="G2182" s="19">
        <v>2</v>
      </c>
    </row>
    <row r="2183" s="6" customFormat="1" customHeight="1" spans="1:7">
      <c r="A2183" s="13">
        <v>2182</v>
      </c>
      <c r="B2183" s="14" t="s">
        <v>4036</v>
      </c>
      <c r="C2183" s="20" t="s">
        <v>1791</v>
      </c>
      <c r="D2183" s="16">
        <v>2020</v>
      </c>
      <c r="E2183" s="17" t="s">
        <v>878</v>
      </c>
      <c r="F2183" s="21">
        <v>25</v>
      </c>
      <c r="G2183" s="19">
        <v>2</v>
      </c>
    </row>
    <row r="2184" s="6" customFormat="1" customHeight="1" spans="1:7">
      <c r="A2184" s="13">
        <v>2183</v>
      </c>
      <c r="B2184" s="14" t="s">
        <v>4036</v>
      </c>
      <c r="C2184" s="20" t="s">
        <v>1792</v>
      </c>
      <c r="D2184" s="16">
        <v>2021</v>
      </c>
      <c r="E2184" s="17" t="s">
        <v>878</v>
      </c>
      <c r="F2184" s="21">
        <v>35.8</v>
      </c>
      <c r="G2184" s="19">
        <v>2</v>
      </c>
    </row>
    <row r="2185" s="6" customFormat="1" customHeight="1" spans="1:7">
      <c r="A2185" s="13">
        <v>2184</v>
      </c>
      <c r="B2185" s="14" t="s">
        <v>4036</v>
      </c>
      <c r="C2185" s="20" t="s">
        <v>1793</v>
      </c>
      <c r="D2185" s="16">
        <v>2021</v>
      </c>
      <c r="E2185" s="17" t="s">
        <v>878</v>
      </c>
      <c r="F2185" s="21">
        <v>35.8</v>
      </c>
      <c r="G2185" s="19">
        <v>2</v>
      </c>
    </row>
    <row r="2186" s="6" customFormat="1" customHeight="1" spans="1:7">
      <c r="A2186" s="13">
        <v>2185</v>
      </c>
      <c r="B2186" s="14" t="s">
        <v>4036</v>
      </c>
      <c r="C2186" s="20" t="s">
        <v>1794</v>
      </c>
      <c r="D2186" s="16">
        <v>2021</v>
      </c>
      <c r="E2186" s="17" t="s">
        <v>878</v>
      </c>
      <c r="F2186" s="21">
        <v>35.8</v>
      </c>
      <c r="G2186" s="19">
        <v>2</v>
      </c>
    </row>
    <row r="2187" s="6" customFormat="1" customHeight="1" spans="1:7">
      <c r="A2187" s="13">
        <v>2186</v>
      </c>
      <c r="B2187" s="14" t="s">
        <v>4036</v>
      </c>
      <c r="C2187" s="20" t="s">
        <v>1795</v>
      </c>
      <c r="D2187" s="16">
        <v>2022</v>
      </c>
      <c r="E2187" s="17" t="s">
        <v>878</v>
      </c>
      <c r="F2187" s="21">
        <v>29.8</v>
      </c>
      <c r="G2187" s="19">
        <v>2</v>
      </c>
    </row>
    <row r="2188" s="6" customFormat="1" customHeight="1" spans="1:7">
      <c r="A2188" s="13">
        <v>2187</v>
      </c>
      <c r="B2188" s="14" t="s">
        <v>4036</v>
      </c>
      <c r="C2188" s="20" t="s">
        <v>1796</v>
      </c>
      <c r="D2188" s="16">
        <v>2022</v>
      </c>
      <c r="E2188" s="17" t="s">
        <v>878</v>
      </c>
      <c r="F2188" s="21">
        <v>39.8</v>
      </c>
      <c r="G2188" s="19">
        <v>2</v>
      </c>
    </row>
    <row r="2189" s="6" customFormat="1" customHeight="1" spans="1:7">
      <c r="A2189" s="13">
        <v>2188</v>
      </c>
      <c r="B2189" s="14" t="s">
        <v>4036</v>
      </c>
      <c r="C2189" s="20" t="s">
        <v>1797</v>
      </c>
      <c r="D2189" s="16">
        <v>2023</v>
      </c>
      <c r="E2189" s="17" t="s">
        <v>878</v>
      </c>
      <c r="F2189" s="21">
        <v>39.8</v>
      </c>
      <c r="G2189" s="19">
        <v>2</v>
      </c>
    </row>
    <row r="2190" s="6" customFormat="1" customHeight="1" spans="1:7">
      <c r="A2190" s="13">
        <v>2189</v>
      </c>
      <c r="B2190" s="14" t="s">
        <v>4036</v>
      </c>
      <c r="C2190" s="20" t="s">
        <v>1798</v>
      </c>
      <c r="D2190" s="16">
        <v>2023</v>
      </c>
      <c r="E2190" s="17" t="s">
        <v>878</v>
      </c>
      <c r="F2190" s="21">
        <v>39.8</v>
      </c>
      <c r="G2190" s="19">
        <v>2</v>
      </c>
    </row>
    <row r="2191" s="6" customFormat="1" customHeight="1" spans="1:7">
      <c r="A2191" s="13">
        <v>2190</v>
      </c>
      <c r="B2191" s="14" t="s">
        <v>4036</v>
      </c>
      <c r="C2191" s="20" t="s">
        <v>1799</v>
      </c>
      <c r="D2191" s="16">
        <v>2023</v>
      </c>
      <c r="E2191" s="17" t="s">
        <v>878</v>
      </c>
      <c r="F2191" s="21">
        <v>39.8</v>
      </c>
      <c r="G2191" s="19">
        <v>2</v>
      </c>
    </row>
    <row r="2192" s="6" customFormat="1" customHeight="1" spans="1:7">
      <c r="A2192" s="13">
        <v>2191</v>
      </c>
      <c r="B2192" s="14" t="s">
        <v>4036</v>
      </c>
      <c r="C2192" s="20" t="s">
        <v>1800</v>
      </c>
      <c r="D2192" s="16">
        <v>2023</v>
      </c>
      <c r="E2192" s="17" t="s">
        <v>878</v>
      </c>
      <c r="F2192" s="21">
        <v>39.8</v>
      </c>
      <c r="G2192" s="19">
        <v>2</v>
      </c>
    </row>
    <row r="2193" s="6" customFormat="1" customHeight="1" spans="1:7">
      <c r="A2193" s="13">
        <v>2192</v>
      </c>
      <c r="B2193" s="14" t="s">
        <v>4036</v>
      </c>
      <c r="C2193" s="20" t="s">
        <v>1801</v>
      </c>
      <c r="D2193" s="16">
        <v>2023</v>
      </c>
      <c r="E2193" s="17" t="s">
        <v>878</v>
      </c>
      <c r="F2193" s="21">
        <v>39.8</v>
      </c>
      <c r="G2193" s="19">
        <v>2</v>
      </c>
    </row>
    <row r="2194" s="6" customFormat="1" customHeight="1" spans="1:7">
      <c r="A2194" s="13">
        <v>2193</v>
      </c>
      <c r="B2194" s="14" t="s">
        <v>4036</v>
      </c>
      <c r="C2194" s="20" t="s">
        <v>1802</v>
      </c>
      <c r="D2194" s="16">
        <v>2023</v>
      </c>
      <c r="E2194" s="17" t="s">
        <v>878</v>
      </c>
      <c r="F2194" s="21">
        <v>39.8</v>
      </c>
      <c r="G2194" s="19">
        <v>2</v>
      </c>
    </row>
    <row r="2195" s="6" customFormat="1" customHeight="1" spans="1:7">
      <c r="A2195" s="13">
        <v>2194</v>
      </c>
      <c r="B2195" s="14" t="s">
        <v>4036</v>
      </c>
      <c r="C2195" s="20" t="s">
        <v>1803</v>
      </c>
      <c r="D2195" s="16">
        <v>2023</v>
      </c>
      <c r="E2195" s="17" t="s">
        <v>878</v>
      </c>
      <c r="F2195" s="21">
        <v>39.8</v>
      </c>
      <c r="G2195" s="19">
        <v>2</v>
      </c>
    </row>
    <row r="2196" s="6" customFormat="1" customHeight="1" spans="1:7">
      <c r="A2196" s="13">
        <v>2195</v>
      </c>
      <c r="B2196" s="14" t="s">
        <v>4036</v>
      </c>
      <c r="C2196" s="15" t="s">
        <v>1804</v>
      </c>
      <c r="D2196" s="16">
        <v>2022</v>
      </c>
      <c r="E2196" s="17" t="s">
        <v>878</v>
      </c>
      <c r="F2196" s="18">
        <v>35</v>
      </c>
      <c r="G2196" s="19">
        <v>2</v>
      </c>
    </row>
    <row r="2197" s="6" customFormat="1" customHeight="1" spans="1:7">
      <c r="A2197" s="13">
        <v>2196</v>
      </c>
      <c r="B2197" s="14" t="s">
        <v>4036</v>
      </c>
      <c r="C2197" s="15" t="s">
        <v>1805</v>
      </c>
      <c r="D2197" s="16">
        <v>2021</v>
      </c>
      <c r="E2197" s="17" t="s">
        <v>878</v>
      </c>
      <c r="F2197" s="18">
        <v>29.8</v>
      </c>
      <c r="G2197" s="19">
        <v>2</v>
      </c>
    </row>
    <row r="2198" s="6" customFormat="1" customHeight="1" spans="1:7">
      <c r="A2198" s="13">
        <v>2197</v>
      </c>
      <c r="B2198" s="14" t="s">
        <v>4036</v>
      </c>
      <c r="C2198" s="15" t="s">
        <v>1806</v>
      </c>
      <c r="D2198" s="16">
        <v>2022</v>
      </c>
      <c r="E2198" s="17" t="s">
        <v>878</v>
      </c>
      <c r="F2198" s="18">
        <v>32</v>
      </c>
      <c r="G2198" s="19">
        <v>2</v>
      </c>
    </row>
    <row r="2199" s="6" customFormat="1" customHeight="1" spans="1:7">
      <c r="A2199" s="13">
        <v>2198</v>
      </c>
      <c r="B2199" s="14" t="s">
        <v>4036</v>
      </c>
      <c r="C2199" s="22" t="s">
        <v>1808</v>
      </c>
      <c r="D2199" s="16">
        <v>2021</v>
      </c>
      <c r="E2199" s="17" t="s">
        <v>878</v>
      </c>
      <c r="F2199" s="23">
        <v>32</v>
      </c>
      <c r="G2199" s="19">
        <v>2</v>
      </c>
    </row>
    <row r="2200" s="6" customFormat="1" customHeight="1" spans="1:7">
      <c r="A2200" s="13">
        <v>2199</v>
      </c>
      <c r="B2200" s="14" t="s">
        <v>4036</v>
      </c>
      <c r="C2200" s="24" t="s">
        <v>1809</v>
      </c>
      <c r="D2200" s="16">
        <v>2022</v>
      </c>
      <c r="E2200" s="17" t="s">
        <v>878</v>
      </c>
      <c r="F2200" s="21">
        <v>29.8</v>
      </c>
      <c r="G2200" s="19">
        <v>2</v>
      </c>
    </row>
    <row r="2201" s="6" customFormat="1" customHeight="1" spans="1:7">
      <c r="A2201" s="13">
        <v>2200</v>
      </c>
      <c r="B2201" s="14" t="s">
        <v>4036</v>
      </c>
      <c r="C2201" s="20" t="s">
        <v>1810</v>
      </c>
      <c r="D2201" s="16">
        <v>2020</v>
      </c>
      <c r="E2201" s="17" t="s">
        <v>878</v>
      </c>
      <c r="F2201" s="21">
        <v>29.8</v>
      </c>
      <c r="G2201" s="19">
        <v>2</v>
      </c>
    </row>
    <row r="2202" s="6" customFormat="1" customHeight="1" spans="1:7">
      <c r="A2202" s="13">
        <v>2201</v>
      </c>
      <c r="B2202" s="14" t="s">
        <v>4036</v>
      </c>
      <c r="C2202" s="22" t="s">
        <v>838</v>
      </c>
      <c r="D2202" s="16">
        <v>2020</v>
      </c>
      <c r="E2202" s="17" t="s">
        <v>878</v>
      </c>
      <c r="F2202" s="23">
        <v>28</v>
      </c>
      <c r="G2202" s="19">
        <v>2</v>
      </c>
    </row>
    <row r="2203" s="6" customFormat="1" customHeight="1" spans="1:7">
      <c r="A2203" s="13">
        <v>2202</v>
      </c>
      <c r="B2203" s="14" t="s">
        <v>4036</v>
      </c>
      <c r="C2203" s="22" t="s">
        <v>1811</v>
      </c>
      <c r="D2203" s="16">
        <v>2021</v>
      </c>
      <c r="E2203" s="17" t="s">
        <v>878</v>
      </c>
      <c r="F2203" s="23">
        <v>39.8</v>
      </c>
      <c r="G2203" s="19">
        <v>2</v>
      </c>
    </row>
    <row r="2204" s="6" customFormat="1" customHeight="1" spans="1:7">
      <c r="A2204" s="13">
        <v>2203</v>
      </c>
      <c r="B2204" s="14" t="s">
        <v>4036</v>
      </c>
      <c r="C2204" s="15" t="s">
        <v>1812</v>
      </c>
      <c r="D2204" s="16">
        <v>2022</v>
      </c>
      <c r="E2204" s="17" t="s">
        <v>878</v>
      </c>
      <c r="F2204" s="18">
        <v>39.8</v>
      </c>
      <c r="G2204" s="19">
        <v>2</v>
      </c>
    </row>
    <row r="2205" s="6" customFormat="1" customHeight="1" spans="1:7">
      <c r="A2205" s="13">
        <v>2204</v>
      </c>
      <c r="B2205" s="14" t="s">
        <v>4036</v>
      </c>
      <c r="C2205" s="15" t="s">
        <v>1813</v>
      </c>
      <c r="D2205" s="16">
        <v>2022</v>
      </c>
      <c r="E2205" s="17" t="s">
        <v>878</v>
      </c>
      <c r="F2205" s="18">
        <v>39.8</v>
      </c>
      <c r="G2205" s="19">
        <v>2</v>
      </c>
    </row>
    <row r="2206" s="6" customFormat="1" customHeight="1" spans="1:7">
      <c r="A2206" s="13">
        <v>2205</v>
      </c>
      <c r="B2206" s="14" t="s">
        <v>4036</v>
      </c>
      <c r="C2206" s="15" t="s">
        <v>1814</v>
      </c>
      <c r="D2206" s="16">
        <v>2022</v>
      </c>
      <c r="E2206" s="17" t="s">
        <v>878</v>
      </c>
      <c r="F2206" s="18">
        <v>39.8</v>
      </c>
      <c r="G2206" s="19">
        <v>2</v>
      </c>
    </row>
    <row r="2207" s="6" customFormat="1" customHeight="1" spans="1:7">
      <c r="A2207" s="13">
        <v>2206</v>
      </c>
      <c r="B2207" s="14" t="s">
        <v>4036</v>
      </c>
      <c r="C2207" s="15" t="s">
        <v>1815</v>
      </c>
      <c r="D2207" s="16">
        <v>2022</v>
      </c>
      <c r="E2207" s="17" t="s">
        <v>878</v>
      </c>
      <c r="F2207" s="18">
        <v>39.8</v>
      </c>
      <c r="G2207" s="19">
        <v>2</v>
      </c>
    </row>
    <row r="2208" s="6" customFormat="1" customHeight="1" spans="1:7">
      <c r="A2208" s="13">
        <v>2207</v>
      </c>
      <c r="B2208" s="14" t="s">
        <v>4036</v>
      </c>
      <c r="C2208" s="15" t="s">
        <v>1816</v>
      </c>
      <c r="D2208" s="16">
        <v>2022</v>
      </c>
      <c r="E2208" s="17" t="s">
        <v>878</v>
      </c>
      <c r="F2208" s="18">
        <v>39.8</v>
      </c>
      <c r="G2208" s="19">
        <v>2</v>
      </c>
    </row>
    <row r="2209" s="6" customFormat="1" customHeight="1" spans="1:7">
      <c r="A2209" s="13">
        <v>2208</v>
      </c>
      <c r="B2209" s="14" t="s">
        <v>4036</v>
      </c>
      <c r="C2209" s="15" t="s">
        <v>1817</v>
      </c>
      <c r="D2209" s="16">
        <v>2022</v>
      </c>
      <c r="E2209" s="17" t="s">
        <v>878</v>
      </c>
      <c r="F2209" s="18">
        <v>39.8</v>
      </c>
      <c r="G2209" s="19">
        <v>2</v>
      </c>
    </row>
    <row r="2210" s="6" customFormat="1" customHeight="1" spans="1:7">
      <c r="A2210" s="13">
        <v>2209</v>
      </c>
      <c r="B2210" s="14" t="s">
        <v>4036</v>
      </c>
      <c r="C2210" s="15" t="s">
        <v>1818</v>
      </c>
      <c r="D2210" s="16">
        <v>2022</v>
      </c>
      <c r="E2210" s="17" t="s">
        <v>878</v>
      </c>
      <c r="F2210" s="18">
        <v>39.8</v>
      </c>
      <c r="G2210" s="19">
        <v>2</v>
      </c>
    </row>
    <row r="2211" s="6" customFormat="1" customHeight="1" spans="1:7">
      <c r="A2211" s="13">
        <v>2210</v>
      </c>
      <c r="B2211" s="14" t="s">
        <v>4036</v>
      </c>
      <c r="C2211" s="20" t="s">
        <v>1819</v>
      </c>
      <c r="D2211" s="16">
        <v>2022</v>
      </c>
      <c r="E2211" s="17" t="s">
        <v>878</v>
      </c>
      <c r="F2211" s="21">
        <v>39.8</v>
      </c>
      <c r="G2211" s="19">
        <v>2</v>
      </c>
    </row>
    <row r="2212" s="6" customFormat="1" customHeight="1" spans="1:7">
      <c r="A2212" s="13">
        <v>2211</v>
      </c>
      <c r="B2212" s="14" t="s">
        <v>4036</v>
      </c>
      <c r="C2212" s="20" t="s">
        <v>1820</v>
      </c>
      <c r="D2212" s="16">
        <v>2022</v>
      </c>
      <c r="E2212" s="17" t="s">
        <v>878</v>
      </c>
      <c r="F2212" s="21">
        <v>39.8</v>
      </c>
      <c r="G2212" s="19">
        <v>2</v>
      </c>
    </row>
    <row r="2213" s="6" customFormat="1" customHeight="1" spans="1:7">
      <c r="A2213" s="13">
        <v>2212</v>
      </c>
      <c r="B2213" s="14" t="s">
        <v>4036</v>
      </c>
      <c r="C2213" s="24" t="s">
        <v>1821</v>
      </c>
      <c r="D2213" s="16">
        <v>2020</v>
      </c>
      <c r="E2213" s="17" t="s">
        <v>878</v>
      </c>
      <c r="F2213" s="23">
        <v>22</v>
      </c>
      <c r="G2213" s="19">
        <v>2</v>
      </c>
    </row>
    <row r="2214" s="6" customFormat="1" customHeight="1" spans="1:7">
      <c r="A2214" s="13">
        <v>2213</v>
      </c>
      <c r="B2214" s="14" t="s">
        <v>4036</v>
      </c>
      <c r="C2214" s="24" t="s">
        <v>1822</v>
      </c>
      <c r="D2214" s="16">
        <v>2020</v>
      </c>
      <c r="E2214" s="17" t="s">
        <v>878</v>
      </c>
      <c r="F2214" s="23">
        <v>25</v>
      </c>
      <c r="G2214" s="19">
        <v>2</v>
      </c>
    </row>
    <row r="2215" s="6" customFormat="1" customHeight="1" spans="1:7">
      <c r="A2215" s="13">
        <v>2214</v>
      </c>
      <c r="B2215" s="14" t="s">
        <v>4036</v>
      </c>
      <c r="C2215" s="22" t="s">
        <v>1823</v>
      </c>
      <c r="D2215" s="16">
        <v>2020</v>
      </c>
      <c r="E2215" s="17" t="s">
        <v>878</v>
      </c>
      <c r="F2215" s="23">
        <v>26.8</v>
      </c>
      <c r="G2215" s="19">
        <v>2</v>
      </c>
    </row>
    <row r="2216" s="6" customFormat="1" customHeight="1" spans="1:7">
      <c r="A2216" s="13">
        <v>2215</v>
      </c>
      <c r="B2216" s="14" t="s">
        <v>4036</v>
      </c>
      <c r="C2216" s="20" t="s">
        <v>1824</v>
      </c>
      <c r="D2216" s="16">
        <v>2020</v>
      </c>
      <c r="E2216" s="17" t="s">
        <v>878</v>
      </c>
      <c r="F2216" s="21">
        <v>26</v>
      </c>
      <c r="G2216" s="19">
        <v>2</v>
      </c>
    </row>
    <row r="2217" s="6" customFormat="1" customHeight="1" spans="1:7">
      <c r="A2217" s="13">
        <v>2216</v>
      </c>
      <c r="B2217" s="14" t="s">
        <v>4036</v>
      </c>
      <c r="C2217" s="20" t="s">
        <v>1825</v>
      </c>
      <c r="D2217" s="16">
        <v>2022</v>
      </c>
      <c r="E2217" s="17" t="s">
        <v>878</v>
      </c>
      <c r="F2217" s="21">
        <v>38</v>
      </c>
      <c r="G2217" s="19">
        <v>2</v>
      </c>
    </row>
    <row r="2218" s="6" customFormat="1" customHeight="1" spans="1:7">
      <c r="A2218" s="13">
        <v>2217</v>
      </c>
      <c r="B2218" s="14" t="s">
        <v>4036</v>
      </c>
      <c r="C2218" s="22" t="s">
        <v>1826</v>
      </c>
      <c r="D2218" s="16">
        <v>2020</v>
      </c>
      <c r="E2218" s="17" t="s">
        <v>878</v>
      </c>
      <c r="F2218" s="23">
        <v>28</v>
      </c>
      <c r="G2218" s="19">
        <v>2</v>
      </c>
    </row>
    <row r="2219" s="6" customFormat="1" customHeight="1" spans="1:7">
      <c r="A2219" s="13">
        <v>2218</v>
      </c>
      <c r="B2219" s="14" t="s">
        <v>4036</v>
      </c>
      <c r="C2219" s="24" t="s">
        <v>1827</v>
      </c>
      <c r="D2219" s="16">
        <v>2022</v>
      </c>
      <c r="E2219" s="17" t="s">
        <v>878</v>
      </c>
      <c r="F2219" s="23">
        <v>28</v>
      </c>
      <c r="G2219" s="19">
        <v>2</v>
      </c>
    </row>
    <row r="2220" s="6" customFormat="1" customHeight="1" spans="1:7">
      <c r="A2220" s="13">
        <v>2219</v>
      </c>
      <c r="B2220" s="14" t="s">
        <v>4036</v>
      </c>
      <c r="C2220" s="24" t="s">
        <v>1828</v>
      </c>
      <c r="D2220" s="16">
        <v>2022</v>
      </c>
      <c r="E2220" s="17" t="s">
        <v>878</v>
      </c>
      <c r="F2220" s="23">
        <v>28</v>
      </c>
      <c r="G2220" s="19">
        <v>2</v>
      </c>
    </row>
    <row r="2221" s="6" customFormat="1" customHeight="1" spans="1:7">
      <c r="A2221" s="13">
        <v>2220</v>
      </c>
      <c r="B2221" s="14" t="s">
        <v>4036</v>
      </c>
      <c r="C2221" s="24" t="s">
        <v>1829</v>
      </c>
      <c r="D2221" s="16">
        <v>2022</v>
      </c>
      <c r="E2221" s="17" t="s">
        <v>878</v>
      </c>
      <c r="F2221" s="23">
        <v>28</v>
      </c>
      <c r="G2221" s="19">
        <v>2</v>
      </c>
    </row>
    <row r="2222" s="6" customFormat="1" customHeight="1" spans="1:7">
      <c r="A2222" s="13">
        <v>2221</v>
      </c>
      <c r="B2222" s="14" t="s">
        <v>4036</v>
      </c>
      <c r="C2222" s="24" t="s">
        <v>1830</v>
      </c>
      <c r="D2222" s="16">
        <v>2020</v>
      </c>
      <c r="E2222" s="17" t="s">
        <v>878</v>
      </c>
      <c r="F2222" s="23">
        <v>29</v>
      </c>
      <c r="G2222" s="19">
        <v>2</v>
      </c>
    </row>
    <row r="2223" s="6" customFormat="1" customHeight="1" spans="1:7">
      <c r="A2223" s="13">
        <v>2222</v>
      </c>
      <c r="B2223" s="14" t="s">
        <v>4036</v>
      </c>
      <c r="C2223" s="22" t="s">
        <v>1831</v>
      </c>
      <c r="D2223" s="16">
        <v>2021</v>
      </c>
      <c r="E2223" s="17" t="s">
        <v>878</v>
      </c>
      <c r="F2223" s="23">
        <v>29.8</v>
      </c>
      <c r="G2223" s="19">
        <v>2</v>
      </c>
    </row>
    <row r="2224" s="6" customFormat="1" customHeight="1" spans="1:7">
      <c r="A2224" s="13">
        <v>2223</v>
      </c>
      <c r="B2224" s="14" t="s">
        <v>4036</v>
      </c>
      <c r="C2224" s="22" t="s">
        <v>1832</v>
      </c>
      <c r="D2224" s="16">
        <v>2020</v>
      </c>
      <c r="E2224" s="17" t="s">
        <v>878</v>
      </c>
      <c r="F2224" s="23">
        <v>25</v>
      </c>
      <c r="G2224" s="19">
        <v>2</v>
      </c>
    </row>
    <row r="2225" s="6" customFormat="1" customHeight="1" spans="1:7">
      <c r="A2225" s="13">
        <v>2224</v>
      </c>
      <c r="B2225" s="14" t="s">
        <v>4036</v>
      </c>
      <c r="C2225" s="22" t="s">
        <v>1833</v>
      </c>
      <c r="D2225" s="16">
        <v>2021</v>
      </c>
      <c r="E2225" s="17" t="s">
        <v>878</v>
      </c>
      <c r="F2225" s="23">
        <v>29.8</v>
      </c>
      <c r="G2225" s="19">
        <v>2</v>
      </c>
    </row>
    <row r="2226" s="6" customFormat="1" customHeight="1" spans="1:7">
      <c r="A2226" s="13">
        <v>2225</v>
      </c>
      <c r="B2226" s="14" t="s">
        <v>4036</v>
      </c>
      <c r="C2226" s="22" t="s">
        <v>1834</v>
      </c>
      <c r="D2226" s="16">
        <v>2020</v>
      </c>
      <c r="E2226" s="17" t="s">
        <v>878</v>
      </c>
      <c r="F2226" s="23">
        <v>32</v>
      </c>
      <c r="G2226" s="19">
        <v>2</v>
      </c>
    </row>
    <row r="2227" s="6" customFormat="1" customHeight="1" spans="1:7">
      <c r="A2227" s="13">
        <v>2226</v>
      </c>
      <c r="B2227" s="14" t="s">
        <v>4036</v>
      </c>
      <c r="C2227" s="22" t="s">
        <v>1178</v>
      </c>
      <c r="D2227" s="16">
        <v>2022</v>
      </c>
      <c r="E2227" s="17" t="s">
        <v>878</v>
      </c>
      <c r="F2227" s="23">
        <v>34.5</v>
      </c>
      <c r="G2227" s="19">
        <v>2</v>
      </c>
    </row>
    <row r="2228" s="6" customFormat="1" customHeight="1" spans="1:7">
      <c r="A2228" s="13">
        <v>2227</v>
      </c>
      <c r="B2228" s="14" t="s">
        <v>4036</v>
      </c>
      <c r="C2228" s="20" t="s">
        <v>1835</v>
      </c>
      <c r="D2228" s="16">
        <v>2022</v>
      </c>
      <c r="E2228" s="17" t="s">
        <v>878</v>
      </c>
      <c r="F2228" s="21">
        <v>36</v>
      </c>
      <c r="G2228" s="19">
        <v>2</v>
      </c>
    </row>
    <row r="2229" s="6" customFormat="1" customHeight="1" spans="1:7">
      <c r="A2229" s="13">
        <v>2228</v>
      </c>
      <c r="B2229" s="14" t="s">
        <v>4036</v>
      </c>
      <c r="C2229" s="22" t="s">
        <v>1836</v>
      </c>
      <c r="D2229" s="16">
        <v>2022</v>
      </c>
      <c r="E2229" s="17" t="s">
        <v>878</v>
      </c>
      <c r="F2229" s="23">
        <v>28</v>
      </c>
      <c r="G2229" s="19">
        <v>2</v>
      </c>
    </row>
    <row r="2230" s="6" customFormat="1" customHeight="1" spans="1:7">
      <c r="A2230" s="13">
        <v>2229</v>
      </c>
      <c r="B2230" s="14" t="s">
        <v>4036</v>
      </c>
      <c r="C2230" s="22" t="s">
        <v>1837</v>
      </c>
      <c r="D2230" s="16">
        <v>2023</v>
      </c>
      <c r="E2230" s="17" t="s">
        <v>878</v>
      </c>
      <c r="F2230" s="23">
        <v>39.8</v>
      </c>
      <c r="G2230" s="19">
        <v>2</v>
      </c>
    </row>
    <row r="2231" s="6" customFormat="1" customHeight="1" spans="1:7">
      <c r="A2231" s="13">
        <v>2230</v>
      </c>
      <c r="B2231" s="14" t="s">
        <v>4036</v>
      </c>
      <c r="C2231" s="22" t="s">
        <v>1838</v>
      </c>
      <c r="D2231" s="16">
        <v>2023</v>
      </c>
      <c r="E2231" s="17" t="s">
        <v>878</v>
      </c>
      <c r="F2231" s="23">
        <v>39.8</v>
      </c>
      <c r="G2231" s="19">
        <v>2</v>
      </c>
    </row>
    <row r="2232" s="6" customFormat="1" customHeight="1" spans="1:7">
      <c r="A2232" s="13">
        <v>2231</v>
      </c>
      <c r="B2232" s="14" t="s">
        <v>4036</v>
      </c>
      <c r="C2232" s="22" t="s">
        <v>1839</v>
      </c>
      <c r="D2232" s="16">
        <v>2023</v>
      </c>
      <c r="E2232" s="17" t="s">
        <v>878</v>
      </c>
      <c r="F2232" s="23">
        <v>39.8</v>
      </c>
      <c r="G2232" s="19">
        <v>2</v>
      </c>
    </row>
    <row r="2233" s="6" customFormat="1" customHeight="1" spans="1:7">
      <c r="A2233" s="13">
        <v>2232</v>
      </c>
      <c r="B2233" s="14" t="s">
        <v>4036</v>
      </c>
      <c r="C2233" s="20" t="s">
        <v>1840</v>
      </c>
      <c r="D2233" s="16">
        <v>2020</v>
      </c>
      <c r="E2233" s="17" t="s">
        <v>878</v>
      </c>
      <c r="F2233" s="21">
        <v>29.8</v>
      </c>
      <c r="G2233" s="19">
        <v>2</v>
      </c>
    </row>
    <row r="2234" s="6" customFormat="1" customHeight="1" spans="1:7">
      <c r="A2234" s="13">
        <v>2233</v>
      </c>
      <c r="B2234" s="14" t="s">
        <v>4036</v>
      </c>
      <c r="C2234" s="20" t="s">
        <v>1841</v>
      </c>
      <c r="D2234" s="16">
        <v>2022</v>
      </c>
      <c r="E2234" s="17" t="s">
        <v>878</v>
      </c>
      <c r="F2234" s="21">
        <v>35</v>
      </c>
      <c r="G2234" s="19">
        <v>2</v>
      </c>
    </row>
    <row r="2235" s="6" customFormat="1" customHeight="1" spans="1:7">
      <c r="A2235" s="13">
        <v>2234</v>
      </c>
      <c r="B2235" s="14" t="s">
        <v>4036</v>
      </c>
      <c r="C2235" s="20" t="s">
        <v>1842</v>
      </c>
      <c r="D2235" s="16">
        <v>2022</v>
      </c>
      <c r="E2235" s="17" t="s">
        <v>878</v>
      </c>
      <c r="F2235" s="21">
        <v>25</v>
      </c>
      <c r="G2235" s="19">
        <v>2</v>
      </c>
    </row>
    <row r="2236" s="6" customFormat="1" customHeight="1" spans="1:7">
      <c r="A2236" s="13">
        <v>2235</v>
      </c>
      <c r="B2236" s="14" t="s">
        <v>4036</v>
      </c>
      <c r="C2236" s="20" t="s">
        <v>1843</v>
      </c>
      <c r="D2236" s="16">
        <v>2022</v>
      </c>
      <c r="E2236" s="17" t="s">
        <v>878</v>
      </c>
      <c r="F2236" s="21">
        <v>25</v>
      </c>
      <c r="G2236" s="19">
        <v>2</v>
      </c>
    </row>
    <row r="2237" s="6" customFormat="1" customHeight="1" spans="1:7">
      <c r="A2237" s="13">
        <v>2236</v>
      </c>
      <c r="B2237" s="14" t="s">
        <v>4036</v>
      </c>
      <c r="C2237" s="25" t="s">
        <v>1844</v>
      </c>
      <c r="D2237" s="16">
        <v>2022</v>
      </c>
      <c r="E2237" s="17" t="s">
        <v>878</v>
      </c>
      <c r="F2237" s="26">
        <v>35</v>
      </c>
      <c r="G2237" s="19">
        <v>2</v>
      </c>
    </row>
    <row r="2238" s="6" customFormat="1" customHeight="1" spans="1:7">
      <c r="A2238" s="13">
        <v>2237</v>
      </c>
      <c r="B2238" s="14" t="s">
        <v>4036</v>
      </c>
      <c r="C2238" s="20" t="s">
        <v>1845</v>
      </c>
      <c r="D2238" s="16">
        <v>2022</v>
      </c>
      <c r="E2238" s="17" t="s">
        <v>878</v>
      </c>
      <c r="F2238" s="21">
        <v>35</v>
      </c>
      <c r="G2238" s="19">
        <v>2</v>
      </c>
    </row>
    <row r="2239" s="6" customFormat="1" customHeight="1" spans="1:7">
      <c r="A2239" s="13">
        <v>2238</v>
      </c>
      <c r="B2239" s="14" t="s">
        <v>4036</v>
      </c>
      <c r="C2239" s="25" t="s">
        <v>1846</v>
      </c>
      <c r="D2239" s="16">
        <v>2022</v>
      </c>
      <c r="E2239" s="17" t="s">
        <v>878</v>
      </c>
      <c r="F2239" s="26">
        <v>35</v>
      </c>
      <c r="G2239" s="19">
        <v>2</v>
      </c>
    </row>
    <row r="2240" s="6" customFormat="1" customHeight="1" spans="1:7">
      <c r="A2240" s="13">
        <v>2239</v>
      </c>
      <c r="B2240" s="14" t="s">
        <v>4036</v>
      </c>
      <c r="C2240" s="22" t="s">
        <v>1848</v>
      </c>
      <c r="D2240" s="16">
        <v>2021</v>
      </c>
      <c r="E2240" s="17" t="s">
        <v>878</v>
      </c>
      <c r="F2240" s="23">
        <v>39.8</v>
      </c>
      <c r="G2240" s="19">
        <v>2</v>
      </c>
    </row>
    <row r="2241" s="6" customFormat="1" customHeight="1" spans="1:7">
      <c r="A2241" s="13">
        <v>2240</v>
      </c>
      <c r="B2241" s="14" t="s">
        <v>4036</v>
      </c>
      <c r="C2241" s="22" t="s">
        <v>1850</v>
      </c>
      <c r="D2241" s="16">
        <v>2020</v>
      </c>
      <c r="E2241" s="17" t="s">
        <v>878</v>
      </c>
      <c r="F2241" s="23">
        <v>25</v>
      </c>
      <c r="G2241" s="19">
        <v>2</v>
      </c>
    </row>
    <row r="2242" s="6" customFormat="1" customHeight="1" spans="1:7">
      <c r="A2242" s="13">
        <v>2241</v>
      </c>
      <c r="B2242" s="14" t="s">
        <v>4036</v>
      </c>
      <c r="C2242" s="20" t="s">
        <v>1851</v>
      </c>
      <c r="D2242" s="16">
        <v>2021</v>
      </c>
      <c r="E2242" s="17" t="s">
        <v>878</v>
      </c>
      <c r="F2242" s="21">
        <v>22</v>
      </c>
      <c r="G2242" s="19">
        <v>2</v>
      </c>
    </row>
    <row r="2243" s="6" customFormat="1" customHeight="1" spans="1:7">
      <c r="A2243" s="13">
        <v>2242</v>
      </c>
      <c r="B2243" s="14" t="s">
        <v>4036</v>
      </c>
      <c r="C2243" s="20" t="s">
        <v>1852</v>
      </c>
      <c r="D2243" s="16">
        <v>2021</v>
      </c>
      <c r="E2243" s="17" t="s">
        <v>878</v>
      </c>
      <c r="F2243" s="21">
        <v>22</v>
      </c>
      <c r="G2243" s="19">
        <v>2</v>
      </c>
    </row>
    <row r="2244" s="6" customFormat="1" customHeight="1" spans="1:7">
      <c r="A2244" s="13">
        <v>2243</v>
      </c>
      <c r="B2244" s="14" t="s">
        <v>4036</v>
      </c>
      <c r="C2244" s="20" t="s">
        <v>1853</v>
      </c>
      <c r="D2244" s="16">
        <v>2021</v>
      </c>
      <c r="E2244" s="17" t="s">
        <v>878</v>
      </c>
      <c r="F2244" s="21">
        <v>22</v>
      </c>
      <c r="G2244" s="19">
        <v>2</v>
      </c>
    </row>
    <row r="2245" s="6" customFormat="1" customHeight="1" spans="1:7">
      <c r="A2245" s="13">
        <v>2244</v>
      </c>
      <c r="B2245" s="14" t="s">
        <v>4036</v>
      </c>
      <c r="C2245" s="20" t="s">
        <v>1854</v>
      </c>
      <c r="D2245" s="16">
        <v>2021</v>
      </c>
      <c r="E2245" s="17" t="s">
        <v>878</v>
      </c>
      <c r="F2245" s="21">
        <v>22</v>
      </c>
      <c r="G2245" s="19">
        <v>2</v>
      </c>
    </row>
    <row r="2246" s="6" customFormat="1" customHeight="1" spans="1:7">
      <c r="A2246" s="13">
        <v>2245</v>
      </c>
      <c r="B2246" s="14" t="s">
        <v>4036</v>
      </c>
      <c r="C2246" s="20" t="s">
        <v>1858</v>
      </c>
      <c r="D2246" s="16">
        <v>2023</v>
      </c>
      <c r="E2246" s="17" t="s">
        <v>878</v>
      </c>
      <c r="F2246" s="21">
        <v>22.8</v>
      </c>
      <c r="G2246" s="19">
        <v>2</v>
      </c>
    </row>
    <row r="2247" s="6" customFormat="1" customHeight="1" spans="1:7">
      <c r="A2247" s="13">
        <v>2246</v>
      </c>
      <c r="B2247" s="14" t="s">
        <v>4036</v>
      </c>
      <c r="C2247" s="20" t="s">
        <v>1859</v>
      </c>
      <c r="D2247" s="16">
        <v>2024</v>
      </c>
      <c r="E2247" s="17" t="s">
        <v>878</v>
      </c>
      <c r="F2247" s="21">
        <v>22</v>
      </c>
      <c r="G2247" s="19">
        <v>2</v>
      </c>
    </row>
    <row r="2248" s="6" customFormat="1" customHeight="1" spans="1:7">
      <c r="A2248" s="13">
        <v>2247</v>
      </c>
      <c r="B2248" s="14" t="s">
        <v>4036</v>
      </c>
      <c r="C2248" s="20" t="s">
        <v>1860</v>
      </c>
      <c r="D2248" s="16">
        <v>2024</v>
      </c>
      <c r="E2248" s="17" t="s">
        <v>878</v>
      </c>
      <c r="F2248" s="21">
        <v>22.8</v>
      </c>
      <c r="G2248" s="19">
        <v>2</v>
      </c>
    </row>
    <row r="2249" s="6" customFormat="1" customHeight="1" spans="1:7">
      <c r="A2249" s="13">
        <v>2248</v>
      </c>
      <c r="B2249" s="14" t="s">
        <v>4036</v>
      </c>
      <c r="C2249" s="20" t="s">
        <v>5848</v>
      </c>
      <c r="D2249" s="16">
        <v>2020</v>
      </c>
      <c r="E2249" s="17" t="s">
        <v>878</v>
      </c>
      <c r="F2249" s="21">
        <v>29.8</v>
      </c>
      <c r="G2249" s="19">
        <v>2</v>
      </c>
    </row>
    <row r="2250" s="6" customFormat="1" customHeight="1" spans="1:7">
      <c r="A2250" s="13">
        <v>2249</v>
      </c>
      <c r="B2250" s="14" t="s">
        <v>4036</v>
      </c>
      <c r="C2250" s="20" t="s">
        <v>5849</v>
      </c>
      <c r="D2250" s="16">
        <v>2020</v>
      </c>
      <c r="E2250" s="17" t="s">
        <v>878</v>
      </c>
      <c r="F2250" s="21">
        <v>29.8</v>
      </c>
      <c r="G2250" s="19">
        <v>2</v>
      </c>
    </row>
    <row r="2251" s="6" customFormat="1" customHeight="1" spans="1:7">
      <c r="A2251" s="13">
        <v>2250</v>
      </c>
      <c r="B2251" s="14" t="s">
        <v>4036</v>
      </c>
      <c r="C2251" s="20" t="s">
        <v>5850</v>
      </c>
      <c r="D2251" s="16">
        <v>2020</v>
      </c>
      <c r="E2251" s="17" t="s">
        <v>878</v>
      </c>
      <c r="F2251" s="21">
        <v>29.8</v>
      </c>
      <c r="G2251" s="19">
        <v>2</v>
      </c>
    </row>
    <row r="2252" s="6" customFormat="1" customHeight="1" spans="1:7">
      <c r="A2252" s="13">
        <v>2251</v>
      </c>
      <c r="B2252" s="14" t="s">
        <v>4036</v>
      </c>
      <c r="C2252" s="24" t="s">
        <v>5851</v>
      </c>
      <c r="D2252" s="16">
        <v>2020</v>
      </c>
      <c r="E2252" s="17" t="s">
        <v>878</v>
      </c>
      <c r="F2252" s="23">
        <v>29.8</v>
      </c>
      <c r="G2252" s="19">
        <v>2</v>
      </c>
    </row>
    <row r="2253" s="6" customFormat="1" customHeight="1" spans="1:7">
      <c r="A2253" s="13">
        <v>2252</v>
      </c>
      <c r="B2253" s="14" t="s">
        <v>4036</v>
      </c>
      <c r="C2253" s="20" t="s">
        <v>5852</v>
      </c>
      <c r="D2253" s="16">
        <v>2020</v>
      </c>
      <c r="E2253" s="17" t="s">
        <v>878</v>
      </c>
      <c r="F2253" s="21">
        <v>29.8</v>
      </c>
      <c r="G2253" s="19">
        <v>2</v>
      </c>
    </row>
    <row r="2254" s="6" customFormat="1" customHeight="1" spans="1:7">
      <c r="A2254" s="13">
        <v>2253</v>
      </c>
      <c r="B2254" s="14" t="s">
        <v>4036</v>
      </c>
      <c r="C2254" s="27" t="s">
        <v>5853</v>
      </c>
      <c r="D2254" s="16">
        <v>2024</v>
      </c>
      <c r="E2254" s="17" t="s">
        <v>878</v>
      </c>
      <c r="F2254" s="28">
        <v>25</v>
      </c>
      <c r="G2254" s="19">
        <v>2</v>
      </c>
    </row>
    <row r="2255" s="6" customFormat="1" customHeight="1" spans="1:7">
      <c r="A2255" s="13">
        <v>2254</v>
      </c>
      <c r="B2255" s="14" t="s">
        <v>4036</v>
      </c>
      <c r="C2255" s="25" t="s">
        <v>5854</v>
      </c>
      <c r="D2255" s="16">
        <v>2024</v>
      </c>
      <c r="E2255" s="17" t="s">
        <v>878</v>
      </c>
      <c r="F2255" s="26">
        <v>25</v>
      </c>
      <c r="G2255" s="19">
        <v>2</v>
      </c>
    </row>
    <row r="2256" s="6" customFormat="1" customHeight="1" spans="1:7">
      <c r="A2256" s="13">
        <v>2255</v>
      </c>
      <c r="B2256" s="14" t="s">
        <v>4036</v>
      </c>
      <c r="C2256" s="27" t="s">
        <v>5855</v>
      </c>
      <c r="D2256" s="16">
        <v>2024</v>
      </c>
      <c r="E2256" s="17" t="s">
        <v>878</v>
      </c>
      <c r="F2256" s="28">
        <v>25</v>
      </c>
      <c r="G2256" s="19">
        <v>2</v>
      </c>
    </row>
    <row r="2257" s="6" customFormat="1" customHeight="1" spans="1:7">
      <c r="A2257" s="13">
        <v>2256</v>
      </c>
      <c r="B2257" s="14" t="s">
        <v>4036</v>
      </c>
      <c r="C2257" s="27" t="s">
        <v>5856</v>
      </c>
      <c r="D2257" s="16">
        <v>2024</v>
      </c>
      <c r="E2257" s="17" t="s">
        <v>878</v>
      </c>
      <c r="F2257" s="28">
        <v>25</v>
      </c>
      <c r="G2257" s="19">
        <v>2</v>
      </c>
    </row>
    <row r="2258" s="6" customFormat="1" customHeight="1" spans="1:7">
      <c r="A2258" s="13">
        <v>2257</v>
      </c>
      <c r="B2258" s="14" t="s">
        <v>4036</v>
      </c>
      <c r="C2258" s="27" t="s">
        <v>4237</v>
      </c>
      <c r="D2258" s="16">
        <v>2024</v>
      </c>
      <c r="E2258" s="17" t="s">
        <v>878</v>
      </c>
      <c r="F2258" s="28">
        <v>25</v>
      </c>
      <c r="G2258" s="19">
        <v>2</v>
      </c>
    </row>
    <row r="2259" s="6" customFormat="1" customHeight="1" spans="1:7">
      <c r="A2259" s="13">
        <v>2258</v>
      </c>
      <c r="B2259" s="14" t="s">
        <v>4036</v>
      </c>
      <c r="C2259" s="27" t="s">
        <v>5857</v>
      </c>
      <c r="D2259" s="16">
        <v>2023</v>
      </c>
      <c r="E2259" s="17" t="s">
        <v>878</v>
      </c>
      <c r="F2259" s="28">
        <v>25</v>
      </c>
      <c r="G2259" s="19">
        <v>2</v>
      </c>
    </row>
    <row r="2260" s="6" customFormat="1" customHeight="1" spans="1:7">
      <c r="A2260" s="13">
        <v>2259</v>
      </c>
      <c r="B2260" s="14" t="s">
        <v>4036</v>
      </c>
      <c r="C2260" s="27" t="s">
        <v>5858</v>
      </c>
      <c r="D2260" s="16">
        <v>2024</v>
      </c>
      <c r="E2260" s="17" t="s">
        <v>878</v>
      </c>
      <c r="F2260" s="28">
        <v>25</v>
      </c>
      <c r="G2260" s="19">
        <v>2</v>
      </c>
    </row>
    <row r="2261" s="6" customFormat="1" customHeight="1" spans="1:7">
      <c r="A2261" s="13">
        <v>2260</v>
      </c>
      <c r="B2261" s="14" t="s">
        <v>4036</v>
      </c>
      <c r="C2261" s="20" t="s">
        <v>5859</v>
      </c>
      <c r="D2261" s="16">
        <v>2023</v>
      </c>
      <c r="E2261" s="17" t="s">
        <v>878</v>
      </c>
      <c r="F2261" s="21">
        <v>29.8</v>
      </c>
      <c r="G2261" s="19">
        <v>2</v>
      </c>
    </row>
    <row r="2262" s="6" customFormat="1" customHeight="1" spans="1:7">
      <c r="A2262" s="13">
        <v>2261</v>
      </c>
      <c r="B2262" s="14" t="s">
        <v>4036</v>
      </c>
      <c r="C2262" s="20" t="s">
        <v>5860</v>
      </c>
      <c r="D2262" s="16">
        <v>2023</v>
      </c>
      <c r="E2262" s="17" t="s">
        <v>878</v>
      </c>
      <c r="F2262" s="21">
        <v>29.8</v>
      </c>
      <c r="G2262" s="19">
        <v>2</v>
      </c>
    </row>
    <row r="2263" s="6" customFormat="1" customHeight="1" spans="1:7">
      <c r="A2263" s="13">
        <v>2262</v>
      </c>
      <c r="B2263" s="14" t="s">
        <v>4036</v>
      </c>
      <c r="C2263" s="20" t="s">
        <v>5861</v>
      </c>
      <c r="D2263" s="16">
        <v>2023</v>
      </c>
      <c r="E2263" s="17" t="s">
        <v>878</v>
      </c>
      <c r="F2263" s="21">
        <v>29.8</v>
      </c>
      <c r="G2263" s="19">
        <v>2</v>
      </c>
    </row>
    <row r="2264" s="6" customFormat="1" customHeight="1" spans="1:7">
      <c r="A2264" s="13">
        <v>2263</v>
      </c>
      <c r="B2264" s="14" t="s">
        <v>4036</v>
      </c>
      <c r="C2264" s="20" t="s">
        <v>5862</v>
      </c>
      <c r="D2264" s="16">
        <v>2023</v>
      </c>
      <c r="E2264" s="17" t="s">
        <v>878</v>
      </c>
      <c r="F2264" s="21">
        <v>29.8</v>
      </c>
      <c r="G2264" s="19">
        <v>2</v>
      </c>
    </row>
    <row r="2265" s="6" customFormat="1" customHeight="1" spans="1:7">
      <c r="A2265" s="13">
        <v>2264</v>
      </c>
      <c r="B2265" s="14" t="s">
        <v>4036</v>
      </c>
      <c r="C2265" s="20" t="s">
        <v>5863</v>
      </c>
      <c r="D2265" s="16">
        <v>2023</v>
      </c>
      <c r="E2265" s="17" t="s">
        <v>878</v>
      </c>
      <c r="F2265" s="21">
        <v>29.8</v>
      </c>
      <c r="G2265" s="19">
        <v>2</v>
      </c>
    </row>
    <row r="2266" s="6" customFormat="1" customHeight="1" spans="1:7">
      <c r="A2266" s="13">
        <v>2265</v>
      </c>
      <c r="B2266" s="14" t="s">
        <v>4036</v>
      </c>
      <c r="C2266" s="20" t="s">
        <v>5864</v>
      </c>
      <c r="D2266" s="16">
        <v>2023</v>
      </c>
      <c r="E2266" s="17" t="s">
        <v>878</v>
      </c>
      <c r="F2266" s="21">
        <v>29.8</v>
      </c>
      <c r="G2266" s="19">
        <v>2</v>
      </c>
    </row>
    <row r="2267" s="6" customFormat="1" customHeight="1" spans="1:7">
      <c r="A2267" s="13">
        <v>2266</v>
      </c>
      <c r="B2267" s="14" t="s">
        <v>4036</v>
      </c>
      <c r="C2267" s="20" t="s">
        <v>5865</v>
      </c>
      <c r="D2267" s="16">
        <v>2023</v>
      </c>
      <c r="E2267" s="17" t="s">
        <v>878</v>
      </c>
      <c r="F2267" s="21">
        <v>29.8</v>
      </c>
      <c r="G2267" s="19">
        <v>2</v>
      </c>
    </row>
    <row r="2268" s="6" customFormat="1" customHeight="1" spans="1:7">
      <c r="A2268" s="13">
        <v>2267</v>
      </c>
      <c r="B2268" s="14" t="s">
        <v>4036</v>
      </c>
      <c r="C2268" s="20" t="s">
        <v>5866</v>
      </c>
      <c r="D2268" s="16">
        <v>2023</v>
      </c>
      <c r="E2268" s="17" t="s">
        <v>878</v>
      </c>
      <c r="F2268" s="21">
        <v>29.8</v>
      </c>
      <c r="G2268" s="19">
        <v>2</v>
      </c>
    </row>
    <row r="2269" s="6" customFormat="1" customHeight="1" spans="1:7">
      <c r="A2269" s="13">
        <v>2268</v>
      </c>
      <c r="B2269" s="14" t="s">
        <v>4036</v>
      </c>
      <c r="C2269" s="20" t="s">
        <v>5867</v>
      </c>
      <c r="D2269" s="16">
        <v>2023</v>
      </c>
      <c r="E2269" s="17" t="s">
        <v>878</v>
      </c>
      <c r="F2269" s="21">
        <v>29.8</v>
      </c>
      <c r="G2269" s="19">
        <v>2</v>
      </c>
    </row>
    <row r="2270" s="6" customFormat="1" customHeight="1" spans="1:7">
      <c r="A2270" s="13">
        <v>2269</v>
      </c>
      <c r="B2270" s="14" t="s">
        <v>4036</v>
      </c>
      <c r="C2270" s="20" t="s">
        <v>5868</v>
      </c>
      <c r="D2270" s="16">
        <v>2023</v>
      </c>
      <c r="E2270" s="17" t="s">
        <v>878</v>
      </c>
      <c r="F2270" s="21">
        <v>29.8</v>
      </c>
      <c r="G2270" s="19">
        <v>2</v>
      </c>
    </row>
    <row r="2271" s="6" customFormat="1" customHeight="1" spans="1:7">
      <c r="A2271" s="13">
        <v>2270</v>
      </c>
      <c r="B2271" s="14" t="s">
        <v>4036</v>
      </c>
      <c r="C2271" s="20" t="s">
        <v>5869</v>
      </c>
      <c r="D2271" s="16">
        <v>2023</v>
      </c>
      <c r="E2271" s="17" t="s">
        <v>878</v>
      </c>
      <c r="F2271" s="21">
        <v>29.8</v>
      </c>
      <c r="G2271" s="19">
        <v>2</v>
      </c>
    </row>
    <row r="2272" s="6" customFormat="1" customHeight="1" spans="1:7">
      <c r="A2272" s="13">
        <v>2271</v>
      </c>
      <c r="B2272" s="14" t="s">
        <v>4036</v>
      </c>
      <c r="C2272" s="20" t="s">
        <v>5870</v>
      </c>
      <c r="D2272" s="16">
        <v>2023</v>
      </c>
      <c r="E2272" s="17" t="s">
        <v>878</v>
      </c>
      <c r="F2272" s="21">
        <v>29.8</v>
      </c>
      <c r="G2272" s="19">
        <v>2</v>
      </c>
    </row>
    <row r="2273" s="6" customFormat="1" customHeight="1" spans="1:7">
      <c r="A2273" s="13">
        <v>2272</v>
      </c>
      <c r="B2273" s="14" t="s">
        <v>4036</v>
      </c>
      <c r="C2273" s="20" t="s">
        <v>5871</v>
      </c>
      <c r="D2273" s="16">
        <v>2023</v>
      </c>
      <c r="E2273" s="17" t="s">
        <v>878</v>
      </c>
      <c r="F2273" s="21">
        <v>29.8</v>
      </c>
      <c r="G2273" s="19">
        <v>2</v>
      </c>
    </row>
    <row r="2274" s="6" customFormat="1" customHeight="1" spans="1:7">
      <c r="A2274" s="13">
        <v>2273</v>
      </c>
      <c r="B2274" s="14" t="s">
        <v>4036</v>
      </c>
      <c r="C2274" s="20" t="s">
        <v>5872</v>
      </c>
      <c r="D2274" s="16">
        <v>2023</v>
      </c>
      <c r="E2274" s="17" t="s">
        <v>878</v>
      </c>
      <c r="F2274" s="21">
        <v>29.8</v>
      </c>
      <c r="G2274" s="19">
        <v>2</v>
      </c>
    </row>
    <row r="2275" s="6" customFormat="1" customHeight="1" spans="1:7">
      <c r="A2275" s="13">
        <v>2274</v>
      </c>
      <c r="B2275" s="14" t="s">
        <v>4036</v>
      </c>
      <c r="C2275" s="20" t="s">
        <v>5873</v>
      </c>
      <c r="D2275" s="16">
        <v>2023</v>
      </c>
      <c r="E2275" s="17" t="s">
        <v>878</v>
      </c>
      <c r="F2275" s="21">
        <v>29.8</v>
      </c>
      <c r="G2275" s="19">
        <v>2</v>
      </c>
    </row>
    <row r="2276" s="6" customFormat="1" customHeight="1" spans="1:7">
      <c r="A2276" s="13">
        <v>2275</v>
      </c>
      <c r="B2276" s="14" t="s">
        <v>4036</v>
      </c>
      <c r="C2276" s="20" t="s">
        <v>5874</v>
      </c>
      <c r="D2276" s="16">
        <v>2023</v>
      </c>
      <c r="E2276" s="17" t="s">
        <v>878</v>
      </c>
      <c r="F2276" s="21">
        <v>29.8</v>
      </c>
      <c r="G2276" s="19">
        <v>2</v>
      </c>
    </row>
    <row r="2277" s="6" customFormat="1" customHeight="1" spans="1:7">
      <c r="A2277" s="13">
        <v>2276</v>
      </c>
      <c r="B2277" s="14" t="s">
        <v>4036</v>
      </c>
      <c r="C2277" s="20" t="s">
        <v>5875</v>
      </c>
      <c r="D2277" s="16">
        <v>2023</v>
      </c>
      <c r="E2277" s="17" t="s">
        <v>878</v>
      </c>
      <c r="F2277" s="21">
        <v>29.8</v>
      </c>
      <c r="G2277" s="19">
        <v>2</v>
      </c>
    </row>
    <row r="2278" s="6" customFormat="1" customHeight="1" spans="1:7">
      <c r="A2278" s="13">
        <v>2277</v>
      </c>
      <c r="B2278" s="14" t="s">
        <v>4036</v>
      </c>
      <c r="C2278" s="20" t="s">
        <v>5876</v>
      </c>
      <c r="D2278" s="16">
        <v>2023</v>
      </c>
      <c r="E2278" s="17" t="s">
        <v>878</v>
      </c>
      <c r="F2278" s="21">
        <v>29.8</v>
      </c>
      <c r="G2278" s="19">
        <v>2</v>
      </c>
    </row>
    <row r="2279" s="6" customFormat="1" customHeight="1" spans="1:7">
      <c r="A2279" s="13">
        <v>2278</v>
      </c>
      <c r="B2279" s="14" t="s">
        <v>4036</v>
      </c>
      <c r="C2279" s="20" t="s">
        <v>5877</v>
      </c>
      <c r="D2279" s="16">
        <v>2023</v>
      </c>
      <c r="E2279" s="17" t="s">
        <v>878</v>
      </c>
      <c r="F2279" s="21">
        <v>29.8</v>
      </c>
      <c r="G2279" s="19">
        <v>2</v>
      </c>
    </row>
    <row r="2280" s="6" customFormat="1" customHeight="1" spans="1:7">
      <c r="A2280" s="13">
        <v>2279</v>
      </c>
      <c r="B2280" s="14" t="s">
        <v>4036</v>
      </c>
      <c r="C2280" s="20" t="s">
        <v>5878</v>
      </c>
      <c r="D2280" s="16">
        <v>2023</v>
      </c>
      <c r="E2280" s="17" t="s">
        <v>878</v>
      </c>
      <c r="F2280" s="21">
        <v>29.8</v>
      </c>
      <c r="G2280" s="19">
        <v>2</v>
      </c>
    </row>
    <row r="2281" s="6" customFormat="1" customHeight="1" spans="1:7">
      <c r="A2281" s="13">
        <v>2280</v>
      </c>
      <c r="B2281" s="14" t="s">
        <v>4036</v>
      </c>
      <c r="C2281" s="20" t="s">
        <v>5879</v>
      </c>
      <c r="D2281" s="16">
        <v>2023</v>
      </c>
      <c r="E2281" s="17" t="s">
        <v>878</v>
      </c>
      <c r="F2281" s="21">
        <v>29.8</v>
      </c>
      <c r="G2281" s="19">
        <v>2</v>
      </c>
    </row>
    <row r="2282" s="6" customFormat="1" customHeight="1" spans="1:7">
      <c r="A2282" s="13">
        <v>2281</v>
      </c>
      <c r="B2282" s="14" t="s">
        <v>4036</v>
      </c>
      <c r="C2282" s="20" t="s">
        <v>5880</v>
      </c>
      <c r="D2282" s="16">
        <v>2023</v>
      </c>
      <c r="E2282" s="17" t="s">
        <v>878</v>
      </c>
      <c r="F2282" s="21">
        <v>29.8</v>
      </c>
      <c r="G2282" s="19">
        <v>2</v>
      </c>
    </row>
    <row r="2283" s="6" customFormat="1" customHeight="1" spans="1:7">
      <c r="A2283" s="13">
        <v>2282</v>
      </c>
      <c r="B2283" s="14" t="s">
        <v>4036</v>
      </c>
      <c r="C2283" s="20" t="s">
        <v>5881</v>
      </c>
      <c r="D2283" s="16">
        <v>2023</v>
      </c>
      <c r="E2283" s="17" t="s">
        <v>878</v>
      </c>
      <c r="F2283" s="21">
        <v>29.8</v>
      </c>
      <c r="G2283" s="19">
        <v>2</v>
      </c>
    </row>
    <row r="2284" s="6" customFormat="1" customHeight="1" spans="1:7">
      <c r="A2284" s="13">
        <v>2283</v>
      </c>
      <c r="B2284" s="14" t="s">
        <v>4036</v>
      </c>
      <c r="C2284" s="20" t="s">
        <v>5882</v>
      </c>
      <c r="D2284" s="16">
        <v>2023</v>
      </c>
      <c r="E2284" s="17" t="s">
        <v>878</v>
      </c>
      <c r="F2284" s="21">
        <v>29.8</v>
      </c>
      <c r="G2284" s="19">
        <v>2</v>
      </c>
    </row>
    <row r="2285" s="6" customFormat="1" customHeight="1" spans="1:7">
      <c r="A2285" s="13">
        <v>2284</v>
      </c>
      <c r="B2285" s="14" t="s">
        <v>4036</v>
      </c>
      <c r="C2285" s="20" t="s">
        <v>5883</v>
      </c>
      <c r="D2285" s="16">
        <v>2023</v>
      </c>
      <c r="E2285" s="17" t="s">
        <v>878</v>
      </c>
      <c r="F2285" s="21">
        <v>29.8</v>
      </c>
      <c r="G2285" s="19">
        <v>2</v>
      </c>
    </row>
    <row r="2286" s="6" customFormat="1" customHeight="1" spans="1:7">
      <c r="A2286" s="13">
        <v>2285</v>
      </c>
      <c r="B2286" s="14" t="s">
        <v>4036</v>
      </c>
      <c r="C2286" s="20" t="s">
        <v>5884</v>
      </c>
      <c r="D2286" s="16">
        <v>2023</v>
      </c>
      <c r="E2286" s="17" t="s">
        <v>878</v>
      </c>
      <c r="F2286" s="21">
        <v>29.8</v>
      </c>
      <c r="G2286" s="19">
        <v>2</v>
      </c>
    </row>
    <row r="2287" s="6" customFormat="1" customHeight="1" spans="1:7">
      <c r="A2287" s="13">
        <v>2286</v>
      </c>
      <c r="B2287" s="14" t="s">
        <v>4036</v>
      </c>
      <c r="C2287" s="20" t="s">
        <v>5885</v>
      </c>
      <c r="D2287" s="16">
        <v>2023</v>
      </c>
      <c r="E2287" s="17" t="s">
        <v>878</v>
      </c>
      <c r="F2287" s="21">
        <v>29.8</v>
      </c>
      <c r="G2287" s="19">
        <v>2</v>
      </c>
    </row>
    <row r="2288" s="6" customFormat="1" customHeight="1" spans="1:7">
      <c r="A2288" s="13">
        <v>2287</v>
      </c>
      <c r="B2288" s="14" t="s">
        <v>4036</v>
      </c>
      <c r="C2288" s="20" t="s">
        <v>5886</v>
      </c>
      <c r="D2288" s="16">
        <v>2023</v>
      </c>
      <c r="E2288" s="17" t="s">
        <v>878</v>
      </c>
      <c r="F2288" s="21">
        <v>29.8</v>
      </c>
      <c r="G2288" s="19">
        <v>2</v>
      </c>
    </row>
    <row r="2289" s="6" customFormat="1" customHeight="1" spans="1:7">
      <c r="A2289" s="13">
        <v>2288</v>
      </c>
      <c r="B2289" s="14" t="s">
        <v>4036</v>
      </c>
      <c r="C2289" s="20" t="s">
        <v>5887</v>
      </c>
      <c r="D2289" s="16">
        <v>2023</v>
      </c>
      <c r="E2289" s="17" t="s">
        <v>878</v>
      </c>
      <c r="F2289" s="21">
        <v>29.8</v>
      </c>
      <c r="G2289" s="19">
        <v>2</v>
      </c>
    </row>
    <row r="2290" s="6" customFormat="1" customHeight="1" spans="1:7">
      <c r="A2290" s="13">
        <v>2289</v>
      </c>
      <c r="B2290" s="14" t="s">
        <v>4036</v>
      </c>
      <c r="C2290" s="20" t="s">
        <v>5888</v>
      </c>
      <c r="D2290" s="16">
        <v>2023</v>
      </c>
      <c r="E2290" s="17" t="s">
        <v>878</v>
      </c>
      <c r="F2290" s="21">
        <v>29.8</v>
      </c>
      <c r="G2290" s="19">
        <v>2</v>
      </c>
    </row>
    <row r="2291" s="6" customFormat="1" customHeight="1" spans="1:7">
      <c r="A2291" s="13">
        <v>2290</v>
      </c>
      <c r="B2291" s="14" t="s">
        <v>4036</v>
      </c>
      <c r="C2291" s="20" t="s">
        <v>5889</v>
      </c>
      <c r="D2291" s="16">
        <v>2023</v>
      </c>
      <c r="E2291" s="17" t="s">
        <v>878</v>
      </c>
      <c r="F2291" s="21">
        <v>29.8</v>
      </c>
      <c r="G2291" s="19">
        <v>2</v>
      </c>
    </row>
    <row r="2292" s="6" customFormat="1" customHeight="1" spans="1:7">
      <c r="A2292" s="13">
        <v>2291</v>
      </c>
      <c r="B2292" s="14" t="s">
        <v>4036</v>
      </c>
      <c r="C2292" s="20" t="s">
        <v>5890</v>
      </c>
      <c r="D2292" s="16">
        <v>2023</v>
      </c>
      <c r="E2292" s="17" t="s">
        <v>878</v>
      </c>
      <c r="F2292" s="21">
        <v>29.8</v>
      </c>
      <c r="G2292" s="19">
        <v>2</v>
      </c>
    </row>
    <row r="2293" s="6" customFormat="1" customHeight="1" spans="1:7">
      <c r="A2293" s="13">
        <v>2292</v>
      </c>
      <c r="B2293" s="14" t="s">
        <v>4036</v>
      </c>
      <c r="C2293" s="20" t="s">
        <v>5891</v>
      </c>
      <c r="D2293" s="16">
        <v>2023</v>
      </c>
      <c r="E2293" s="17" t="s">
        <v>878</v>
      </c>
      <c r="F2293" s="21">
        <v>29.8</v>
      </c>
      <c r="G2293" s="19">
        <v>2</v>
      </c>
    </row>
    <row r="2294" s="6" customFormat="1" customHeight="1" spans="1:7">
      <c r="A2294" s="13">
        <v>2293</v>
      </c>
      <c r="B2294" s="14" t="s">
        <v>4036</v>
      </c>
      <c r="C2294" s="20" t="s">
        <v>5892</v>
      </c>
      <c r="D2294" s="16">
        <v>2023</v>
      </c>
      <c r="E2294" s="17" t="s">
        <v>878</v>
      </c>
      <c r="F2294" s="21">
        <v>29.8</v>
      </c>
      <c r="G2294" s="19">
        <v>2</v>
      </c>
    </row>
    <row r="2295" s="6" customFormat="1" customHeight="1" spans="1:7">
      <c r="A2295" s="13">
        <v>2294</v>
      </c>
      <c r="B2295" s="14" t="s">
        <v>4036</v>
      </c>
      <c r="C2295" s="20" t="s">
        <v>5893</v>
      </c>
      <c r="D2295" s="16">
        <v>2023</v>
      </c>
      <c r="E2295" s="17" t="s">
        <v>878</v>
      </c>
      <c r="F2295" s="21">
        <v>29.8</v>
      </c>
      <c r="G2295" s="19">
        <v>2</v>
      </c>
    </row>
    <row r="2296" s="6" customFormat="1" customHeight="1" spans="1:7">
      <c r="A2296" s="13">
        <v>2295</v>
      </c>
      <c r="B2296" s="14" t="s">
        <v>4036</v>
      </c>
      <c r="C2296" s="20" t="s">
        <v>5894</v>
      </c>
      <c r="D2296" s="16">
        <v>2023</v>
      </c>
      <c r="E2296" s="17" t="s">
        <v>878</v>
      </c>
      <c r="F2296" s="21">
        <v>29.8</v>
      </c>
      <c r="G2296" s="19">
        <v>2</v>
      </c>
    </row>
    <row r="2297" s="6" customFormat="1" customHeight="1" spans="1:7">
      <c r="A2297" s="13">
        <v>2296</v>
      </c>
      <c r="B2297" s="14" t="s">
        <v>4036</v>
      </c>
      <c r="C2297" s="20" t="s">
        <v>5895</v>
      </c>
      <c r="D2297" s="16">
        <v>2023</v>
      </c>
      <c r="E2297" s="17" t="s">
        <v>878</v>
      </c>
      <c r="F2297" s="21">
        <v>29.8</v>
      </c>
      <c r="G2297" s="19">
        <v>2</v>
      </c>
    </row>
    <row r="2298" s="6" customFormat="1" customHeight="1" spans="1:7">
      <c r="A2298" s="13">
        <v>2297</v>
      </c>
      <c r="B2298" s="14" t="s">
        <v>4036</v>
      </c>
      <c r="C2298" s="24" t="s">
        <v>5896</v>
      </c>
      <c r="D2298" s="16">
        <v>2021</v>
      </c>
      <c r="E2298" s="17" t="s">
        <v>878</v>
      </c>
      <c r="F2298" s="23">
        <v>35</v>
      </c>
      <c r="G2298" s="19">
        <v>2</v>
      </c>
    </row>
    <row r="2299" s="6" customFormat="1" customHeight="1" spans="1:7">
      <c r="A2299" s="13">
        <v>2298</v>
      </c>
      <c r="B2299" s="14" t="s">
        <v>4036</v>
      </c>
      <c r="C2299" s="24" t="s">
        <v>5897</v>
      </c>
      <c r="D2299" s="16">
        <v>2020</v>
      </c>
      <c r="E2299" s="17" t="s">
        <v>878</v>
      </c>
      <c r="F2299" s="23">
        <v>35</v>
      </c>
      <c r="G2299" s="19">
        <v>2</v>
      </c>
    </row>
    <row r="2300" s="6" customFormat="1" customHeight="1" spans="1:7">
      <c r="A2300" s="13">
        <v>2299</v>
      </c>
      <c r="B2300" s="14" t="s">
        <v>4036</v>
      </c>
      <c r="C2300" s="24" t="s">
        <v>5898</v>
      </c>
      <c r="D2300" s="16">
        <v>2021</v>
      </c>
      <c r="E2300" s="17" t="s">
        <v>878</v>
      </c>
      <c r="F2300" s="23">
        <v>38</v>
      </c>
      <c r="G2300" s="19">
        <v>2</v>
      </c>
    </row>
    <row r="2301" s="6" customFormat="1" customHeight="1" spans="1:7">
      <c r="A2301" s="13">
        <v>2300</v>
      </c>
      <c r="B2301" s="14" t="s">
        <v>4036</v>
      </c>
      <c r="C2301" s="33" t="s">
        <v>837</v>
      </c>
      <c r="D2301" s="16">
        <v>2021</v>
      </c>
      <c r="E2301" s="17" t="s">
        <v>878</v>
      </c>
      <c r="F2301" s="34">
        <v>29.8</v>
      </c>
      <c r="G2301" s="19">
        <v>2</v>
      </c>
    </row>
    <row r="2302" s="6" customFormat="1" customHeight="1" spans="1:7">
      <c r="A2302" s="13">
        <v>2301</v>
      </c>
      <c r="B2302" s="14" t="s">
        <v>4036</v>
      </c>
      <c r="C2302" s="29" t="s">
        <v>5899</v>
      </c>
      <c r="D2302" s="16">
        <v>2021</v>
      </c>
      <c r="E2302" s="17" t="s">
        <v>878</v>
      </c>
      <c r="F2302" s="30">
        <v>29.8</v>
      </c>
      <c r="G2302" s="19">
        <v>2</v>
      </c>
    </row>
    <row r="2303" s="6" customFormat="1" customHeight="1" spans="1:7">
      <c r="A2303" s="13">
        <v>2302</v>
      </c>
      <c r="B2303" s="14" t="s">
        <v>4036</v>
      </c>
      <c r="C2303" s="15" t="s">
        <v>1643</v>
      </c>
      <c r="D2303" s="16">
        <v>2021</v>
      </c>
      <c r="E2303" s="17" t="s">
        <v>878</v>
      </c>
      <c r="F2303" s="18">
        <v>29.8</v>
      </c>
      <c r="G2303" s="19">
        <v>2</v>
      </c>
    </row>
    <row r="2304" s="6" customFormat="1" customHeight="1" spans="1:7">
      <c r="A2304" s="13">
        <v>2303</v>
      </c>
      <c r="B2304" s="14" t="s">
        <v>4036</v>
      </c>
      <c r="C2304" s="25" t="s">
        <v>5900</v>
      </c>
      <c r="D2304" s="16">
        <v>2021</v>
      </c>
      <c r="E2304" s="17" t="s">
        <v>878</v>
      </c>
      <c r="F2304" s="26">
        <v>29.8</v>
      </c>
      <c r="G2304" s="19">
        <v>2</v>
      </c>
    </row>
    <row r="2305" s="6" customFormat="1" customHeight="1" spans="1:7">
      <c r="A2305" s="13">
        <v>2304</v>
      </c>
      <c r="B2305" s="14" t="s">
        <v>4036</v>
      </c>
      <c r="C2305" s="25" t="s">
        <v>5901</v>
      </c>
      <c r="D2305" s="16">
        <v>2021</v>
      </c>
      <c r="E2305" s="17" t="s">
        <v>878</v>
      </c>
      <c r="F2305" s="26">
        <v>29.8</v>
      </c>
      <c r="G2305" s="19">
        <v>2</v>
      </c>
    </row>
    <row r="2306" s="6" customFormat="1" customHeight="1" spans="1:7">
      <c r="A2306" s="13">
        <v>2305</v>
      </c>
      <c r="B2306" s="14" t="s">
        <v>4036</v>
      </c>
      <c r="C2306" s="15" t="s">
        <v>1673</v>
      </c>
      <c r="D2306" s="16">
        <v>2021</v>
      </c>
      <c r="E2306" s="17" t="s">
        <v>878</v>
      </c>
      <c r="F2306" s="18">
        <v>29.8</v>
      </c>
      <c r="G2306" s="19">
        <v>2</v>
      </c>
    </row>
    <row r="2307" s="6" customFormat="1" customHeight="1" spans="1:7">
      <c r="A2307" s="13">
        <v>2306</v>
      </c>
      <c r="B2307" s="14" t="s">
        <v>4036</v>
      </c>
      <c r="C2307" s="25" t="s">
        <v>5902</v>
      </c>
      <c r="D2307" s="16">
        <v>2021</v>
      </c>
      <c r="E2307" s="17" t="s">
        <v>878</v>
      </c>
      <c r="F2307" s="26">
        <v>29.8</v>
      </c>
      <c r="G2307" s="19">
        <v>2</v>
      </c>
    </row>
    <row r="2308" s="6" customFormat="1" customHeight="1" spans="1:7">
      <c r="A2308" s="13">
        <v>2307</v>
      </c>
      <c r="B2308" s="14" t="s">
        <v>4036</v>
      </c>
      <c r="C2308" s="15" t="s">
        <v>5903</v>
      </c>
      <c r="D2308" s="16">
        <v>2021</v>
      </c>
      <c r="E2308" s="17" t="s">
        <v>878</v>
      </c>
      <c r="F2308" s="18">
        <v>29.8</v>
      </c>
      <c r="G2308" s="19">
        <v>2</v>
      </c>
    </row>
    <row r="2309" s="6" customFormat="1" customHeight="1" spans="1:7">
      <c r="A2309" s="13">
        <v>2308</v>
      </c>
      <c r="B2309" s="14" t="s">
        <v>4036</v>
      </c>
      <c r="C2309" s="15" t="s">
        <v>5904</v>
      </c>
      <c r="D2309" s="16">
        <v>2021</v>
      </c>
      <c r="E2309" s="17" t="s">
        <v>878</v>
      </c>
      <c r="F2309" s="18">
        <v>29.8</v>
      </c>
      <c r="G2309" s="19">
        <v>2</v>
      </c>
    </row>
    <row r="2310" s="6" customFormat="1" customHeight="1" spans="1:7">
      <c r="A2310" s="13">
        <v>2309</v>
      </c>
      <c r="B2310" s="14" t="s">
        <v>4036</v>
      </c>
      <c r="C2310" s="15" t="s">
        <v>739</v>
      </c>
      <c r="D2310" s="16">
        <v>2022</v>
      </c>
      <c r="E2310" s="17" t="s">
        <v>878</v>
      </c>
      <c r="F2310" s="18">
        <v>28</v>
      </c>
      <c r="G2310" s="19">
        <v>2</v>
      </c>
    </row>
    <row r="2311" s="6" customFormat="1" customHeight="1" spans="1:7">
      <c r="A2311" s="13">
        <v>2310</v>
      </c>
      <c r="B2311" s="14" t="s">
        <v>4036</v>
      </c>
      <c r="C2311" s="22" t="s">
        <v>1861</v>
      </c>
      <c r="D2311" s="16">
        <v>2020</v>
      </c>
      <c r="E2311" s="17" t="s">
        <v>878</v>
      </c>
      <c r="F2311" s="23">
        <v>39.8</v>
      </c>
      <c r="G2311" s="19">
        <v>2</v>
      </c>
    </row>
    <row r="2312" s="6" customFormat="1" customHeight="1" spans="1:7">
      <c r="A2312" s="13">
        <v>2311</v>
      </c>
      <c r="B2312" s="14" t="s">
        <v>4036</v>
      </c>
      <c r="C2312" s="15" t="s">
        <v>5905</v>
      </c>
      <c r="D2312" s="16">
        <v>2020</v>
      </c>
      <c r="E2312" s="17" t="s">
        <v>878</v>
      </c>
      <c r="F2312" s="18">
        <v>29</v>
      </c>
      <c r="G2312" s="19">
        <v>2</v>
      </c>
    </row>
    <row r="2313" s="6" customFormat="1" customHeight="1" spans="1:7">
      <c r="A2313" s="13">
        <v>2312</v>
      </c>
      <c r="B2313" s="14" t="s">
        <v>4036</v>
      </c>
      <c r="C2313" s="15" t="s">
        <v>1623</v>
      </c>
      <c r="D2313" s="16">
        <v>2023</v>
      </c>
      <c r="E2313" s="17" t="s">
        <v>878</v>
      </c>
      <c r="F2313" s="18">
        <v>25</v>
      </c>
      <c r="G2313" s="19">
        <v>2</v>
      </c>
    </row>
    <row r="2314" s="6" customFormat="1" customHeight="1" spans="1:7">
      <c r="A2314" s="13">
        <v>2313</v>
      </c>
      <c r="B2314" s="14" t="s">
        <v>4036</v>
      </c>
      <c r="C2314" s="20" t="s">
        <v>5906</v>
      </c>
      <c r="D2314" s="16">
        <v>2020</v>
      </c>
      <c r="E2314" s="17" t="s">
        <v>878</v>
      </c>
      <c r="F2314" s="21">
        <v>21</v>
      </c>
      <c r="G2314" s="19">
        <v>2</v>
      </c>
    </row>
    <row r="2315" s="6" customFormat="1" customHeight="1" spans="1:7">
      <c r="A2315" s="13">
        <v>2314</v>
      </c>
      <c r="B2315" s="14" t="s">
        <v>4036</v>
      </c>
      <c r="C2315" s="22" t="s">
        <v>1862</v>
      </c>
      <c r="D2315" s="16">
        <v>2022</v>
      </c>
      <c r="E2315" s="17" t="s">
        <v>878</v>
      </c>
      <c r="F2315" s="23">
        <v>30</v>
      </c>
      <c r="G2315" s="19">
        <v>2</v>
      </c>
    </row>
    <row r="2316" s="6" customFormat="1" customHeight="1" spans="1:7">
      <c r="A2316" s="13">
        <v>2315</v>
      </c>
      <c r="B2316" s="14" t="s">
        <v>4036</v>
      </c>
      <c r="C2316" s="24" t="s">
        <v>1863</v>
      </c>
      <c r="D2316" s="16">
        <v>2020</v>
      </c>
      <c r="E2316" s="17" t="s">
        <v>878</v>
      </c>
      <c r="F2316" s="23">
        <v>22</v>
      </c>
      <c r="G2316" s="19">
        <v>2</v>
      </c>
    </row>
    <row r="2317" s="6" customFormat="1" customHeight="1" spans="1:7">
      <c r="A2317" s="13">
        <v>2316</v>
      </c>
      <c r="B2317" s="14" t="s">
        <v>4036</v>
      </c>
      <c r="C2317" s="22" t="s">
        <v>1864</v>
      </c>
      <c r="D2317" s="16">
        <v>2020</v>
      </c>
      <c r="E2317" s="17" t="s">
        <v>878</v>
      </c>
      <c r="F2317" s="23">
        <v>22</v>
      </c>
      <c r="G2317" s="19">
        <v>2</v>
      </c>
    </row>
    <row r="2318" s="6" customFormat="1" customHeight="1" spans="1:7">
      <c r="A2318" s="13">
        <v>2317</v>
      </c>
      <c r="B2318" s="14" t="s">
        <v>4036</v>
      </c>
      <c r="C2318" s="20" t="s">
        <v>5907</v>
      </c>
      <c r="D2318" s="16">
        <v>2021</v>
      </c>
      <c r="E2318" s="17" t="s">
        <v>878</v>
      </c>
      <c r="F2318" s="21">
        <v>25</v>
      </c>
      <c r="G2318" s="19">
        <v>2</v>
      </c>
    </row>
    <row r="2319" s="6" customFormat="1" customHeight="1" spans="1:7">
      <c r="A2319" s="13">
        <v>2318</v>
      </c>
      <c r="B2319" s="14" t="s">
        <v>4036</v>
      </c>
      <c r="C2319" s="22" t="s">
        <v>5908</v>
      </c>
      <c r="D2319" s="16">
        <v>2021</v>
      </c>
      <c r="E2319" s="17" t="s">
        <v>878</v>
      </c>
      <c r="F2319" s="23">
        <v>38</v>
      </c>
      <c r="G2319" s="19">
        <v>2</v>
      </c>
    </row>
    <row r="2320" s="6" customFormat="1" customHeight="1" spans="1:7">
      <c r="A2320" s="13">
        <v>2319</v>
      </c>
      <c r="B2320" s="14" t="s">
        <v>4036</v>
      </c>
      <c r="C2320" s="22" t="s">
        <v>5909</v>
      </c>
      <c r="D2320" s="16">
        <v>2022</v>
      </c>
      <c r="E2320" s="17" t="s">
        <v>878</v>
      </c>
      <c r="F2320" s="23">
        <v>32.8</v>
      </c>
      <c r="G2320" s="19">
        <v>2</v>
      </c>
    </row>
    <row r="2321" s="6" customFormat="1" customHeight="1" spans="1:7">
      <c r="A2321" s="13">
        <v>2320</v>
      </c>
      <c r="B2321" s="14" t="s">
        <v>4036</v>
      </c>
      <c r="C2321" s="22" t="s">
        <v>5910</v>
      </c>
      <c r="D2321" s="16">
        <v>2021</v>
      </c>
      <c r="E2321" s="17" t="s">
        <v>878</v>
      </c>
      <c r="F2321" s="23">
        <v>33</v>
      </c>
      <c r="G2321" s="19">
        <v>2</v>
      </c>
    </row>
    <row r="2322" s="6" customFormat="1" customHeight="1" spans="1:7">
      <c r="A2322" s="13">
        <v>2321</v>
      </c>
      <c r="B2322" s="14" t="s">
        <v>4036</v>
      </c>
      <c r="C2322" s="22" t="s">
        <v>1865</v>
      </c>
      <c r="D2322" s="16">
        <v>2020</v>
      </c>
      <c r="E2322" s="17" t="s">
        <v>878</v>
      </c>
      <c r="F2322" s="23">
        <v>28</v>
      </c>
      <c r="G2322" s="19">
        <v>2</v>
      </c>
    </row>
    <row r="2323" s="6" customFormat="1" customHeight="1" spans="1:7">
      <c r="A2323" s="13">
        <v>2322</v>
      </c>
      <c r="B2323" s="14" t="s">
        <v>4036</v>
      </c>
      <c r="C2323" s="20" t="s">
        <v>5911</v>
      </c>
      <c r="D2323" s="16">
        <v>2022</v>
      </c>
      <c r="E2323" s="17" t="s">
        <v>878</v>
      </c>
      <c r="F2323" s="21">
        <v>39.8</v>
      </c>
      <c r="G2323" s="19">
        <v>2</v>
      </c>
    </row>
    <row r="2324" s="6" customFormat="1" customHeight="1" spans="1:7">
      <c r="A2324" s="13">
        <v>2323</v>
      </c>
      <c r="B2324" s="14" t="s">
        <v>4036</v>
      </c>
      <c r="C2324" s="20" t="s">
        <v>5912</v>
      </c>
      <c r="D2324" s="16">
        <v>2022</v>
      </c>
      <c r="E2324" s="17" t="s">
        <v>878</v>
      </c>
      <c r="F2324" s="21">
        <v>39.8</v>
      </c>
      <c r="G2324" s="19">
        <v>2</v>
      </c>
    </row>
    <row r="2325" s="6" customFormat="1" customHeight="1" spans="1:7">
      <c r="A2325" s="13">
        <v>2324</v>
      </c>
      <c r="B2325" s="14" t="s">
        <v>4036</v>
      </c>
      <c r="C2325" s="20" t="s">
        <v>5913</v>
      </c>
      <c r="D2325" s="16">
        <v>2022</v>
      </c>
      <c r="E2325" s="17" t="s">
        <v>878</v>
      </c>
      <c r="F2325" s="21">
        <v>39.8</v>
      </c>
      <c r="G2325" s="19">
        <v>2</v>
      </c>
    </row>
    <row r="2326" s="6" customFormat="1" customHeight="1" spans="1:7">
      <c r="A2326" s="13">
        <v>2325</v>
      </c>
      <c r="B2326" s="14" t="s">
        <v>4036</v>
      </c>
      <c r="C2326" s="25" t="s">
        <v>5914</v>
      </c>
      <c r="D2326" s="16">
        <v>2021</v>
      </c>
      <c r="E2326" s="17" t="s">
        <v>878</v>
      </c>
      <c r="F2326" s="26">
        <v>32</v>
      </c>
      <c r="G2326" s="19">
        <v>2</v>
      </c>
    </row>
    <row r="2327" s="6" customFormat="1" customHeight="1" spans="1:7">
      <c r="A2327" s="13">
        <v>2326</v>
      </c>
      <c r="B2327" s="14" t="s">
        <v>4036</v>
      </c>
      <c r="C2327" s="22" t="s">
        <v>5915</v>
      </c>
      <c r="D2327" s="16">
        <v>2021</v>
      </c>
      <c r="E2327" s="17" t="s">
        <v>878</v>
      </c>
      <c r="F2327" s="23">
        <v>25</v>
      </c>
      <c r="G2327" s="19">
        <v>2</v>
      </c>
    </row>
    <row r="2328" s="6" customFormat="1" customHeight="1" spans="1:7">
      <c r="A2328" s="13">
        <v>2327</v>
      </c>
      <c r="B2328" s="14" t="s">
        <v>4036</v>
      </c>
      <c r="C2328" s="15" t="s">
        <v>5916</v>
      </c>
      <c r="D2328" s="16">
        <v>2022</v>
      </c>
      <c r="E2328" s="17" t="s">
        <v>878</v>
      </c>
      <c r="F2328" s="18">
        <v>39.8</v>
      </c>
      <c r="G2328" s="19">
        <v>2</v>
      </c>
    </row>
    <row r="2329" s="6" customFormat="1" customHeight="1" spans="1:7">
      <c r="A2329" s="13">
        <v>2328</v>
      </c>
      <c r="B2329" s="14" t="s">
        <v>4036</v>
      </c>
      <c r="C2329" s="15" t="s">
        <v>5917</v>
      </c>
      <c r="D2329" s="16">
        <v>2022</v>
      </c>
      <c r="E2329" s="17" t="s">
        <v>878</v>
      </c>
      <c r="F2329" s="18">
        <v>39.8</v>
      </c>
      <c r="G2329" s="19">
        <v>2</v>
      </c>
    </row>
    <row r="2330" s="6" customFormat="1" customHeight="1" spans="1:7">
      <c r="A2330" s="13">
        <v>2329</v>
      </c>
      <c r="B2330" s="14" t="s">
        <v>4036</v>
      </c>
      <c r="C2330" s="15" t="s">
        <v>5918</v>
      </c>
      <c r="D2330" s="16">
        <v>2022</v>
      </c>
      <c r="E2330" s="17" t="s">
        <v>878</v>
      </c>
      <c r="F2330" s="18">
        <v>39.8</v>
      </c>
      <c r="G2330" s="19">
        <v>2</v>
      </c>
    </row>
    <row r="2331" s="6" customFormat="1" customHeight="1" spans="1:7">
      <c r="A2331" s="13">
        <v>2330</v>
      </c>
      <c r="B2331" s="14" t="s">
        <v>4036</v>
      </c>
      <c r="C2331" s="15" t="s">
        <v>5919</v>
      </c>
      <c r="D2331" s="16">
        <v>2022</v>
      </c>
      <c r="E2331" s="17" t="s">
        <v>878</v>
      </c>
      <c r="F2331" s="18">
        <v>39.8</v>
      </c>
      <c r="G2331" s="19">
        <v>2</v>
      </c>
    </row>
    <row r="2332" s="6" customFormat="1" customHeight="1" spans="1:7">
      <c r="A2332" s="13">
        <v>2331</v>
      </c>
      <c r="B2332" s="14" t="s">
        <v>4036</v>
      </c>
      <c r="C2332" s="15" t="s">
        <v>5920</v>
      </c>
      <c r="D2332" s="16">
        <v>2022</v>
      </c>
      <c r="E2332" s="17" t="s">
        <v>878</v>
      </c>
      <c r="F2332" s="18">
        <v>39.8</v>
      </c>
      <c r="G2332" s="19">
        <v>2</v>
      </c>
    </row>
    <row r="2333" s="6" customFormat="1" customHeight="1" spans="1:7">
      <c r="A2333" s="13">
        <v>2332</v>
      </c>
      <c r="B2333" s="14" t="s">
        <v>4036</v>
      </c>
      <c r="C2333" s="15" t="s">
        <v>5921</v>
      </c>
      <c r="D2333" s="16">
        <v>2022</v>
      </c>
      <c r="E2333" s="17" t="s">
        <v>878</v>
      </c>
      <c r="F2333" s="18">
        <v>39.8</v>
      </c>
      <c r="G2333" s="19">
        <v>2</v>
      </c>
    </row>
    <row r="2334" s="6" customFormat="1" customHeight="1" spans="1:7">
      <c r="A2334" s="13">
        <v>2333</v>
      </c>
      <c r="B2334" s="14" t="s">
        <v>4036</v>
      </c>
      <c r="C2334" s="20" t="s">
        <v>5922</v>
      </c>
      <c r="D2334" s="16">
        <v>2021</v>
      </c>
      <c r="E2334" s="17" t="s">
        <v>878</v>
      </c>
      <c r="F2334" s="21">
        <v>25</v>
      </c>
      <c r="G2334" s="19">
        <v>2</v>
      </c>
    </row>
    <row r="2335" s="6" customFormat="1" customHeight="1" spans="1:7">
      <c r="A2335" s="13">
        <v>2334</v>
      </c>
      <c r="B2335" s="14" t="s">
        <v>4036</v>
      </c>
      <c r="C2335" s="27" t="s">
        <v>5923</v>
      </c>
      <c r="D2335" s="16">
        <v>2020</v>
      </c>
      <c r="E2335" s="17" t="s">
        <v>878</v>
      </c>
      <c r="F2335" s="28">
        <v>22</v>
      </c>
      <c r="G2335" s="19">
        <v>2</v>
      </c>
    </row>
    <row r="2336" s="6" customFormat="1" customHeight="1" spans="1:7">
      <c r="A2336" s="13">
        <v>2335</v>
      </c>
      <c r="B2336" s="14" t="s">
        <v>4036</v>
      </c>
      <c r="C2336" s="24" t="s">
        <v>5924</v>
      </c>
      <c r="D2336" s="16">
        <v>2022</v>
      </c>
      <c r="E2336" s="17" t="s">
        <v>878</v>
      </c>
      <c r="F2336" s="23">
        <v>25</v>
      </c>
      <c r="G2336" s="19">
        <v>2</v>
      </c>
    </row>
    <row r="2337" s="6" customFormat="1" customHeight="1" spans="1:7">
      <c r="A2337" s="13">
        <v>2336</v>
      </c>
      <c r="B2337" s="14" t="s">
        <v>4036</v>
      </c>
      <c r="C2337" s="24" t="s">
        <v>5925</v>
      </c>
      <c r="D2337" s="16">
        <v>2022</v>
      </c>
      <c r="E2337" s="17" t="s">
        <v>878</v>
      </c>
      <c r="F2337" s="23">
        <v>28</v>
      </c>
      <c r="G2337" s="19">
        <v>2</v>
      </c>
    </row>
    <row r="2338" s="6" customFormat="1" customHeight="1" spans="1:7">
      <c r="A2338" s="13">
        <v>2337</v>
      </c>
      <c r="B2338" s="14" t="s">
        <v>4036</v>
      </c>
      <c r="C2338" s="20" t="s">
        <v>5926</v>
      </c>
      <c r="D2338" s="16">
        <v>2020</v>
      </c>
      <c r="E2338" s="17" t="s">
        <v>878</v>
      </c>
      <c r="F2338" s="21">
        <v>22</v>
      </c>
      <c r="G2338" s="19">
        <v>2</v>
      </c>
    </row>
    <row r="2339" s="6" customFormat="1" customHeight="1" spans="1:7">
      <c r="A2339" s="13">
        <v>2338</v>
      </c>
      <c r="B2339" s="14" t="s">
        <v>4036</v>
      </c>
      <c r="C2339" s="22" t="s">
        <v>5927</v>
      </c>
      <c r="D2339" s="16">
        <v>2021</v>
      </c>
      <c r="E2339" s="17" t="s">
        <v>878</v>
      </c>
      <c r="F2339" s="23">
        <v>35</v>
      </c>
      <c r="G2339" s="19">
        <v>2</v>
      </c>
    </row>
    <row r="2340" s="6" customFormat="1" customHeight="1" spans="1:7">
      <c r="A2340" s="13">
        <v>2339</v>
      </c>
      <c r="B2340" s="14" t="s">
        <v>4036</v>
      </c>
      <c r="C2340" s="24" t="s">
        <v>5928</v>
      </c>
      <c r="D2340" s="16">
        <v>2023</v>
      </c>
      <c r="E2340" s="17" t="s">
        <v>878</v>
      </c>
      <c r="F2340" s="23">
        <v>25</v>
      </c>
      <c r="G2340" s="19">
        <v>2</v>
      </c>
    </row>
    <row r="2341" s="6" customFormat="1" customHeight="1" spans="1:7">
      <c r="A2341" s="13">
        <v>2340</v>
      </c>
      <c r="B2341" s="14" t="s">
        <v>4036</v>
      </c>
      <c r="C2341" s="24" t="s">
        <v>1866</v>
      </c>
      <c r="D2341" s="16">
        <v>2020</v>
      </c>
      <c r="E2341" s="17" t="s">
        <v>878</v>
      </c>
      <c r="F2341" s="23">
        <v>35</v>
      </c>
      <c r="G2341" s="19">
        <v>2</v>
      </c>
    </row>
    <row r="2342" s="6" customFormat="1" customHeight="1" spans="1:7">
      <c r="A2342" s="13">
        <v>2341</v>
      </c>
      <c r="B2342" s="14" t="s">
        <v>4036</v>
      </c>
      <c r="C2342" s="20" t="s">
        <v>5929</v>
      </c>
      <c r="D2342" s="16">
        <v>2020</v>
      </c>
      <c r="E2342" s="17" t="s">
        <v>878</v>
      </c>
      <c r="F2342" s="21">
        <v>25</v>
      </c>
      <c r="G2342" s="19">
        <v>2</v>
      </c>
    </row>
    <row r="2343" s="6" customFormat="1" customHeight="1" spans="1:7">
      <c r="A2343" s="13">
        <v>2342</v>
      </c>
      <c r="B2343" s="14" t="s">
        <v>4036</v>
      </c>
      <c r="C2343" s="15" t="s">
        <v>5930</v>
      </c>
      <c r="D2343" s="16">
        <v>2020</v>
      </c>
      <c r="E2343" s="17" t="s">
        <v>878</v>
      </c>
      <c r="F2343" s="18">
        <v>30</v>
      </c>
      <c r="G2343" s="19">
        <v>2</v>
      </c>
    </row>
    <row r="2344" s="6" customFormat="1" customHeight="1" spans="1:7">
      <c r="A2344" s="13">
        <v>2343</v>
      </c>
      <c r="B2344" s="14" t="s">
        <v>4036</v>
      </c>
      <c r="C2344" s="20" t="s">
        <v>5931</v>
      </c>
      <c r="D2344" s="16">
        <v>2020</v>
      </c>
      <c r="E2344" s="17" t="s">
        <v>878</v>
      </c>
      <c r="F2344" s="21">
        <v>25</v>
      </c>
      <c r="G2344" s="19">
        <v>2</v>
      </c>
    </row>
    <row r="2345" s="6" customFormat="1" customHeight="1" spans="1:7">
      <c r="A2345" s="13">
        <v>2344</v>
      </c>
      <c r="B2345" s="14" t="s">
        <v>4036</v>
      </c>
      <c r="C2345" s="20" t="s">
        <v>5932</v>
      </c>
      <c r="D2345" s="16">
        <v>2020</v>
      </c>
      <c r="E2345" s="17" t="s">
        <v>878</v>
      </c>
      <c r="F2345" s="21">
        <v>30</v>
      </c>
      <c r="G2345" s="19">
        <v>2</v>
      </c>
    </row>
    <row r="2346" s="6" customFormat="1" customHeight="1" spans="1:7">
      <c r="A2346" s="13">
        <v>2345</v>
      </c>
      <c r="B2346" s="14" t="s">
        <v>4036</v>
      </c>
      <c r="C2346" s="22" t="s">
        <v>5933</v>
      </c>
      <c r="D2346" s="16">
        <v>2021</v>
      </c>
      <c r="E2346" s="17" t="s">
        <v>878</v>
      </c>
      <c r="F2346" s="23">
        <v>28</v>
      </c>
      <c r="G2346" s="19">
        <v>2</v>
      </c>
    </row>
    <row r="2347" s="6" customFormat="1" customHeight="1" spans="1:7">
      <c r="A2347" s="13">
        <v>2346</v>
      </c>
      <c r="B2347" s="14" t="s">
        <v>4036</v>
      </c>
      <c r="C2347" s="22" t="s">
        <v>5934</v>
      </c>
      <c r="D2347" s="16">
        <v>2020</v>
      </c>
      <c r="E2347" s="17" t="s">
        <v>878</v>
      </c>
      <c r="F2347" s="23">
        <v>28</v>
      </c>
      <c r="G2347" s="19">
        <v>2</v>
      </c>
    </row>
    <row r="2348" s="6" customFormat="1" customHeight="1" spans="1:7">
      <c r="A2348" s="13">
        <v>2347</v>
      </c>
      <c r="B2348" s="14" t="s">
        <v>4036</v>
      </c>
      <c r="C2348" s="22" t="s">
        <v>5935</v>
      </c>
      <c r="D2348" s="16">
        <v>2022</v>
      </c>
      <c r="E2348" s="17" t="s">
        <v>878</v>
      </c>
      <c r="F2348" s="23">
        <v>32</v>
      </c>
      <c r="G2348" s="19">
        <v>2</v>
      </c>
    </row>
    <row r="2349" s="6" customFormat="1" customHeight="1" spans="1:7">
      <c r="A2349" s="13">
        <v>2348</v>
      </c>
      <c r="B2349" s="14" t="s">
        <v>4036</v>
      </c>
      <c r="C2349" s="22" t="s">
        <v>1276</v>
      </c>
      <c r="D2349" s="16">
        <v>2023</v>
      </c>
      <c r="E2349" s="17" t="s">
        <v>878</v>
      </c>
      <c r="F2349" s="23">
        <v>38</v>
      </c>
      <c r="G2349" s="19">
        <v>2</v>
      </c>
    </row>
    <row r="2350" s="6" customFormat="1" customHeight="1" spans="1:7">
      <c r="A2350" s="13">
        <v>2349</v>
      </c>
      <c r="B2350" s="14" t="s">
        <v>4036</v>
      </c>
      <c r="C2350" s="24" t="s">
        <v>4769</v>
      </c>
      <c r="D2350" s="16">
        <v>2020</v>
      </c>
      <c r="E2350" s="17" t="s">
        <v>878</v>
      </c>
      <c r="F2350" s="23">
        <v>20</v>
      </c>
      <c r="G2350" s="19">
        <v>2</v>
      </c>
    </row>
    <row r="2351" s="6" customFormat="1" customHeight="1" spans="1:7">
      <c r="A2351" s="13">
        <v>2350</v>
      </c>
      <c r="B2351" s="14" t="s">
        <v>4036</v>
      </c>
      <c r="C2351" s="33" t="s">
        <v>1867</v>
      </c>
      <c r="D2351" s="16">
        <v>2023</v>
      </c>
      <c r="E2351" s="17" t="s">
        <v>878</v>
      </c>
      <c r="F2351" s="34">
        <v>28.5</v>
      </c>
      <c r="G2351" s="19">
        <v>2</v>
      </c>
    </row>
    <row r="2352" s="6" customFormat="1" customHeight="1" spans="1:7">
      <c r="A2352" s="13">
        <v>2351</v>
      </c>
      <c r="B2352" s="14" t="s">
        <v>4036</v>
      </c>
      <c r="C2352" s="22" t="s">
        <v>1624</v>
      </c>
      <c r="D2352" s="16">
        <v>2022</v>
      </c>
      <c r="E2352" s="17" t="s">
        <v>878</v>
      </c>
      <c r="F2352" s="23">
        <v>34.5</v>
      </c>
      <c r="G2352" s="19">
        <v>2</v>
      </c>
    </row>
    <row r="2353" s="6" customFormat="1" customHeight="1" spans="1:7">
      <c r="A2353" s="13">
        <v>2352</v>
      </c>
      <c r="B2353" s="14" t="s">
        <v>4036</v>
      </c>
      <c r="C2353" s="15" t="s">
        <v>1868</v>
      </c>
      <c r="D2353" s="16">
        <v>2021</v>
      </c>
      <c r="E2353" s="17" t="s">
        <v>878</v>
      </c>
      <c r="F2353" s="18">
        <v>35</v>
      </c>
      <c r="G2353" s="19">
        <v>2</v>
      </c>
    </row>
    <row r="2354" s="6" customFormat="1" customHeight="1" spans="1:7">
      <c r="A2354" s="13">
        <v>2353</v>
      </c>
      <c r="B2354" s="14" t="s">
        <v>4036</v>
      </c>
      <c r="C2354" s="22" t="s">
        <v>5936</v>
      </c>
      <c r="D2354" s="16">
        <v>2021</v>
      </c>
      <c r="E2354" s="17" t="s">
        <v>878</v>
      </c>
      <c r="F2354" s="23">
        <v>32</v>
      </c>
      <c r="G2354" s="19">
        <v>2</v>
      </c>
    </row>
    <row r="2355" s="6" customFormat="1" customHeight="1" spans="1:7">
      <c r="A2355" s="13">
        <v>2354</v>
      </c>
      <c r="B2355" s="14" t="s">
        <v>4036</v>
      </c>
      <c r="C2355" s="22" t="s">
        <v>5937</v>
      </c>
      <c r="D2355" s="16">
        <v>2023</v>
      </c>
      <c r="E2355" s="17" t="s">
        <v>878</v>
      </c>
      <c r="F2355" s="23">
        <v>32</v>
      </c>
      <c r="G2355" s="19">
        <v>2</v>
      </c>
    </row>
    <row r="2356" s="6" customFormat="1" customHeight="1" spans="1:7">
      <c r="A2356" s="13">
        <v>2355</v>
      </c>
      <c r="B2356" s="14" t="s">
        <v>4036</v>
      </c>
      <c r="C2356" s="20" t="s">
        <v>5938</v>
      </c>
      <c r="D2356" s="16">
        <v>2021</v>
      </c>
      <c r="E2356" s="17" t="s">
        <v>878</v>
      </c>
      <c r="F2356" s="21">
        <v>28</v>
      </c>
      <c r="G2356" s="19">
        <v>2</v>
      </c>
    </row>
    <row r="2357" s="6" customFormat="1" customHeight="1" spans="1:7">
      <c r="A2357" s="13">
        <v>2356</v>
      </c>
      <c r="B2357" s="14" t="s">
        <v>4036</v>
      </c>
      <c r="C2357" s="24" t="s">
        <v>5939</v>
      </c>
      <c r="D2357" s="16">
        <v>2022</v>
      </c>
      <c r="E2357" s="17" t="s">
        <v>878</v>
      </c>
      <c r="F2357" s="23">
        <v>25</v>
      </c>
      <c r="G2357" s="19">
        <v>2</v>
      </c>
    </row>
    <row r="2358" s="6" customFormat="1" customHeight="1" spans="1:7">
      <c r="A2358" s="13">
        <v>2357</v>
      </c>
      <c r="B2358" s="14" t="s">
        <v>4036</v>
      </c>
      <c r="C2358" s="24" t="s">
        <v>5940</v>
      </c>
      <c r="D2358" s="16">
        <v>2023</v>
      </c>
      <c r="E2358" s="17" t="s">
        <v>878</v>
      </c>
      <c r="F2358" s="23">
        <v>25</v>
      </c>
      <c r="G2358" s="19">
        <v>2</v>
      </c>
    </row>
    <row r="2359" s="6" customFormat="1" customHeight="1" spans="1:7">
      <c r="A2359" s="13">
        <v>2358</v>
      </c>
      <c r="B2359" s="14" t="s">
        <v>4036</v>
      </c>
      <c r="C2359" s="15" t="s">
        <v>5941</v>
      </c>
      <c r="D2359" s="16">
        <v>2021</v>
      </c>
      <c r="E2359" s="17" t="s">
        <v>878</v>
      </c>
      <c r="F2359" s="18">
        <v>23</v>
      </c>
      <c r="G2359" s="19">
        <v>2</v>
      </c>
    </row>
    <row r="2360" s="6" customFormat="1" customHeight="1" spans="1:7">
      <c r="A2360" s="13">
        <v>2359</v>
      </c>
      <c r="B2360" s="14" t="s">
        <v>4036</v>
      </c>
      <c r="C2360" s="24" t="s">
        <v>5942</v>
      </c>
      <c r="D2360" s="16">
        <v>2020</v>
      </c>
      <c r="E2360" s="17" t="s">
        <v>878</v>
      </c>
      <c r="F2360" s="23">
        <v>20</v>
      </c>
      <c r="G2360" s="19">
        <v>2</v>
      </c>
    </row>
    <row r="2361" s="6" customFormat="1" customHeight="1" spans="1:7">
      <c r="A2361" s="13">
        <v>2360</v>
      </c>
      <c r="B2361" s="14" t="s">
        <v>4036</v>
      </c>
      <c r="C2361" s="15" t="s">
        <v>5943</v>
      </c>
      <c r="D2361" s="16">
        <v>2020</v>
      </c>
      <c r="E2361" s="17" t="s">
        <v>878</v>
      </c>
      <c r="F2361" s="18">
        <v>20</v>
      </c>
      <c r="G2361" s="19">
        <v>2</v>
      </c>
    </row>
    <row r="2362" s="6" customFormat="1" customHeight="1" spans="1:7">
      <c r="A2362" s="13">
        <v>2361</v>
      </c>
      <c r="B2362" s="14" t="s">
        <v>4036</v>
      </c>
      <c r="C2362" s="24" t="s">
        <v>5944</v>
      </c>
      <c r="D2362" s="16">
        <v>2020</v>
      </c>
      <c r="E2362" s="17" t="s">
        <v>878</v>
      </c>
      <c r="F2362" s="23">
        <v>38.5</v>
      </c>
      <c r="G2362" s="19">
        <v>2</v>
      </c>
    </row>
    <row r="2363" s="6" customFormat="1" customHeight="1" spans="1:7">
      <c r="A2363" s="13">
        <v>2362</v>
      </c>
      <c r="B2363" s="14" t="s">
        <v>4036</v>
      </c>
      <c r="C2363" s="29" t="s">
        <v>5945</v>
      </c>
      <c r="D2363" s="16">
        <v>2020</v>
      </c>
      <c r="E2363" s="17" t="s">
        <v>878</v>
      </c>
      <c r="F2363" s="30">
        <v>28</v>
      </c>
      <c r="G2363" s="19">
        <v>2</v>
      </c>
    </row>
    <row r="2364" s="6" customFormat="1" customHeight="1" spans="1:7">
      <c r="A2364" s="13">
        <v>2363</v>
      </c>
      <c r="B2364" s="14" t="s">
        <v>4036</v>
      </c>
      <c r="C2364" s="15" t="s">
        <v>5946</v>
      </c>
      <c r="D2364" s="16">
        <v>2021</v>
      </c>
      <c r="E2364" s="17" t="s">
        <v>878</v>
      </c>
      <c r="F2364" s="18">
        <v>29</v>
      </c>
      <c r="G2364" s="19">
        <v>2</v>
      </c>
    </row>
    <row r="2365" s="6" customFormat="1" customHeight="1" spans="1:7">
      <c r="A2365" s="13">
        <v>2364</v>
      </c>
      <c r="B2365" s="14" t="s">
        <v>4036</v>
      </c>
      <c r="C2365" s="24" t="s">
        <v>5947</v>
      </c>
      <c r="D2365" s="16">
        <v>2022</v>
      </c>
      <c r="E2365" s="17" t="s">
        <v>878</v>
      </c>
      <c r="F2365" s="23">
        <v>24</v>
      </c>
      <c r="G2365" s="19">
        <v>2</v>
      </c>
    </row>
    <row r="2366" s="6" customFormat="1" customHeight="1" spans="1:7">
      <c r="A2366" s="13">
        <v>2365</v>
      </c>
      <c r="B2366" s="14" t="s">
        <v>4036</v>
      </c>
      <c r="C2366" s="24" t="s">
        <v>5948</v>
      </c>
      <c r="D2366" s="16">
        <v>2022</v>
      </c>
      <c r="E2366" s="17" t="s">
        <v>878</v>
      </c>
      <c r="F2366" s="23">
        <v>24</v>
      </c>
      <c r="G2366" s="19">
        <v>2</v>
      </c>
    </row>
    <row r="2367" s="6" customFormat="1" customHeight="1" spans="1:7">
      <c r="A2367" s="13">
        <v>2366</v>
      </c>
      <c r="B2367" s="14" t="s">
        <v>4036</v>
      </c>
      <c r="C2367" s="24" t="s">
        <v>5949</v>
      </c>
      <c r="D2367" s="16">
        <v>2022</v>
      </c>
      <c r="E2367" s="17" t="s">
        <v>878</v>
      </c>
      <c r="F2367" s="23">
        <v>24</v>
      </c>
      <c r="G2367" s="19">
        <v>2</v>
      </c>
    </row>
    <row r="2368" s="6" customFormat="1" customHeight="1" spans="1:7">
      <c r="A2368" s="13">
        <v>2367</v>
      </c>
      <c r="B2368" s="14" t="s">
        <v>4036</v>
      </c>
      <c r="C2368" s="24" t="s">
        <v>5950</v>
      </c>
      <c r="D2368" s="16">
        <v>2022</v>
      </c>
      <c r="E2368" s="17" t="s">
        <v>878</v>
      </c>
      <c r="F2368" s="23">
        <v>24</v>
      </c>
      <c r="G2368" s="19">
        <v>2</v>
      </c>
    </row>
    <row r="2369" s="6" customFormat="1" customHeight="1" spans="1:7">
      <c r="A2369" s="13">
        <v>2368</v>
      </c>
      <c r="B2369" s="14" t="s">
        <v>4036</v>
      </c>
      <c r="C2369" s="15" t="s">
        <v>5951</v>
      </c>
      <c r="D2369" s="16">
        <v>2022</v>
      </c>
      <c r="E2369" s="17" t="s">
        <v>878</v>
      </c>
      <c r="F2369" s="18">
        <v>24</v>
      </c>
      <c r="G2369" s="19">
        <v>2</v>
      </c>
    </row>
    <row r="2370" s="6" customFormat="1" customHeight="1" spans="1:7">
      <c r="A2370" s="13">
        <v>2369</v>
      </c>
      <c r="B2370" s="14" t="s">
        <v>4036</v>
      </c>
      <c r="C2370" s="24" t="s">
        <v>5952</v>
      </c>
      <c r="D2370" s="16">
        <v>2022</v>
      </c>
      <c r="E2370" s="17" t="s">
        <v>878</v>
      </c>
      <c r="F2370" s="23">
        <v>24</v>
      </c>
      <c r="G2370" s="19">
        <v>2</v>
      </c>
    </row>
    <row r="2371" s="6" customFormat="1" customHeight="1" spans="1:7">
      <c r="A2371" s="13">
        <v>2370</v>
      </c>
      <c r="B2371" s="14" t="s">
        <v>4036</v>
      </c>
      <c r="C2371" s="24" t="s">
        <v>1870</v>
      </c>
      <c r="D2371" s="16">
        <v>2020</v>
      </c>
      <c r="E2371" s="17" t="s">
        <v>878</v>
      </c>
      <c r="F2371" s="23">
        <v>25</v>
      </c>
      <c r="G2371" s="19">
        <v>2</v>
      </c>
    </row>
    <row r="2372" s="6" customFormat="1" customHeight="1" spans="1:7">
      <c r="A2372" s="13">
        <v>2371</v>
      </c>
      <c r="B2372" s="14" t="s">
        <v>4036</v>
      </c>
      <c r="C2372" s="24" t="s">
        <v>1873</v>
      </c>
      <c r="D2372" s="16">
        <v>2020</v>
      </c>
      <c r="E2372" s="17" t="s">
        <v>878</v>
      </c>
      <c r="F2372" s="23">
        <v>25</v>
      </c>
      <c r="G2372" s="19">
        <v>2</v>
      </c>
    </row>
    <row r="2373" s="6" customFormat="1" customHeight="1" spans="1:7">
      <c r="A2373" s="13">
        <v>2372</v>
      </c>
      <c r="B2373" s="14" t="s">
        <v>4036</v>
      </c>
      <c r="C2373" s="24" t="s">
        <v>1874</v>
      </c>
      <c r="D2373" s="16">
        <v>2020</v>
      </c>
      <c r="E2373" s="17" t="s">
        <v>878</v>
      </c>
      <c r="F2373" s="23">
        <v>25</v>
      </c>
      <c r="G2373" s="19">
        <v>2</v>
      </c>
    </row>
    <row r="2374" s="6" customFormat="1" customHeight="1" spans="1:7">
      <c r="A2374" s="13">
        <v>2373</v>
      </c>
      <c r="B2374" s="14" t="s">
        <v>4036</v>
      </c>
      <c r="C2374" s="24" t="s">
        <v>1875</v>
      </c>
      <c r="D2374" s="16">
        <v>2020</v>
      </c>
      <c r="E2374" s="17" t="s">
        <v>878</v>
      </c>
      <c r="F2374" s="23">
        <v>25</v>
      </c>
      <c r="G2374" s="19">
        <v>2</v>
      </c>
    </row>
    <row r="2375" s="6" customFormat="1" customHeight="1" spans="1:7">
      <c r="A2375" s="13">
        <v>2374</v>
      </c>
      <c r="B2375" s="14" t="s">
        <v>4036</v>
      </c>
      <c r="C2375" s="24" t="s">
        <v>1876</v>
      </c>
      <c r="D2375" s="16">
        <v>2020</v>
      </c>
      <c r="E2375" s="17" t="s">
        <v>878</v>
      </c>
      <c r="F2375" s="23">
        <v>25</v>
      </c>
      <c r="G2375" s="19">
        <v>2</v>
      </c>
    </row>
    <row r="2376" s="6" customFormat="1" customHeight="1" spans="1:7">
      <c r="A2376" s="13">
        <v>2375</v>
      </c>
      <c r="B2376" s="14" t="s">
        <v>4036</v>
      </c>
      <c r="C2376" s="22" t="s">
        <v>5953</v>
      </c>
      <c r="D2376" s="16">
        <v>2023</v>
      </c>
      <c r="E2376" s="17" t="s">
        <v>878</v>
      </c>
      <c r="F2376" s="23">
        <v>39.8</v>
      </c>
      <c r="G2376" s="19">
        <v>2</v>
      </c>
    </row>
    <row r="2377" s="6" customFormat="1" customHeight="1" spans="1:7">
      <c r="A2377" s="13">
        <v>2376</v>
      </c>
      <c r="B2377" s="14" t="s">
        <v>4036</v>
      </c>
      <c r="C2377" s="25" t="s">
        <v>5954</v>
      </c>
      <c r="D2377" s="16">
        <v>2021</v>
      </c>
      <c r="E2377" s="17" t="s">
        <v>878</v>
      </c>
      <c r="F2377" s="26">
        <v>28</v>
      </c>
      <c r="G2377" s="19">
        <v>2</v>
      </c>
    </row>
    <row r="2378" s="6" customFormat="1" customHeight="1" spans="1:7">
      <c r="A2378" s="13">
        <v>2377</v>
      </c>
      <c r="B2378" s="14" t="s">
        <v>4036</v>
      </c>
      <c r="C2378" s="25" t="s">
        <v>5955</v>
      </c>
      <c r="D2378" s="16">
        <v>2020</v>
      </c>
      <c r="E2378" s="17" t="s">
        <v>878</v>
      </c>
      <c r="F2378" s="26">
        <v>25</v>
      </c>
      <c r="G2378" s="19">
        <v>2</v>
      </c>
    </row>
    <row r="2379" s="6" customFormat="1" customHeight="1" spans="1:7">
      <c r="A2379" s="13">
        <v>2378</v>
      </c>
      <c r="B2379" s="14" t="s">
        <v>4036</v>
      </c>
      <c r="C2379" s="15" t="s">
        <v>5956</v>
      </c>
      <c r="D2379" s="16">
        <v>2020</v>
      </c>
      <c r="E2379" s="17" t="s">
        <v>878</v>
      </c>
      <c r="F2379" s="18">
        <v>25</v>
      </c>
      <c r="G2379" s="19">
        <v>2</v>
      </c>
    </row>
    <row r="2380" s="6" customFormat="1" customHeight="1" spans="1:7">
      <c r="A2380" s="13">
        <v>2379</v>
      </c>
      <c r="B2380" s="14" t="s">
        <v>4036</v>
      </c>
      <c r="C2380" s="20" t="s">
        <v>5957</v>
      </c>
      <c r="D2380" s="16">
        <v>2020</v>
      </c>
      <c r="E2380" s="17" t="s">
        <v>878</v>
      </c>
      <c r="F2380" s="21">
        <v>34.5</v>
      </c>
      <c r="G2380" s="19">
        <v>2</v>
      </c>
    </row>
    <row r="2381" s="6" customFormat="1" customHeight="1" spans="1:7">
      <c r="A2381" s="13">
        <v>2380</v>
      </c>
      <c r="B2381" s="14" t="s">
        <v>4036</v>
      </c>
      <c r="C2381" s="15" t="s">
        <v>5958</v>
      </c>
      <c r="D2381" s="16">
        <v>2023</v>
      </c>
      <c r="E2381" s="17" t="s">
        <v>878</v>
      </c>
      <c r="F2381" s="18">
        <v>32</v>
      </c>
      <c r="G2381" s="19">
        <v>2</v>
      </c>
    </row>
    <row r="2382" s="6" customFormat="1" customHeight="1" spans="1:7">
      <c r="A2382" s="13">
        <v>2381</v>
      </c>
      <c r="B2382" s="14" t="s">
        <v>4036</v>
      </c>
      <c r="C2382" s="24" t="s">
        <v>5959</v>
      </c>
      <c r="D2382" s="16">
        <v>2020</v>
      </c>
      <c r="E2382" s="17" t="s">
        <v>878</v>
      </c>
      <c r="F2382" s="23">
        <v>28</v>
      </c>
      <c r="G2382" s="19">
        <v>2</v>
      </c>
    </row>
    <row r="2383" s="6" customFormat="1" customHeight="1" spans="1:7">
      <c r="A2383" s="13">
        <v>2382</v>
      </c>
      <c r="B2383" s="14" t="s">
        <v>4036</v>
      </c>
      <c r="C2383" s="24" t="s">
        <v>5960</v>
      </c>
      <c r="D2383" s="16">
        <v>2020</v>
      </c>
      <c r="E2383" s="17" t="s">
        <v>878</v>
      </c>
      <c r="F2383" s="23">
        <v>25</v>
      </c>
      <c r="G2383" s="19">
        <v>2</v>
      </c>
    </row>
    <row r="2384" s="6" customFormat="1" customHeight="1" spans="1:7">
      <c r="A2384" s="13">
        <v>2383</v>
      </c>
      <c r="B2384" s="14" t="s">
        <v>4036</v>
      </c>
      <c r="C2384" s="20" t="s">
        <v>5961</v>
      </c>
      <c r="D2384" s="16">
        <v>2021</v>
      </c>
      <c r="E2384" s="17" t="s">
        <v>878</v>
      </c>
      <c r="F2384" s="21">
        <v>30</v>
      </c>
      <c r="G2384" s="19">
        <v>2</v>
      </c>
    </row>
    <row r="2385" s="6" customFormat="1" customHeight="1" spans="1:7">
      <c r="A2385" s="13">
        <v>2384</v>
      </c>
      <c r="B2385" s="14" t="s">
        <v>4036</v>
      </c>
      <c r="C2385" s="25" t="s">
        <v>5962</v>
      </c>
      <c r="D2385" s="16">
        <v>2021</v>
      </c>
      <c r="E2385" s="17" t="s">
        <v>878</v>
      </c>
      <c r="F2385" s="26">
        <v>30</v>
      </c>
      <c r="G2385" s="19">
        <v>2</v>
      </c>
    </row>
    <row r="2386" s="6" customFormat="1" customHeight="1" spans="1:7">
      <c r="A2386" s="13">
        <v>2385</v>
      </c>
      <c r="B2386" s="14" t="s">
        <v>4036</v>
      </c>
      <c r="C2386" s="25" t="s">
        <v>5963</v>
      </c>
      <c r="D2386" s="16">
        <v>2021</v>
      </c>
      <c r="E2386" s="17" t="s">
        <v>878</v>
      </c>
      <c r="F2386" s="26">
        <v>30</v>
      </c>
      <c r="G2386" s="19">
        <v>2</v>
      </c>
    </row>
    <row r="2387" s="6" customFormat="1" customHeight="1" spans="1:7">
      <c r="A2387" s="13">
        <v>2386</v>
      </c>
      <c r="B2387" s="14" t="s">
        <v>4036</v>
      </c>
      <c r="C2387" s="15" t="s">
        <v>5964</v>
      </c>
      <c r="D2387" s="16">
        <v>2021</v>
      </c>
      <c r="E2387" s="17" t="s">
        <v>878</v>
      </c>
      <c r="F2387" s="18">
        <v>30</v>
      </c>
      <c r="G2387" s="19">
        <v>2</v>
      </c>
    </row>
    <row r="2388" s="6" customFormat="1" customHeight="1" spans="1:7">
      <c r="A2388" s="13">
        <v>2387</v>
      </c>
      <c r="B2388" s="14" t="s">
        <v>4036</v>
      </c>
      <c r="C2388" s="22" t="s">
        <v>5965</v>
      </c>
      <c r="D2388" s="16">
        <v>2020</v>
      </c>
      <c r="E2388" s="17" t="s">
        <v>878</v>
      </c>
      <c r="F2388" s="23">
        <v>38</v>
      </c>
      <c r="G2388" s="19">
        <v>2</v>
      </c>
    </row>
    <row r="2389" s="6" customFormat="1" customHeight="1" spans="1:7">
      <c r="A2389" s="13">
        <v>2388</v>
      </c>
      <c r="B2389" s="14" t="s">
        <v>4036</v>
      </c>
      <c r="C2389" s="24" t="s">
        <v>5966</v>
      </c>
      <c r="D2389" s="16">
        <v>2021</v>
      </c>
      <c r="E2389" s="17" t="s">
        <v>878</v>
      </c>
      <c r="F2389" s="23">
        <v>20</v>
      </c>
      <c r="G2389" s="19">
        <v>2</v>
      </c>
    </row>
    <row r="2390" s="6" customFormat="1" customHeight="1" spans="1:7">
      <c r="A2390" s="13">
        <v>2389</v>
      </c>
      <c r="B2390" s="14" t="s">
        <v>4036</v>
      </c>
      <c r="C2390" s="24" t="s">
        <v>5967</v>
      </c>
      <c r="D2390" s="16">
        <v>2022</v>
      </c>
      <c r="E2390" s="17" t="s">
        <v>878</v>
      </c>
      <c r="F2390" s="23">
        <v>35</v>
      </c>
      <c r="G2390" s="19">
        <v>2</v>
      </c>
    </row>
    <row r="2391" s="6" customFormat="1" customHeight="1" spans="1:7">
      <c r="A2391" s="13">
        <v>2390</v>
      </c>
      <c r="B2391" s="14" t="s">
        <v>4036</v>
      </c>
      <c r="C2391" s="24" t="s">
        <v>5968</v>
      </c>
      <c r="D2391" s="16">
        <v>2022</v>
      </c>
      <c r="E2391" s="17" t="s">
        <v>878</v>
      </c>
      <c r="F2391" s="23">
        <v>33.8</v>
      </c>
      <c r="G2391" s="19">
        <v>2</v>
      </c>
    </row>
    <row r="2392" s="6" customFormat="1" customHeight="1" spans="1:7">
      <c r="A2392" s="13">
        <v>2391</v>
      </c>
      <c r="B2392" s="14" t="s">
        <v>4036</v>
      </c>
      <c r="C2392" s="24" t="s">
        <v>5969</v>
      </c>
      <c r="D2392" s="16">
        <v>2020</v>
      </c>
      <c r="E2392" s="17" t="s">
        <v>878</v>
      </c>
      <c r="F2392" s="23">
        <v>35</v>
      </c>
      <c r="G2392" s="19">
        <v>2</v>
      </c>
    </row>
    <row r="2393" s="6" customFormat="1" customHeight="1" spans="1:7">
      <c r="A2393" s="13">
        <v>2392</v>
      </c>
      <c r="B2393" s="14" t="s">
        <v>4036</v>
      </c>
      <c r="C2393" s="15" t="s">
        <v>5970</v>
      </c>
      <c r="D2393" s="16">
        <v>2020</v>
      </c>
      <c r="E2393" s="17" t="s">
        <v>878</v>
      </c>
      <c r="F2393" s="18">
        <v>35</v>
      </c>
      <c r="G2393" s="19">
        <v>2</v>
      </c>
    </row>
    <row r="2394" s="6" customFormat="1" customHeight="1" spans="1:7">
      <c r="A2394" s="13">
        <v>2393</v>
      </c>
      <c r="B2394" s="14" t="s">
        <v>4036</v>
      </c>
      <c r="C2394" s="20" t="s">
        <v>5971</v>
      </c>
      <c r="D2394" s="16">
        <v>2024</v>
      </c>
      <c r="E2394" s="17" t="s">
        <v>878</v>
      </c>
      <c r="F2394" s="21">
        <v>36.8</v>
      </c>
      <c r="G2394" s="19">
        <v>2</v>
      </c>
    </row>
    <row r="2395" s="6" customFormat="1" customHeight="1" spans="1:7">
      <c r="A2395" s="13">
        <v>2394</v>
      </c>
      <c r="B2395" s="14" t="s">
        <v>4036</v>
      </c>
      <c r="C2395" s="20" t="s">
        <v>1879</v>
      </c>
      <c r="D2395" s="16">
        <v>2023</v>
      </c>
      <c r="E2395" s="17" t="s">
        <v>878</v>
      </c>
      <c r="F2395" s="21">
        <v>39.8</v>
      </c>
      <c r="G2395" s="19">
        <v>2</v>
      </c>
    </row>
    <row r="2396" s="6" customFormat="1" customHeight="1" spans="1:7">
      <c r="A2396" s="13">
        <v>2395</v>
      </c>
      <c r="B2396" s="14" t="s">
        <v>4036</v>
      </c>
      <c r="C2396" s="20" t="s">
        <v>1880</v>
      </c>
      <c r="D2396" s="16">
        <v>2020</v>
      </c>
      <c r="E2396" s="17" t="s">
        <v>878</v>
      </c>
      <c r="F2396" s="21">
        <v>23.6</v>
      </c>
      <c r="G2396" s="19">
        <v>2</v>
      </c>
    </row>
    <row r="2397" s="6" customFormat="1" customHeight="1" spans="1:7">
      <c r="A2397" s="13">
        <v>2396</v>
      </c>
      <c r="B2397" s="14" t="s">
        <v>4036</v>
      </c>
      <c r="C2397" s="15" t="s">
        <v>1881</v>
      </c>
      <c r="D2397" s="16">
        <v>2020</v>
      </c>
      <c r="E2397" s="17" t="s">
        <v>878</v>
      </c>
      <c r="F2397" s="18">
        <v>29.8</v>
      </c>
      <c r="G2397" s="19">
        <v>2</v>
      </c>
    </row>
    <row r="2398" s="6" customFormat="1" customHeight="1" spans="1:7">
      <c r="A2398" s="13">
        <v>2397</v>
      </c>
      <c r="B2398" s="14" t="s">
        <v>4036</v>
      </c>
      <c r="C2398" s="27" t="s">
        <v>1882</v>
      </c>
      <c r="D2398" s="16">
        <v>2020</v>
      </c>
      <c r="E2398" s="17" t="s">
        <v>878</v>
      </c>
      <c r="F2398" s="28">
        <v>21</v>
      </c>
      <c r="G2398" s="19">
        <v>2</v>
      </c>
    </row>
    <row r="2399" s="6" customFormat="1" customHeight="1" spans="1:7">
      <c r="A2399" s="13">
        <v>2398</v>
      </c>
      <c r="B2399" s="14" t="s">
        <v>4036</v>
      </c>
      <c r="C2399" s="27" t="s">
        <v>1883</v>
      </c>
      <c r="D2399" s="16">
        <v>2020</v>
      </c>
      <c r="E2399" s="17" t="s">
        <v>878</v>
      </c>
      <c r="F2399" s="28">
        <v>21</v>
      </c>
      <c r="G2399" s="19">
        <v>2</v>
      </c>
    </row>
    <row r="2400" s="6" customFormat="1" customHeight="1" spans="1:7">
      <c r="A2400" s="13">
        <v>2399</v>
      </c>
      <c r="B2400" s="14" t="s">
        <v>4036</v>
      </c>
      <c r="C2400" s="20" t="s">
        <v>1884</v>
      </c>
      <c r="D2400" s="16">
        <v>2020</v>
      </c>
      <c r="E2400" s="17" t="s">
        <v>878</v>
      </c>
      <c r="F2400" s="21">
        <v>21</v>
      </c>
      <c r="G2400" s="19">
        <v>2</v>
      </c>
    </row>
    <row r="2401" s="6" customFormat="1" customHeight="1" spans="1:7">
      <c r="A2401" s="13">
        <v>2400</v>
      </c>
      <c r="B2401" s="14" t="s">
        <v>4036</v>
      </c>
      <c r="C2401" s="22" t="s">
        <v>1885</v>
      </c>
      <c r="D2401" s="16">
        <v>2023</v>
      </c>
      <c r="E2401" s="17" t="s">
        <v>878</v>
      </c>
      <c r="F2401" s="23">
        <v>39.8</v>
      </c>
      <c r="G2401" s="19">
        <v>2</v>
      </c>
    </row>
    <row r="2402" s="6" customFormat="1" customHeight="1" spans="1:7">
      <c r="A2402" s="13">
        <v>2401</v>
      </c>
      <c r="B2402" s="14" t="s">
        <v>4036</v>
      </c>
      <c r="C2402" s="20" t="s">
        <v>5383</v>
      </c>
      <c r="D2402" s="16">
        <v>2023</v>
      </c>
      <c r="E2402" s="17" t="s">
        <v>878</v>
      </c>
      <c r="F2402" s="21">
        <v>39.8</v>
      </c>
      <c r="G2402" s="19">
        <v>2</v>
      </c>
    </row>
    <row r="2403" s="6" customFormat="1" customHeight="1" spans="1:7">
      <c r="A2403" s="13">
        <v>2402</v>
      </c>
      <c r="B2403" s="14" t="s">
        <v>4036</v>
      </c>
      <c r="C2403" s="20" t="s">
        <v>5972</v>
      </c>
      <c r="D2403" s="16">
        <v>2023</v>
      </c>
      <c r="E2403" s="17" t="s">
        <v>878</v>
      </c>
      <c r="F2403" s="21">
        <v>39.8</v>
      </c>
      <c r="G2403" s="19">
        <v>2</v>
      </c>
    </row>
    <row r="2404" s="6" customFormat="1" customHeight="1" spans="1:7">
      <c r="A2404" s="13">
        <v>2403</v>
      </c>
      <c r="B2404" s="14" t="s">
        <v>4036</v>
      </c>
      <c r="C2404" s="20" t="s">
        <v>5973</v>
      </c>
      <c r="D2404" s="16">
        <v>2023</v>
      </c>
      <c r="E2404" s="17" t="s">
        <v>878</v>
      </c>
      <c r="F2404" s="21">
        <v>39.8</v>
      </c>
      <c r="G2404" s="19">
        <v>2</v>
      </c>
    </row>
    <row r="2405" s="6" customFormat="1" customHeight="1" spans="1:7">
      <c r="A2405" s="13">
        <v>2404</v>
      </c>
      <c r="B2405" s="14" t="s">
        <v>4036</v>
      </c>
      <c r="C2405" s="20" t="s">
        <v>5974</v>
      </c>
      <c r="D2405" s="16">
        <v>2023</v>
      </c>
      <c r="E2405" s="17" t="s">
        <v>878</v>
      </c>
      <c r="F2405" s="21">
        <v>39.8</v>
      </c>
      <c r="G2405" s="19">
        <v>2</v>
      </c>
    </row>
    <row r="2406" s="6" customFormat="1" customHeight="1" spans="1:7">
      <c r="A2406" s="13">
        <v>2405</v>
      </c>
      <c r="B2406" s="14" t="s">
        <v>4036</v>
      </c>
      <c r="C2406" s="20" t="s">
        <v>5975</v>
      </c>
      <c r="D2406" s="16">
        <v>2023</v>
      </c>
      <c r="E2406" s="17" t="s">
        <v>878</v>
      </c>
      <c r="F2406" s="21">
        <v>39.8</v>
      </c>
      <c r="G2406" s="19">
        <v>2</v>
      </c>
    </row>
    <row r="2407" s="6" customFormat="1" customHeight="1" spans="1:7">
      <c r="A2407" s="13">
        <v>2406</v>
      </c>
      <c r="B2407" s="14" t="s">
        <v>4036</v>
      </c>
      <c r="C2407" s="20" t="s">
        <v>5976</v>
      </c>
      <c r="D2407" s="16">
        <v>2023</v>
      </c>
      <c r="E2407" s="17" t="s">
        <v>878</v>
      </c>
      <c r="F2407" s="21">
        <v>39.8</v>
      </c>
      <c r="G2407" s="19">
        <v>2</v>
      </c>
    </row>
    <row r="2408" s="6" customFormat="1" customHeight="1" spans="1:7">
      <c r="A2408" s="13">
        <v>2407</v>
      </c>
      <c r="B2408" s="14" t="s">
        <v>4036</v>
      </c>
      <c r="C2408" s="24" t="s">
        <v>5977</v>
      </c>
      <c r="D2408" s="16">
        <v>2021</v>
      </c>
      <c r="E2408" s="17" t="s">
        <v>878</v>
      </c>
      <c r="F2408" s="23">
        <v>28</v>
      </c>
      <c r="G2408" s="19">
        <v>2</v>
      </c>
    </row>
    <row r="2409" s="6" customFormat="1" customHeight="1" spans="1:7">
      <c r="A2409" s="13">
        <v>2408</v>
      </c>
      <c r="B2409" s="14" t="s">
        <v>4036</v>
      </c>
      <c r="C2409" s="25" t="s">
        <v>5978</v>
      </c>
      <c r="D2409" s="16">
        <v>2022</v>
      </c>
      <c r="E2409" s="17" t="s">
        <v>878</v>
      </c>
      <c r="F2409" s="26">
        <v>28</v>
      </c>
      <c r="G2409" s="19">
        <v>2</v>
      </c>
    </row>
    <row r="2410" s="6" customFormat="1" customHeight="1" spans="1:7">
      <c r="A2410" s="13">
        <v>2409</v>
      </c>
      <c r="B2410" s="14" t="s">
        <v>4036</v>
      </c>
      <c r="C2410" s="25" t="s">
        <v>5979</v>
      </c>
      <c r="D2410" s="16">
        <v>2022</v>
      </c>
      <c r="E2410" s="17" t="s">
        <v>878</v>
      </c>
      <c r="F2410" s="26">
        <v>28</v>
      </c>
      <c r="G2410" s="19">
        <v>2</v>
      </c>
    </row>
    <row r="2411" s="6" customFormat="1" customHeight="1" spans="1:7">
      <c r="A2411" s="13">
        <v>2410</v>
      </c>
      <c r="B2411" s="14" t="s">
        <v>4036</v>
      </c>
      <c r="C2411" s="25" t="s">
        <v>5980</v>
      </c>
      <c r="D2411" s="16">
        <v>2022</v>
      </c>
      <c r="E2411" s="17" t="s">
        <v>878</v>
      </c>
      <c r="F2411" s="26">
        <v>28</v>
      </c>
      <c r="G2411" s="19">
        <v>2</v>
      </c>
    </row>
    <row r="2412" s="6" customFormat="1" customHeight="1" spans="1:7">
      <c r="A2412" s="13">
        <v>2411</v>
      </c>
      <c r="B2412" s="14" t="s">
        <v>4036</v>
      </c>
      <c r="C2412" s="25" t="s">
        <v>5981</v>
      </c>
      <c r="D2412" s="16">
        <v>2022</v>
      </c>
      <c r="E2412" s="17" t="s">
        <v>878</v>
      </c>
      <c r="F2412" s="26">
        <v>28</v>
      </c>
      <c r="G2412" s="19">
        <v>2</v>
      </c>
    </row>
    <row r="2413" s="6" customFormat="1" customHeight="1" spans="1:7">
      <c r="A2413" s="13">
        <v>2412</v>
      </c>
      <c r="B2413" s="14" t="s">
        <v>4036</v>
      </c>
      <c r="C2413" s="20" t="s">
        <v>5982</v>
      </c>
      <c r="D2413" s="16">
        <v>2022</v>
      </c>
      <c r="E2413" s="17" t="s">
        <v>878</v>
      </c>
      <c r="F2413" s="21">
        <v>28</v>
      </c>
      <c r="G2413" s="19">
        <v>2</v>
      </c>
    </row>
    <row r="2414" s="6" customFormat="1" customHeight="1" spans="1:7">
      <c r="A2414" s="13">
        <v>2413</v>
      </c>
      <c r="B2414" s="14" t="s">
        <v>4036</v>
      </c>
      <c r="C2414" s="25" t="s">
        <v>5983</v>
      </c>
      <c r="D2414" s="16">
        <v>2022</v>
      </c>
      <c r="E2414" s="17" t="s">
        <v>878</v>
      </c>
      <c r="F2414" s="26">
        <v>28</v>
      </c>
      <c r="G2414" s="19">
        <v>2</v>
      </c>
    </row>
    <row r="2415" s="6" customFormat="1" customHeight="1" spans="1:7">
      <c r="A2415" s="13">
        <v>2414</v>
      </c>
      <c r="B2415" s="14" t="s">
        <v>4036</v>
      </c>
      <c r="C2415" s="25" t="s">
        <v>5984</v>
      </c>
      <c r="D2415" s="16">
        <v>2022</v>
      </c>
      <c r="E2415" s="17" t="s">
        <v>878</v>
      </c>
      <c r="F2415" s="26">
        <v>32</v>
      </c>
      <c r="G2415" s="19">
        <v>2</v>
      </c>
    </row>
    <row r="2416" s="6" customFormat="1" customHeight="1" spans="1:7">
      <c r="A2416" s="13">
        <v>2415</v>
      </c>
      <c r="B2416" s="14" t="s">
        <v>4036</v>
      </c>
      <c r="C2416" s="22" t="s">
        <v>1886</v>
      </c>
      <c r="D2416" s="16">
        <v>2023</v>
      </c>
      <c r="E2416" s="17" t="s">
        <v>878</v>
      </c>
      <c r="F2416" s="23">
        <v>29.8</v>
      </c>
      <c r="G2416" s="19">
        <v>2</v>
      </c>
    </row>
    <row r="2417" s="6" customFormat="1" customHeight="1" spans="1:7">
      <c r="A2417" s="13">
        <v>2416</v>
      </c>
      <c r="B2417" s="14" t="s">
        <v>4036</v>
      </c>
      <c r="C2417" s="22" t="s">
        <v>5985</v>
      </c>
      <c r="D2417" s="16">
        <v>2022</v>
      </c>
      <c r="E2417" s="17" t="s">
        <v>878</v>
      </c>
      <c r="F2417" s="23">
        <v>22</v>
      </c>
      <c r="G2417" s="19">
        <v>2</v>
      </c>
    </row>
    <row r="2418" s="6" customFormat="1" customHeight="1" spans="1:7">
      <c r="A2418" s="13">
        <v>2417</v>
      </c>
      <c r="B2418" s="14" t="s">
        <v>4036</v>
      </c>
      <c r="C2418" s="22" t="s">
        <v>5986</v>
      </c>
      <c r="D2418" s="16">
        <v>2021</v>
      </c>
      <c r="E2418" s="17" t="s">
        <v>878</v>
      </c>
      <c r="F2418" s="23">
        <v>29.8</v>
      </c>
      <c r="G2418" s="19">
        <v>2</v>
      </c>
    </row>
    <row r="2419" s="6" customFormat="1" customHeight="1" spans="1:7">
      <c r="A2419" s="13">
        <v>2418</v>
      </c>
      <c r="B2419" s="14" t="s">
        <v>4036</v>
      </c>
      <c r="C2419" s="22" t="s">
        <v>5987</v>
      </c>
      <c r="D2419" s="16">
        <v>2020</v>
      </c>
      <c r="E2419" s="17" t="s">
        <v>878</v>
      </c>
      <c r="F2419" s="23">
        <v>34</v>
      </c>
      <c r="G2419" s="19">
        <v>2</v>
      </c>
    </row>
    <row r="2420" s="6" customFormat="1" customHeight="1" spans="1:7">
      <c r="A2420" s="13">
        <v>2419</v>
      </c>
      <c r="B2420" s="14" t="s">
        <v>4036</v>
      </c>
      <c r="C2420" s="20" t="s">
        <v>5988</v>
      </c>
      <c r="D2420" s="16">
        <v>2021</v>
      </c>
      <c r="E2420" s="17" t="s">
        <v>878</v>
      </c>
      <c r="F2420" s="21">
        <v>24.8</v>
      </c>
      <c r="G2420" s="19">
        <v>2</v>
      </c>
    </row>
    <row r="2421" s="6" customFormat="1" customHeight="1" spans="1:7">
      <c r="A2421" s="13">
        <v>2420</v>
      </c>
      <c r="B2421" s="14" t="s">
        <v>4036</v>
      </c>
      <c r="C2421" s="20" t="s">
        <v>5989</v>
      </c>
      <c r="D2421" s="16">
        <v>2022</v>
      </c>
      <c r="E2421" s="17" t="s">
        <v>878</v>
      </c>
      <c r="F2421" s="21">
        <v>24.8</v>
      </c>
      <c r="G2421" s="19">
        <v>2</v>
      </c>
    </row>
    <row r="2422" s="6" customFormat="1" customHeight="1" spans="1:7">
      <c r="A2422" s="13">
        <v>2421</v>
      </c>
      <c r="B2422" s="14" t="s">
        <v>4036</v>
      </c>
      <c r="C2422" s="20" t="s">
        <v>5990</v>
      </c>
      <c r="D2422" s="16">
        <v>2022</v>
      </c>
      <c r="E2422" s="17" t="s">
        <v>878</v>
      </c>
      <c r="F2422" s="21">
        <v>24.8</v>
      </c>
      <c r="G2422" s="19">
        <v>2</v>
      </c>
    </row>
    <row r="2423" s="6" customFormat="1" customHeight="1" spans="1:7">
      <c r="A2423" s="13">
        <v>2422</v>
      </c>
      <c r="B2423" s="14" t="s">
        <v>4036</v>
      </c>
      <c r="C2423" s="20" t="s">
        <v>5991</v>
      </c>
      <c r="D2423" s="16">
        <v>2022</v>
      </c>
      <c r="E2423" s="17" t="s">
        <v>878</v>
      </c>
      <c r="F2423" s="21">
        <v>24.8</v>
      </c>
      <c r="G2423" s="19">
        <v>2</v>
      </c>
    </row>
    <row r="2424" s="6" customFormat="1" customHeight="1" spans="1:7">
      <c r="A2424" s="13">
        <v>2423</v>
      </c>
      <c r="B2424" s="14" t="s">
        <v>4036</v>
      </c>
      <c r="C2424" s="20" t="s">
        <v>5992</v>
      </c>
      <c r="D2424" s="16">
        <v>2022</v>
      </c>
      <c r="E2424" s="17" t="s">
        <v>878</v>
      </c>
      <c r="F2424" s="21">
        <v>24.8</v>
      </c>
      <c r="G2424" s="19">
        <v>2</v>
      </c>
    </row>
    <row r="2425" s="6" customFormat="1" customHeight="1" spans="1:7">
      <c r="A2425" s="13">
        <v>2424</v>
      </c>
      <c r="B2425" s="14" t="s">
        <v>4036</v>
      </c>
      <c r="C2425" s="22" t="s">
        <v>5993</v>
      </c>
      <c r="D2425" s="16">
        <v>2021</v>
      </c>
      <c r="E2425" s="17" t="s">
        <v>878</v>
      </c>
      <c r="F2425" s="23">
        <v>29.8</v>
      </c>
      <c r="G2425" s="19">
        <v>2</v>
      </c>
    </row>
    <row r="2426" s="6" customFormat="1" customHeight="1" spans="1:7">
      <c r="A2426" s="13">
        <v>2425</v>
      </c>
      <c r="B2426" s="14" t="s">
        <v>4036</v>
      </c>
      <c r="C2426" s="20" t="s">
        <v>5994</v>
      </c>
      <c r="D2426" s="16">
        <v>2020</v>
      </c>
      <c r="E2426" s="17" t="s">
        <v>878</v>
      </c>
      <c r="F2426" s="21">
        <v>25</v>
      </c>
      <c r="G2426" s="19">
        <v>2</v>
      </c>
    </row>
    <row r="2427" s="6" customFormat="1" customHeight="1" spans="1:7">
      <c r="A2427" s="13">
        <v>2426</v>
      </c>
      <c r="B2427" s="14" t="s">
        <v>4036</v>
      </c>
      <c r="C2427" s="24" t="s">
        <v>5995</v>
      </c>
      <c r="D2427" s="16">
        <v>2020</v>
      </c>
      <c r="E2427" s="17" t="s">
        <v>878</v>
      </c>
      <c r="F2427" s="23">
        <v>28</v>
      </c>
      <c r="G2427" s="19">
        <v>2</v>
      </c>
    </row>
    <row r="2428" s="6" customFormat="1" customHeight="1" spans="1:7">
      <c r="A2428" s="13">
        <v>2427</v>
      </c>
      <c r="B2428" s="14" t="s">
        <v>4036</v>
      </c>
      <c r="C2428" s="24" t="s">
        <v>5996</v>
      </c>
      <c r="D2428" s="16">
        <v>2020</v>
      </c>
      <c r="E2428" s="17" t="s">
        <v>878</v>
      </c>
      <c r="F2428" s="23">
        <v>28</v>
      </c>
      <c r="G2428" s="19">
        <v>2</v>
      </c>
    </row>
    <row r="2429" s="6" customFormat="1" customHeight="1" spans="1:7">
      <c r="A2429" s="13">
        <v>2428</v>
      </c>
      <c r="B2429" s="14" t="s">
        <v>4036</v>
      </c>
      <c r="C2429" s="15" t="s">
        <v>2197</v>
      </c>
      <c r="D2429" s="16">
        <v>2021</v>
      </c>
      <c r="E2429" s="17" t="s">
        <v>878</v>
      </c>
      <c r="F2429" s="18">
        <v>28</v>
      </c>
      <c r="G2429" s="19">
        <v>2</v>
      </c>
    </row>
    <row r="2430" s="6" customFormat="1" customHeight="1" spans="1:7">
      <c r="A2430" s="13">
        <v>2429</v>
      </c>
      <c r="B2430" s="14" t="s">
        <v>4036</v>
      </c>
      <c r="C2430" s="15" t="s">
        <v>5997</v>
      </c>
      <c r="D2430" s="16">
        <v>2021</v>
      </c>
      <c r="E2430" s="17" t="s">
        <v>878</v>
      </c>
      <c r="F2430" s="18">
        <v>28</v>
      </c>
      <c r="G2430" s="19">
        <v>2</v>
      </c>
    </row>
    <row r="2431" s="6" customFormat="1" customHeight="1" spans="1:7">
      <c r="A2431" s="13">
        <v>2430</v>
      </c>
      <c r="B2431" s="14" t="s">
        <v>4036</v>
      </c>
      <c r="C2431" s="24" t="s">
        <v>1889</v>
      </c>
      <c r="D2431" s="16">
        <v>2021</v>
      </c>
      <c r="E2431" s="17" t="s">
        <v>878</v>
      </c>
      <c r="F2431" s="23">
        <v>24</v>
      </c>
      <c r="G2431" s="19">
        <v>2</v>
      </c>
    </row>
    <row r="2432" s="6" customFormat="1" customHeight="1" spans="1:7">
      <c r="A2432" s="13">
        <v>2431</v>
      </c>
      <c r="B2432" s="14" t="s">
        <v>4036</v>
      </c>
      <c r="C2432" s="20" t="s">
        <v>5998</v>
      </c>
      <c r="D2432" s="16">
        <v>2022</v>
      </c>
      <c r="E2432" s="17" t="s">
        <v>878</v>
      </c>
      <c r="F2432" s="21">
        <v>36</v>
      </c>
      <c r="G2432" s="19">
        <v>2</v>
      </c>
    </row>
    <row r="2433" s="6" customFormat="1" customHeight="1" spans="1:7">
      <c r="A2433" s="13">
        <v>2432</v>
      </c>
      <c r="B2433" s="14" t="s">
        <v>4036</v>
      </c>
      <c r="C2433" s="25" t="s">
        <v>5999</v>
      </c>
      <c r="D2433" s="16">
        <v>2022</v>
      </c>
      <c r="E2433" s="17" t="s">
        <v>878</v>
      </c>
      <c r="F2433" s="26">
        <v>36</v>
      </c>
      <c r="G2433" s="19">
        <v>2</v>
      </c>
    </row>
    <row r="2434" s="6" customFormat="1" customHeight="1" spans="1:7">
      <c r="A2434" s="13">
        <v>2433</v>
      </c>
      <c r="B2434" s="14" t="s">
        <v>4036</v>
      </c>
      <c r="C2434" s="25" t="s">
        <v>1437</v>
      </c>
      <c r="D2434" s="16">
        <v>2022</v>
      </c>
      <c r="E2434" s="17" t="s">
        <v>878</v>
      </c>
      <c r="F2434" s="26">
        <v>36</v>
      </c>
      <c r="G2434" s="19">
        <v>2</v>
      </c>
    </row>
    <row r="2435" s="6" customFormat="1" customHeight="1" spans="1:7">
      <c r="A2435" s="13">
        <v>2434</v>
      </c>
      <c r="B2435" s="14" t="s">
        <v>4036</v>
      </c>
      <c r="C2435" s="22" t="s">
        <v>6000</v>
      </c>
      <c r="D2435" s="16">
        <v>2020</v>
      </c>
      <c r="E2435" s="17" t="s">
        <v>878</v>
      </c>
      <c r="F2435" s="23">
        <v>39.8</v>
      </c>
      <c r="G2435" s="19">
        <v>2</v>
      </c>
    </row>
    <row r="2436" s="6" customFormat="1" customHeight="1" spans="1:7">
      <c r="A2436" s="13">
        <v>2435</v>
      </c>
      <c r="B2436" s="14" t="s">
        <v>4036</v>
      </c>
      <c r="C2436" s="22" t="s">
        <v>6001</v>
      </c>
      <c r="D2436" s="16">
        <v>2021</v>
      </c>
      <c r="E2436" s="17" t="s">
        <v>878</v>
      </c>
      <c r="F2436" s="23">
        <v>38</v>
      </c>
      <c r="G2436" s="19">
        <v>2</v>
      </c>
    </row>
    <row r="2437" s="6" customFormat="1" customHeight="1" spans="1:7">
      <c r="A2437" s="13">
        <v>2436</v>
      </c>
      <c r="B2437" s="14" t="s">
        <v>4036</v>
      </c>
      <c r="C2437" s="22" t="s">
        <v>6002</v>
      </c>
      <c r="D2437" s="16">
        <v>2021</v>
      </c>
      <c r="E2437" s="17" t="s">
        <v>878</v>
      </c>
      <c r="F2437" s="23">
        <v>35.8</v>
      </c>
      <c r="G2437" s="19">
        <v>2</v>
      </c>
    </row>
    <row r="2438" s="6" customFormat="1" customHeight="1" spans="1:7">
      <c r="A2438" s="13">
        <v>2437</v>
      </c>
      <c r="B2438" s="14" t="s">
        <v>4036</v>
      </c>
      <c r="C2438" s="25" t="s">
        <v>6003</v>
      </c>
      <c r="D2438" s="16">
        <v>2020</v>
      </c>
      <c r="E2438" s="17" t="s">
        <v>878</v>
      </c>
      <c r="F2438" s="26">
        <v>29.8</v>
      </c>
      <c r="G2438" s="19">
        <v>2</v>
      </c>
    </row>
    <row r="2439" s="6" customFormat="1" customHeight="1" spans="1:7">
      <c r="A2439" s="13">
        <v>2438</v>
      </c>
      <c r="B2439" s="14" t="s">
        <v>4036</v>
      </c>
      <c r="C2439" s="22" t="s">
        <v>6004</v>
      </c>
      <c r="D2439" s="16">
        <v>2022</v>
      </c>
      <c r="E2439" s="17" t="s">
        <v>878</v>
      </c>
      <c r="F2439" s="23">
        <v>30</v>
      </c>
      <c r="G2439" s="19">
        <v>2</v>
      </c>
    </row>
    <row r="2440" s="6" customFormat="1" customHeight="1" spans="1:7">
      <c r="A2440" s="13">
        <v>2439</v>
      </c>
      <c r="B2440" s="14" t="s">
        <v>4036</v>
      </c>
      <c r="C2440" s="22" t="s">
        <v>6005</v>
      </c>
      <c r="D2440" s="16">
        <v>2023</v>
      </c>
      <c r="E2440" s="17" t="s">
        <v>878</v>
      </c>
      <c r="F2440" s="23">
        <v>28</v>
      </c>
      <c r="G2440" s="19">
        <v>2</v>
      </c>
    </row>
    <row r="2441" s="6" customFormat="1" customHeight="1" spans="1:7">
      <c r="A2441" s="13">
        <v>2440</v>
      </c>
      <c r="B2441" s="14" t="s">
        <v>4036</v>
      </c>
      <c r="C2441" s="22" t="s">
        <v>6006</v>
      </c>
      <c r="D2441" s="16">
        <v>2020</v>
      </c>
      <c r="E2441" s="17" t="s">
        <v>878</v>
      </c>
      <c r="F2441" s="23">
        <v>39.8</v>
      </c>
      <c r="G2441" s="19">
        <v>2</v>
      </c>
    </row>
    <row r="2442" s="6" customFormat="1" customHeight="1" spans="1:7">
      <c r="A2442" s="13">
        <v>2441</v>
      </c>
      <c r="B2442" s="14" t="s">
        <v>4036</v>
      </c>
      <c r="C2442" s="22" t="s">
        <v>6007</v>
      </c>
      <c r="D2442" s="16">
        <v>2020</v>
      </c>
      <c r="E2442" s="17" t="s">
        <v>878</v>
      </c>
      <c r="F2442" s="23">
        <v>28</v>
      </c>
      <c r="G2442" s="19">
        <v>2</v>
      </c>
    </row>
    <row r="2443" s="6" customFormat="1" customHeight="1" spans="1:7">
      <c r="A2443" s="13">
        <v>2442</v>
      </c>
      <c r="B2443" s="14" t="s">
        <v>4036</v>
      </c>
      <c r="C2443" s="25" t="s">
        <v>6008</v>
      </c>
      <c r="D2443" s="16">
        <v>2021</v>
      </c>
      <c r="E2443" s="17" t="s">
        <v>878</v>
      </c>
      <c r="F2443" s="26">
        <v>36</v>
      </c>
      <c r="G2443" s="19">
        <v>2</v>
      </c>
    </row>
    <row r="2444" s="6" customFormat="1" customHeight="1" spans="1:7">
      <c r="A2444" s="13">
        <v>2443</v>
      </c>
      <c r="B2444" s="14" t="s">
        <v>4036</v>
      </c>
      <c r="C2444" s="25" t="s">
        <v>6009</v>
      </c>
      <c r="D2444" s="16">
        <v>2021</v>
      </c>
      <c r="E2444" s="17" t="s">
        <v>878</v>
      </c>
      <c r="F2444" s="26">
        <v>36</v>
      </c>
      <c r="G2444" s="19">
        <v>2</v>
      </c>
    </row>
    <row r="2445" s="6" customFormat="1" customHeight="1" spans="1:7">
      <c r="A2445" s="13">
        <v>2444</v>
      </c>
      <c r="B2445" s="14" t="s">
        <v>4036</v>
      </c>
      <c r="C2445" s="20" t="s">
        <v>6010</v>
      </c>
      <c r="D2445" s="16">
        <v>2021</v>
      </c>
      <c r="E2445" s="17" t="s">
        <v>878</v>
      </c>
      <c r="F2445" s="21">
        <v>36</v>
      </c>
      <c r="G2445" s="19">
        <v>2</v>
      </c>
    </row>
    <row r="2446" s="6" customFormat="1" customHeight="1" spans="1:7">
      <c r="A2446" s="13">
        <v>2445</v>
      </c>
      <c r="B2446" s="14" t="s">
        <v>4036</v>
      </c>
      <c r="C2446" s="20" t="s">
        <v>6011</v>
      </c>
      <c r="D2446" s="16">
        <v>2021</v>
      </c>
      <c r="E2446" s="17" t="s">
        <v>878</v>
      </c>
      <c r="F2446" s="21">
        <v>36</v>
      </c>
      <c r="G2446" s="19">
        <v>2</v>
      </c>
    </row>
    <row r="2447" s="6" customFormat="1" customHeight="1" spans="1:7">
      <c r="A2447" s="13">
        <v>2446</v>
      </c>
      <c r="B2447" s="14" t="s">
        <v>4036</v>
      </c>
      <c r="C2447" s="20" t="s">
        <v>6012</v>
      </c>
      <c r="D2447" s="16">
        <v>2021</v>
      </c>
      <c r="E2447" s="17" t="s">
        <v>878</v>
      </c>
      <c r="F2447" s="21">
        <v>36</v>
      </c>
      <c r="G2447" s="19">
        <v>2</v>
      </c>
    </row>
    <row r="2448" s="6" customFormat="1" customHeight="1" spans="1:7">
      <c r="A2448" s="13">
        <v>2447</v>
      </c>
      <c r="B2448" s="14" t="s">
        <v>4036</v>
      </c>
      <c r="C2448" s="15" t="s">
        <v>6013</v>
      </c>
      <c r="D2448" s="16">
        <v>2021</v>
      </c>
      <c r="E2448" s="17" t="s">
        <v>878</v>
      </c>
      <c r="F2448" s="18">
        <v>36</v>
      </c>
      <c r="G2448" s="19">
        <v>2</v>
      </c>
    </row>
    <row r="2449" s="6" customFormat="1" customHeight="1" spans="1:7">
      <c r="A2449" s="13">
        <v>2448</v>
      </c>
      <c r="B2449" s="14" t="s">
        <v>4036</v>
      </c>
      <c r="C2449" s="15" t="s">
        <v>6014</v>
      </c>
      <c r="D2449" s="16">
        <v>2021</v>
      </c>
      <c r="E2449" s="17" t="s">
        <v>878</v>
      </c>
      <c r="F2449" s="18">
        <v>36</v>
      </c>
      <c r="G2449" s="19">
        <v>2</v>
      </c>
    </row>
    <row r="2450" s="6" customFormat="1" customHeight="1" spans="1:7">
      <c r="A2450" s="13">
        <v>2449</v>
      </c>
      <c r="B2450" s="14" t="s">
        <v>4036</v>
      </c>
      <c r="C2450" s="15" t="s">
        <v>6015</v>
      </c>
      <c r="D2450" s="16">
        <v>2021</v>
      </c>
      <c r="E2450" s="17" t="s">
        <v>878</v>
      </c>
      <c r="F2450" s="18">
        <v>36</v>
      </c>
      <c r="G2450" s="19">
        <v>2</v>
      </c>
    </row>
    <row r="2451" s="6" customFormat="1" customHeight="1" spans="1:7">
      <c r="A2451" s="13">
        <v>2450</v>
      </c>
      <c r="B2451" s="14" t="s">
        <v>4036</v>
      </c>
      <c r="C2451" s="25" t="s">
        <v>6016</v>
      </c>
      <c r="D2451" s="16">
        <v>2021</v>
      </c>
      <c r="E2451" s="17" t="s">
        <v>878</v>
      </c>
      <c r="F2451" s="26">
        <v>36</v>
      </c>
      <c r="G2451" s="19">
        <v>2</v>
      </c>
    </row>
    <row r="2452" s="6" customFormat="1" customHeight="1" spans="1:7">
      <c r="A2452" s="13">
        <v>2451</v>
      </c>
      <c r="B2452" s="14" t="s">
        <v>4036</v>
      </c>
      <c r="C2452" s="20" t="s">
        <v>6017</v>
      </c>
      <c r="D2452" s="16">
        <v>2021</v>
      </c>
      <c r="E2452" s="17" t="s">
        <v>878</v>
      </c>
      <c r="F2452" s="21">
        <v>36</v>
      </c>
      <c r="G2452" s="19">
        <v>2</v>
      </c>
    </row>
    <row r="2453" s="6" customFormat="1" customHeight="1" spans="1:7">
      <c r="A2453" s="13">
        <v>2452</v>
      </c>
      <c r="B2453" s="14" t="s">
        <v>4036</v>
      </c>
      <c r="C2453" s="25" t="s">
        <v>6018</v>
      </c>
      <c r="D2453" s="16">
        <v>2021</v>
      </c>
      <c r="E2453" s="17" t="s">
        <v>878</v>
      </c>
      <c r="F2453" s="26">
        <v>36</v>
      </c>
      <c r="G2453" s="19">
        <v>2</v>
      </c>
    </row>
    <row r="2454" s="6" customFormat="1" customHeight="1" spans="1:7">
      <c r="A2454" s="13">
        <v>2453</v>
      </c>
      <c r="B2454" s="14" t="s">
        <v>4036</v>
      </c>
      <c r="C2454" s="25" t="s">
        <v>6019</v>
      </c>
      <c r="D2454" s="16">
        <v>2021</v>
      </c>
      <c r="E2454" s="17" t="s">
        <v>878</v>
      </c>
      <c r="F2454" s="26">
        <v>36</v>
      </c>
      <c r="G2454" s="19">
        <v>2</v>
      </c>
    </row>
    <row r="2455" s="6" customFormat="1" customHeight="1" spans="1:7">
      <c r="A2455" s="13">
        <v>2454</v>
      </c>
      <c r="B2455" s="14" t="s">
        <v>4036</v>
      </c>
      <c r="C2455" s="25" t="s">
        <v>6020</v>
      </c>
      <c r="D2455" s="16">
        <v>2021</v>
      </c>
      <c r="E2455" s="17" t="s">
        <v>878</v>
      </c>
      <c r="F2455" s="26">
        <v>36</v>
      </c>
      <c r="G2455" s="19">
        <v>2</v>
      </c>
    </row>
    <row r="2456" s="6" customFormat="1" customHeight="1" spans="1:7">
      <c r="A2456" s="13">
        <v>2455</v>
      </c>
      <c r="B2456" s="14" t="s">
        <v>4036</v>
      </c>
      <c r="C2456" s="25" t="s">
        <v>6021</v>
      </c>
      <c r="D2456" s="16">
        <v>2021</v>
      </c>
      <c r="E2456" s="17" t="s">
        <v>878</v>
      </c>
      <c r="F2456" s="26">
        <v>36</v>
      </c>
      <c r="G2456" s="19">
        <v>2</v>
      </c>
    </row>
    <row r="2457" s="6" customFormat="1" customHeight="1" spans="1:7">
      <c r="A2457" s="13">
        <v>2456</v>
      </c>
      <c r="B2457" s="14" t="s">
        <v>4036</v>
      </c>
      <c r="C2457" s="20" t="s">
        <v>6022</v>
      </c>
      <c r="D2457" s="16">
        <v>2021</v>
      </c>
      <c r="E2457" s="17" t="s">
        <v>878</v>
      </c>
      <c r="F2457" s="21">
        <v>36</v>
      </c>
      <c r="G2457" s="19">
        <v>2</v>
      </c>
    </row>
    <row r="2458" s="6" customFormat="1" customHeight="1" spans="1:7">
      <c r="A2458" s="13">
        <v>2457</v>
      </c>
      <c r="B2458" s="14" t="s">
        <v>4036</v>
      </c>
      <c r="C2458" s="15" t="s">
        <v>6023</v>
      </c>
      <c r="D2458" s="16">
        <v>2021</v>
      </c>
      <c r="E2458" s="17" t="s">
        <v>878</v>
      </c>
      <c r="F2458" s="18">
        <v>36</v>
      </c>
      <c r="G2458" s="19">
        <v>2</v>
      </c>
    </row>
    <row r="2459" s="6" customFormat="1" customHeight="1" spans="1:7">
      <c r="A2459" s="13">
        <v>2458</v>
      </c>
      <c r="B2459" s="14" t="s">
        <v>4036</v>
      </c>
      <c r="C2459" s="20" t="s">
        <v>6024</v>
      </c>
      <c r="D2459" s="16">
        <v>2021</v>
      </c>
      <c r="E2459" s="17" t="s">
        <v>878</v>
      </c>
      <c r="F2459" s="21">
        <v>36</v>
      </c>
      <c r="G2459" s="19">
        <v>2</v>
      </c>
    </row>
    <row r="2460" s="6" customFormat="1" customHeight="1" spans="1:7">
      <c r="A2460" s="13">
        <v>2459</v>
      </c>
      <c r="B2460" s="14" t="s">
        <v>4036</v>
      </c>
      <c r="C2460" s="20" t="s">
        <v>6025</v>
      </c>
      <c r="D2460" s="16">
        <v>2021</v>
      </c>
      <c r="E2460" s="17" t="s">
        <v>878</v>
      </c>
      <c r="F2460" s="21">
        <v>36</v>
      </c>
      <c r="G2460" s="19">
        <v>2</v>
      </c>
    </row>
    <row r="2461" s="6" customFormat="1" customHeight="1" spans="1:7">
      <c r="A2461" s="13">
        <v>2460</v>
      </c>
      <c r="B2461" s="14" t="s">
        <v>4036</v>
      </c>
      <c r="C2461" s="20" t="s">
        <v>6026</v>
      </c>
      <c r="D2461" s="16">
        <v>2021</v>
      </c>
      <c r="E2461" s="17" t="s">
        <v>878</v>
      </c>
      <c r="F2461" s="21">
        <v>36</v>
      </c>
      <c r="G2461" s="19">
        <v>2</v>
      </c>
    </row>
    <row r="2462" s="6" customFormat="1" customHeight="1" spans="1:7">
      <c r="A2462" s="13">
        <v>2461</v>
      </c>
      <c r="B2462" s="14" t="s">
        <v>4036</v>
      </c>
      <c r="C2462" s="20" t="s">
        <v>6027</v>
      </c>
      <c r="D2462" s="16">
        <v>2021</v>
      </c>
      <c r="E2462" s="17" t="s">
        <v>878</v>
      </c>
      <c r="F2462" s="21">
        <v>36</v>
      </c>
      <c r="G2462" s="19">
        <v>2</v>
      </c>
    </row>
    <row r="2463" s="6" customFormat="1" customHeight="1" spans="1:7">
      <c r="A2463" s="13">
        <v>2462</v>
      </c>
      <c r="B2463" s="14" t="s">
        <v>4036</v>
      </c>
      <c r="C2463" s="15" t="s">
        <v>6028</v>
      </c>
      <c r="D2463" s="16">
        <v>2021</v>
      </c>
      <c r="E2463" s="17" t="s">
        <v>878</v>
      </c>
      <c r="F2463" s="18">
        <v>36</v>
      </c>
      <c r="G2463" s="19">
        <v>2</v>
      </c>
    </row>
    <row r="2464" s="6" customFormat="1" customHeight="1" spans="1:7">
      <c r="A2464" s="13">
        <v>2463</v>
      </c>
      <c r="B2464" s="14" t="s">
        <v>4036</v>
      </c>
      <c r="C2464" s="15" t="s">
        <v>6029</v>
      </c>
      <c r="D2464" s="16">
        <v>2021</v>
      </c>
      <c r="E2464" s="17" t="s">
        <v>878</v>
      </c>
      <c r="F2464" s="18">
        <v>36</v>
      </c>
      <c r="G2464" s="19">
        <v>2</v>
      </c>
    </row>
    <row r="2465" s="6" customFormat="1" customHeight="1" spans="1:7">
      <c r="A2465" s="13">
        <v>2464</v>
      </c>
      <c r="B2465" s="14" t="s">
        <v>4036</v>
      </c>
      <c r="C2465" s="25" t="s">
        <v>6030</v>
      </c>
      <c r="D2465" s="16">
        <v>2021</v>
      </c>
      <c r="E2465" s="17" t="s">
        <v>878</v>
      </c>
      <c r="F2465" s="26">
        <v>36</v>
      </c>
      <c r="G2465" s="19">
        <v>2</v>
      </c>
    </row>
    <row r="2466" s="6" customFormat="1" customHeight="1" spans="1:7">
      <c r="A2466" s="13">
        <v>2465</v>
      </c>
      <c r="B2466" s="14" t="s">
        <v>4036</v>
      </c>
      <c r="C2466" s="25" t="s">
        <v>6031</v>
      </c>
      <c r="D2466" s="16">
        <v>2021</v>
      </c>
      <c r="E2466" s="17" t="s">
        <v>878</v>
      </c>
      <c r="F2466" s="26">
        <v>36</v>
      </c>
      <c r="G2466" s="19">
        <v>2</v>
      </c>
    </row>
    <row r="2467" s="6" customFormat="1" customHeight="1" spans="1:7">
      <c r="A2467" s="13">
        <v>2466</v>
      </c>
      <c r="B2467" s="14" t="s">
        <v>4036</v>
      </c>
      <c r="C2467" s="25" t="s">
        <v>6032</v>
      </c>
      <c r="D2467" s="16">
        <v>2021</v>
      </c>
      <c r="E2467" s="17" t="s">
        <v>878</v>
      </c>
      <c r="F2467" s="26">
        <v>36</v>
      </c>
      <c r="G2467" s="19">
        <v>2</v>
      </c>
    </row>
    <row r="2468" s="6" customFormat="1" customHeight="1" spans="1:7">
      <c r="A2468" s="13">
        <v>2467</v>
      </c>
      <c r="B2468" s="14" t="s">
        <v>4036</v>
      </c>
      <c r="C2468" s="20" t="s">
        <v>6033</v>
      </c>
      <c r="D2468" s="16">
        <v>2021</v>
      </c>
      <c r="E2468" s="17" t="s">
        <v>878</v>
      </c>
      <c r="F2468" s="21">
        <v>36</v>
      </c>
      <c r="G2468" s="19">
        <v>2</v>
      </c>
    </row>
    <row r="2469" s="6" customFormat="1" customHeight="1" spans="1:7">
      <c r="A2469" s="13">
        <v>2468</v>
      </c>
      <c r="B2469" s="14" t="s">
        <v>4036</v>
      </c>
      <c r="C2469" s="25" t="s">
        <v>6034</v>
      </c>
      <c r="D2469" s="16">
        <v>2021</v>
      </c>
      <c r="E2469" s="17" t="s">
        <v>878</v>
      </c>
      <c r="F2469" s="26">
        <v>36</v>
      </c>
      <c r="G2469" s="19">
        <v>2</v>
      </c>
    </row>
    <row r="2470" s="6" customFormat="1" customHeight="1" spans="1:7">
      <c r="A2470" s="13">
        <v>2469</v>
      </c>
      <c r="B2470" s="14" t="s">
        <v>4036</v>
      </c>
      <c r="C2470" s="20" t="s">
        <v>6035</v>
      </c>
      <c r="D2470" s="16">
        <v>2022</v>
      </c>
      <c r="E2470" s="17" t="s">
        <v>878</v>
      </c>
      <c r="F2470" s="21">
        <v>38</v>
      </c>
      <c r="G2470" s="19">
        <v>2</v>
      </c>
    </row>
    <row r="2471" s="6" customFormat="1" customHeight="1" spans="1:7">
      <c r="A2471" s="13">
        <v>2470</v>
      </c>
      <c r="B2471" s="14" t="s">
        <v>4036</v>
      </c>
      <c r="C2471" s="22" t="s">
        <v>1890</v>
      </c>
      <c r="D2471" s="16">
        <v>2020</v>
      </c>
      <c r="E2471" s="17" t="s">
        <v>878</v>
      </c>
      <c r="F2471" s="23">
        <v>20</v>
      </c>
      <c r="G2471" s="19">
        <v>2</v>
      </c>
    </row>
    <row r="2472" s="6" customFormat="1" customHeight="1" spans="1:7">
      <c r="A2472" s="13">
        <v>2471</v>
      </c>
      <c r="B2472" s="14" t="s">
        <v>4036</v>
      </c>
      <c r="C2472" s="20" t="s">
        <v>6036</v>
      </c>
      <c r="D2472" s="16">
        <v>2023</v>
      </c>
      <c r="E2472" s="17" t="s">
        <v>878</v>
      </c>
      <c r="F2472" s="21">
        <v>39.8</v>
      </c>
      <c r="G2472" s="19">
        <v>2</v>
      </c>
    </row>
    <row r="2473" s="6" customFormat="1" customHeight="1" spans="1:7">
      <c r="A2473" s="13">
        <v>2472</v>
      </c>
      <c r="B2473" s="14" t="s">
        <v>4036</v>
      </c>
      <c r="C2473" s="20" t="s">
        <v>6037</v>
      </c>
      <c r="D2473" s="16">
        <v>2023</v>
      </c>
      <c r="E2473" s="17" t="s">
        <v>878</v>
      </c>
      <c r="F2473" s="21">
        <v>39.8</v>
      </c>
      <c r="G2473" s="19">
        <v>2</v>
      </c>
    </row>
    <row r="2474" s="6" customFormat="1" customHeight="1" spans="1:7">
      <c r="A2474" s="13">
        <v>2473</v>
      </c>
      <c r="B2474" s="14" t="s">
        <v>4036</v>
      </c>
      <c r="C2474" s="20" t="s">
        <v>6038</v>
      </c>
      <c r="D2474" s="16">
        <v>2023</v>
      </c>
      <c r="E2474" s="17" t="s">
        <v>878</v>
      </c>
      <c r="F2474" s="21">
        <v>39.8</v>
      </c>
      <c r="G2474" s="19">
        <v>2</v>
      </c>
    </row>
    <row r="2475" s="6" customFormat="1" customHeight="1" spans="1:7">
      <c r="A2475" s="13">
        <v>2474</v>
      </c>
      <c r="B2475" s="14" t="s">
        <v>4036</v>
      </c>
      <c r="C2475" s="20" t="s">
        <v>6039</v>
      </c>
      <c r="D2475" s="16">
        <v>2023</v>
      </c>
      <c r="E2475" s="17" t="s">
        <v>878</v>
      </c>
      <c r="F2475" s="21">
        <v>39.8</v>
      </c>
      <c r="G2475" s="19">
        <v>2</v>
      </c>
    </row>
    <row r="2476" s="6" customFormat="1" customHeight="1" spans="1:7">
      <c r="A2476" s="13">
        <v>2475</v>
      </c>
      <c r="B2476" s="14" t="s">
        <v>4036</v>
      </c>
      <c r="C2476" s="24" t="s">
        <v>1893</v>
      </c>
      <c r="D2476" s="16">
        <v>2020</v>
      </c>
      <c r="E2476" s="17" t="s">
        <v>878</v>
      </c>
      <c r="F2476" s="23">
        <v>25</v>
      </c>
      <c r="G2476" s="19">
        <v>2</v>
      </c>
    </row>
    <row r="2477" s="6" customFormat="1" customHeight="1" spans="1:7">
      <c r="A2477" s="13">
        <v>2476</v>
      </c>
      <c r="B2477" s="14" t="s">
        <v>4036</v>
      </c>
      <c r="C2477" s="24" t="s">
        <v>1894</v>
      </c>
      <c r="D2477" s="16">
        <v>2020</v>
      </c>
      <c r="E2477" s="17" t="s">
        <v>878</v>
      </c>
      <c r="F2477" s="23">
        <v>25</v>
      </c>
      <c r="G2477" s="19">
        <v>2</v>
      </c>
    </row>
    <row r="2478" s="6" customFormat="1" customHeight="1" spans="1:7">
      <c r="A2478" s="13">
        <v>2477</v>
      </c>
      <c r="B2478" s="14" t="s">
        <v>4036</v>
      </c>
      <c r="C2478" s="25" t="s">
        <v>1895</v>
      </c>
      <c r="D2478" s="16">
        <v>2022</v>
      </c>
      <c r="E2478" s="17" t="s">
        <v>878</v>
      </c>
      <c r="F2478" s="26">
        <v>38</v>
      </c>
      <c r="G2478" s="19">
        <v>2</v>
      </c>
    </row>
    <row r="2479" s="6" customFormat="1" customHeight="1" spans="1:7">
      <c r="A2479" s="13">
        <v>2478</v>
      </c>
      <c r="B2479" s="14" t="s">
        <v>4036</v>
      </c>
      <c r="C2479" s="15" t="s">
        <v>1896</v>
      </c>
      <c r="D2479" s="16">
        <v>2022</v>
      </c>
      <c r="E2479" s="17" t="s">
        <v>878</v>
      </c>
      <c r="F2479" s="18">
        <v>39.8</v>
      </c>
      <c r="G2479" s="19">
        <v>2</v>
      </c>
    </row>
    <row r="2480" s="6" customFormat="1" customHeight="1" spans="1:7">
      <c r="A2480" s="13">
        <v>2479</v>
      </c>
      <c r="B2480" s="14" t="s">
        <v>4036</v>
      </c>
      <c r="C2480" s="15" t="s">
        <v>6040</v>
      </c>
      <c r="D2480" s="16">
        <v>2020</v>
      </c>
      <c r="E2480" s="17" t="s">
        <v>878</v>
      </c>
      <c r="F2480" s="18">
        <v>25</v>
      </c>
      <c r="G2480" s="19">
        <v>2</v>
      </c>
    </row>
    <row r="2481" s="6" customFormat="1" customHeight="1" spans="1:7">
      <c r="A2481" s="13">
        <v>2480</v>
      </c>
      <c r="B2481" s="14" t="s">
        <v>4036</v>
      </c>
      <c r="C2481" s="20" t="s">
        <v>6041</v>
      </c>
      <c r="D2481" s="16">
        <v>2023</v>
      </c>
      <c r="E2481" s="17" t="s">
        <v>878</v>
      </c>
      <c r="F2481" s="21">
        <v>39.8</v>
      </c>
      <c r="G2481" s="19">
        <v>2</v>
      </c>
    </row>
    <row r="2482" s="6" customFormat="1" customHeight="1" spans="1:7">
      <c r="A2482" s="13">
        <v>2481</v>
      </c>
      <c r="B2482" s="14" t="s">
        <v>4036</v>
      </c>
      <c r="C2482" s="20" t="s">
        <v>6042</v>
      </c>
      <c r="D2482" s="16">
        <v>2023</v>
      </c>
      <c r="E2482" s="17" t="s">
        <v>878</v>
      </c>
      <c r="F2482" s="21">
        <v>39.8</v>
      </c>
      <c r="G2482" s="19">
        <v>2</v>
      </c>
    </row>
    <row r="2483" s="6" customFormat="1" customHeight="1" spans="1:7">
      <c r="A2483" s="13">
        <v>2482</v>
      </c>
      <c r="B2483" s="14" t="s">
        <v>4036</v>
      </c>
      <c r="C2483" s="15" t="s">
        <v>6043</v>
      </c>
      <c r="D2483" s="16">
        <v>2021</v>
      </c>
      <c r="E2483" s="17" t="s">
        <v>878</v>
      </c>
      <c r="F2483" s="18">
        <v>28</v>
      </c>
      <c r="G2483" s="19">
        <v>2</v>
      </c>
    </row>
    <row r="2484" s="6" customFormat="1" customHeight="1" spans="1:7">
      <c r="A2484" s="13">
        <v>2483</v>
      </c>
      <c r="B2484" s="14" t="s">
        <v>4036</v>
      </c>
      <c r="C2484" s="25" t="s">
        <v>1897</v>
      </c>
      <c r="D2484" s="16">
        <v>2022</v>
      </c>
      <c r="E2484" s="17" t="s">
        <v>878</v>
      </c>
      <c r="F2484" s="26">
        <v>38</v>
      </c>
      <c r="G2484" s="19">
        <v>2</v>
      </c>
    </row>
    <row r="2485" s="6" customFormat="1" customHeight="1" spans="1:7">
      <c r="A2485" s="13">
        <v>2484</v>
      </c>
      <c r="B2485" s="14" t="s">
        <v>4036</v>
      </c>
      <c r="C2485" s="24" t="s">
        <v>6044</v>
      </c>
      <c r="D2485" s="16">
        <v>2022</v>
      </c>
      <c r="E2485" s="17" t="s">
        <v>878</v>
      </c>
      <c r="F2485" s="23">
        <v>28</v>
      </c>
      <c r="G2485" s="19">
        <v>2</v>
      </c>
    </row>
    <row r="2486" s="6" customFormat="1" customHeight="1" spans="1:7">
      <c r="A2486" s="13">
        <v>2485</v>
      </c>
      <c r="B2486" s="14" t="s">
        <v>4036</v>
      </c>
      <c r="C2486" s="15" t="s">
        <v>6045</v>
      </c>
      <c r="D2486" s="16">
        <v>2023</v>
      </c>
      <c r="E2486" s="17" t="s">
        <v>878</v>
      </c>
      <c r="F2486" s="18">
        <v>32</v>
      </c>
      <c r="G2486" s="19">
        <v>2</v>
      </c>
    </row>
    <row r="2487" s="6" customFormat="1" customHeight="1" spans="1:7">
      <c r="A2487" s="13">
        <v>2486</v>
      </c>
      <c r="B2487" s="14" t="s">
        <v>4036</v>
      </c>
      <c r="C2487" s="27" t="s">
        <v>6046</v>
      </c>
      <c r="D2487" s="16">
        <v>2022</v>
      </c>
      <c r="E2487" s="17" t="s">
        <v>878</v>
      </c>
      <c r="F2487" s="28">
        <v>36.8</v>
      </c>
      <c r="G2487" s="19">
        <v>2</v>
      </c>
    </row>
    <row r="2488" s="6" customFormat="1" customHeight="1" spans="1:7">
      <c r="A2488" s="13">
        <v>2487</v>
      </c>
      <c r="B2488" s="14" t="s">
        <v>4036</v>
      </c>
      <c r="C2488" s="24" t="s">
        <v>6047</v>
      </c>
      <c r="D2488" s="16">
        <v>2021</v>
      </c>
      <c r="E2488" s="17" t="s">
        <v>878</v>
      </c>
      <c r="F2488" s="23">
        <v>25</v>
      </c>
      <c r="G2488" s="19">
        <v>2</v>
      </c>
    </row>
    <row r="2489" s="6" customFormat="1" customHeight="1" spans="1:7">
      <c r="A2489" s="13">
        <v>2488</v>
      </c>
      <c r="B2489" s="14" t="s">
        <v>4036</v>
      </c>
      <c r="C2489" s="24" t="s">
        <v>6048</v>
      </c>
      <c r="D2489" s="16">
        <v>2021</v>
      </c>
      <c r="E2489" s="17" t="s">
        <v>878</v>
      </c>
      <c r="F2489" s="23">
        <v>25</v>
      </c>
      <c r="G2489" s="19">
        <v>2</v>
      </c>
    </row>
    <row r="2490" s="6" customFormat="1" customHeight="1" spans="1:7">
      <c r="A2490" s="13">
        <v>2489</v>
      </c>
      <c r="B2490" s="14" t="s">
        <v>4036</v>
      </c>
      <c r="C2490" s="25" t="s">
        <v>6049</v>
      </c>
      <c r="D2490" s="16">
        <v>2020</v>
      </c>
      <c r="E2490" s="17" t="s">
        <v>878</v>
      </c>
      <c r="F2490" s="26">
        <v>32</v>
      </c>
      <c r="G2490" s="19">
        <v>2</v>
      </c>
    </row>
    <row r="2491" s="6" customFormat="1" customHeight="1" spans="1:7">
      <c r="A2491" s="13">
        <v>2490</v>
      </c>
      <c r="B2491" s="14" t="s">
        <v>4036</v>
      </c>
      <c r="C2491" s="24" t="s">
        <v>6050</v>
      </c>
      <c r="D2491" s="16">
        <v>2021</v>
      </c>
      <c r="E2491" s="17" t="s">
        <v>878</v>
      </c>
      <c r="F2491" s="23">
        <v>20</v>
      </c>
      <c r="G2491" s="19">
        <v>2</v>
      </c>
    </row>
    <row r="2492" s="6" customFormat="1" customHeight="1" spans="1:7">
      <c r="A2492" s="13">
        <v>2491</v>
      </c>
      <c r="B2492" s="14" t="s">
        <v>4036</v>
      </c>
      <c r="C2492" s="24" t="s">
        <v>6051</v>
      </c>
      <c r="D2492" s="16">
        <v>2021</v>
      </c>
      <c r="E2492" s="17" t="s">
        <v>878</v>
      </c>
      <c r="F2492" s="23">
        <v>20</v>
      </c>
      <c r="G2492" s="19">
        <v>2</v>
      </c>
    </row>
    <row r="2493" s="6" customFormat="1" customHeight="1" spans="1:7">
      <c r="A2493" s="13">
        <v>2492</v>
      </c>
      <c r="B2493" s="14" t="s">
        <v>4036</v>
      </c>
      <c r="C2493" s="22" t="s">
        <v>4676</v>
      </c>
      <c r="D2493" s="16">
        <v>2023</v>
      </c>
      <c r="E2493" s="17" t="s">
        <v>878</v>
      </c>
      <c r="F2493" s="23">
        <v>38</v>
      </c>
      <c r="G2493" s="19">
        <v>2</v>
      </c>
    </row>
    <row r="2494" s="6" customFormat="1" customHeight="1" spans="1:7">
      <c r="A2494" s="13">
        <v>2493</v>
      </c>
      <c r="B2494" s="14" t="s">
        <v>4036</v>
      </c>
      <c r="C2494" s="20" t="s">
        <v>2622</v>
      </c>
      <c r="D2494" s="16">
        <v>2021</v>
      </c>
      <c r="E2494" s="17" t="s">
        <v>878</v>
      </c>
      <c r="F2494" s="21">
        <v>39.8</v>
      </c>
      <c r="G2494" s="19">
        <v>2</v>
      </c>
    </row>
    <row r="2495" s="6" customFormat="1" customHeight="1" spans="1:7">
      <c r="A2495" s="13">
        <v>2494</v>
      </c>
      <c r="B2495" s="14" t="s">
        <v>4036</v>
      </c>
      <c r="C2495" s="20" t="s">
        <v>1899</v>
      </c>
      <c r="D2495" s="16">
        <v>2023</v>
      </c>
      <c r="E2495" s="17" t="s">
        <v>878</v>
      </c>
      <c r="F2495" s="21">
        <v>38</v>
      </c>
      <c r="G2495" s="19">
        <v>2</v>
      </c>
    </row>
    <row r="2496" s="6" customFormat="1" customHeight="1" spans="1:7">
      <c r="A2496" s="13">
        <v>2495</v>
      </c>
      <c r="B2496" s="14" t="s">
        <v>4036</v>
      </c>
      <c r="C2496" s="24" t="s">
        <v>1901</v>
      </c>
      <c r="D2496" s="16">
        <v>2023</v>
      </c>
      <c r="E2496" s="17" t="s">
        <v>878</v>
      </c>
      <c r="F2496" s="23">
        <v>29.8</v>
      </c>
      <c r="G2496" s="19">
        <v>2</v>
      </c>
    </row>
    <row r="2497" s="6" customFormat="1" customHeight="1" spans="1:7">
      <c r="A2497" s="13">
        <v>2496</v>
      </c>
      <c r="B2497" s="14" t="s">
        <v>4036</v>
      </c>
      <c r="C2497" s="24" t="s">
        <v>1902</v>
      </c>
      <c r="D2497" s="16">
        <v>2023</v>
      </c>
      <c r="E2497" s="17" t="s">
        <v>878</v>
      </c>
      <c r="F2497" s="23">
        <v>29.8</v>
      </c>
      <c r="G2497" s="19">
        <v>2</v>
      </c>
    </row>
    <row r="2498" s="6" customFormat="1" customHeight="1" spans="1:7">
      <c r="A2498" s="13">
        <v>2497</v>
      </c>
      <c r="B2498" s="14" t="s">
        <v>4036</v>
      </c>
      <c r="C2498" s="27" t="s">
        <v>1903</v>
      </c>
      <c r="D2498" s="16">
        <v>2020</v>
      </c>
      <c r="E2498" s="17" t="s">
        <v>878</v>
      </c>
      <c r="F2498" s="28">
        <v>22</v>
      </c>
      <c r="G2498" s="19">
        <v>2</v>
      </c>
    </row>
    <row r="2499" s="6" customFormat="1" customHeight="1" spans="1:7">
      <c r="A2499" s="13">
        <v>2498</v>
      </c>
      <c r="B2499" s="14" t="s">
        <v>4036</v>
      </c>
      <c r="C2499" s="22" t="s">
        <v>1904</v>
      </c>
      <c r="D2499" s="16">
        <v>2021</v>
      </c>
      <c r="E2499" s="17" t="s">
        <v>878</v>
      </c>
      <c r="F2499" s="23">
        <v>28</v>
      </c>
      <c r="G2499" s="19">
        <v>2</v>
      </c>
    </row>
    <row r="2500" s="6" customFormat="1" customHeight="1" spans="1:7">
      <c r="A2500" s="13">
        <v>2499</v>
      </c>
      <c r="B2500" s="14" t="s">
        <v>4036</v>
      </c>
      <c r="C2500" s="20" t="s">
        <v>6052</v>
      </c>
      <c r="D2500" s="16">
        <v>2022</v>
      </c>
      <c r="E2500" s="17" t="s">
        <v>878</v>
      </c>
      <c r="F2500" s="21">
        <v>30</v>
      </c>
      <c r="G2500" s="19">
        <v>2</v>
      </c>
    </row>
    <row r="2501" s="6" customFormat="1" customHeight="1" spans="1:7">
      <c r="A2501" s="13">
        <v>2500</v>
      </c>
      <c r="B2501" s="14" t="s">
        <v>4036</v>
      </c>
      <c r="C2501" s="20" t="s">
        <v>6053</v>
      </c>
      <c r="D2501" s="16">
        <v>2022</v>
      </c>
      <c r="E2501" s="17" t="s">
        <v>878</v>
      </c>
      <c r="F2501" s="21">
        <v>30</v>
      </c>
      <c r="G2501" s="19">
        <v>2</v>
      </c>
    </row>
    <row r="2502" s="6" customFormat="1" customHeight="1" spans="1:7">
      <c r="A2502" s="13">
        <v>2501</v>
      </c>
      <c r="B2502" s="14" t="s">
        <v>4036</v>
      </c>
      <c r="C2502" s="20" t="s">
        <v>6054</v>
      </c>
      <c r="D2502" s="16">
        <v>2022</v>
      </c>
      <c r="E2502" s="17" t="s">
        <v>878</v>
      </c>
      <c r="F2502" s="21">
        <v>30</v>
      </c>
      <c r="G2502" s="19">
        <v>2</v>
      </c>
    </row>
    <row r="2503" s="6" customFormat="1" customHeight="1" spans="1:7">
      <c r="A2503" s="13">
        <v>2502</v>
      </c>
      <c r="B2503" s="14" t="s">
        <v>4036</v>
      </c>
      <c r="C2503" s="20" t="s">
        <v>6055</v>
      </c>
      <c r="D2503" s="16">
        <v>2022</v>
      </c>
      <c r="E2503" s="17" t="s">
        <v>878</v>
      </c>
      <c r="F2503" s="21">
        <v>30</v>
      </c>
      <c r="G2503" s="19">
        <v>2</v>
      </c>
    </row>
    <row r="2504" s="6" customFormat="1" customHeight="1" spans="1:7">
      <c r="A2504" s="13">
        <v>2503</v>
      </c>
      <c r="B2504" s="14" t="s">
        <v>4036</v>
      </c>
      <c r="C2504" s="20" t="s">
        <v>6056</v>
      </c>
      <c r="D2504" s="16">
        <v>2022</v>
      </c>
      <c r="E2504" s="17" t="s">
        <v>878</v>
      </c>
      <c r="F2504" s="21">
        <v>30</v>
      </c>
      <c r="G2504" s="19">
        <v>2</v>
      </c>
    </row>
    <row r="2505" s="6" customFormat="1" customHeight="1" spans="1:7">
      <c r="A2505" s="13">
        <v>2504</v>
      </c>
      <c r="B2505" s="14" t="s">
        <v>4036</v>
      </c>
      <c r="C2505" s="20" t="s">
        <v>6057</v>
      </c>
      <c r="D2505" s="16">
        <v>2022</v>
      </c>
      <c r="E2505" s="17" t="s">
        <v>878</v>
      </c>
      <c r="F2505" s="21">
        <v>30</v>
      </c>
      <c r="G2505" s="19">
        <v>2</v>
      </c>
    </row>
    <row r="2506" s="6" customFormat="1" customHeight="1" spans="1:7">
      <c r="A2506" s="13">
        <v>2505</v>
      </c>
      <c r="B2506" s="14" t="s">
        <v>4036</v>
      </c>
      <c r="C2506" s="20" t="s">
        <v>2082</v>
      </c>
      <c r="D2506" s="16">
        <v>2022</v>
      </c>
      <c r="E2506" s="17" t="s">
        <v>878</v>
      </c>
      <c r="F2506" s="21">
        <v>30</v>
      </c>
      <c r="G2506" s="19">
        <v>2</v>
      </c>
    </row>
    <row r="2507" s="6" customFormat="1" customHeight="1" spans="1:7">
      <c r="A2507" s="13">
        <v>2506</v>
      </c>
      <c r="B2507" s="14" t="s">
        <v>4036</v>
      </c>
      <c r="C2507" s="24" t="s">
        <v>6058</v>
      </c>
      <c r="D2507" s="16">
        <v>2021</v>
      </c>
      <c r="E2507" s="17" t="s">
        <v>878</v>
      </c>
      <c r="F2507" s="23">
        <v>32</v>
      </c>
      <c r="G2507" s="19">
        <v>2</v>
      </c>
    </row>
    <row r="2508" s="6" customFormat="1" customHeight="1" spans="1:7">
      <c r="A2508" s="13">
        <v>2507</v>
      </c>
      <c r="B2508" s="14" t="s">
        <v>4036</v>
      </c>
      <c r="C2508" s="24" t="s">
        <v>6059</v>
      </c>
      <c r="D2508" s="16">
        <v>2021</v>
      </c>
      <c r="E2508" s="17" t="s">
        <v>878</v>
      </c>
      <c r="F2508" s="23">
        <v>32</v>
      </c>
      <c r="G2508" s="19">
        <v>2</v>
      </c>
    </row>
    <row r="2509" s="6" customFormat="1" customHeight="1" spans="1:7">
      <c r="A2509" s="13">
        <v>2508</v>
      </c>
      <c r="B2509" s="14" t="s">
        <v>4036</v>
      </c>
      <c r="C2509" s="24" t="s">
        <v>6060</v>
      </c>
      <c r="D2509" s="16">
        <v>2021</v>
      </c>
      <c r="E2509" s="17" t="s">
        <v>878</v>
      </c>
      <c r="F2509" s="23">
        <v>32</v>
      </c>
      <c r="G2509" s="19">
        <v>2</v>
      </c>
    </row>
    <row r="2510" s="6" customFormat="1" customHeight="1" spans="1:7">
      <c r="A2510" s="13">
        <v>2509</v>
      </c>
      <c r="B2510" s="14" t="s">
        <v>4036</v>
      </c>
      <c r="C2510" s="24" t="s">
        <v>6061</v>
      </c>
      <c r="D2510" s="16">
        <v>2021</v>
      </c>
      <c r="E2510" s="17" t="s">
        <v>878</v>
      </c>
      <c r="F2510" s="23">
        <v>32</v>
      </c>
      <c r="G2510" s="19">
        <v>2</v>
      </c>
    </row>
    <row r="2511" s="6" customFormat="1" customHeight="1" spans="1:7">
      <c r="A2511" s="13">
        <v>2510</v>
      </c>
      <c r="B2511" s="14" t="s">
        <v>4036</v>
      </c>
      <c r="C2511" s="24" t="s">
        <v>6062</v>
      </c>
      <c r="D2511" s="16">
        <v>2021</v>
      </c>
      <c r="E2511" s="17" t="s">
        <v>878</v>
      </c>
      <c r="F2511" s="23">
        <v>32</v>
      </c>
      <c r="G2511" s="19">
        <v>2</v>
      </c>
    </row>
    <row r="2512" s="6" customFormat="1" customHeight="1" spans="1:7">
      <c r="A2512" s="13">
        <v>2511</v>
      </c>
      <c r="B2512" s="14" t="s">
        <v>4036</v>
      </c>
      <c r="C2512" s="22" t="s">
        <v>6063</v>
      </c>
      <c r="D2512" s="16">
        <v>2021</v>
      </c>
      <c r="E2512" s="17" t="s">
        <v>878</v>
      </c>
      <c r="F2512" s="23">
        <v>30</v>
      </c>
      <c r="G2512" s="19">
        <v>2</v>
      </c>
    </row>
    <row r="2513" s="6" customFormat="1" customHeight="1" spans="1:7">
      <c r="A2513" s="13">
        <v>2512</v>
      </c>
      <c r="B2513" s="14" t="s">
        <v>4036</v>
      </c>
      <c r="C2513" s="15" t="s">
        <v>1905</v>
      </c>
      <c r="D2513" s="16">
        <v>2021</v>
      </c>
      <c r="E2513" s="17" t="s">
        <v>878</v>
      </c>
      <c r="F2513" s="18">
        <v>28</v>
      </c>
      <c r="G2513" s="19">
        <v>2</v>
      </c>
    </row>
    <row r="2514" s="6" customFormat="1" customHeight="1" spans="1:7">
      <c r="A2514" s="13">
        <v>2513</v>
      </c>
      <c r="B2514" s="14" t="s">
        <v>4036</v>
      </c>
      <c r="C2514" s="15" t="s">
        <v>1906</v>
      </c>
      <c r="D2514" s="16">
        <v>2022</v>
      </c>
      <c r="E2514" s="17" t="s">
        <v>878</v>
      </c>
      <c r="F2514" s="18">
        <v>39.8</v>
      </c>
      <c r="G2514" s="19">
        <v>2</v>
      </c>
    </row>
    <row r="2515" s="6" customFormat="1" customHeight="1" spans="1:7">
      <c r="A2515" s="13">
        <v>2514</v>
      </c>
      <c r="B2515" s="14" t="s">
        <v>4036</v>
      </c>
      <c r="C2515" s="22" t="s">
        <v>1907</v>
      </c>
      <c r="D2515" s="16">
        <v>2020</v>
      </c>
      <c r="E2515" s="17" t="s">
        <v>878</v>
      </c>
      <c r="F2515" s="23">
        <v>28</v>
      </c>
      <c r="G2515" s="19">
        <v>2</v>
      </c>
    </row>
    <row r="2516" s="6" customFormat="1" customHeight="1" spans="1:7">
      <c r="A2516" s="13">
        <v>2515</v>
      </c>
      <c r="B2516" s="14" t="s">
        <v>4036</v>
      </c>
      <c r="C2516" s="15" t="s">
        <v>1908</v>
      </c>
      <c r="D2516" s="16">
        <v>2024</v>
      </c>
      <c r="E2516" s="17" t="s">
        <v>878</v>
      </c>
      <c r="F2516" s="18">
        <v>35</v>
      </c>
      <c r="G2516" s="19">
        <v>2</v>
      </c>
    </row>
    <row r="2517" s="6" customFormat="1" customHeight="1" spans="1:7">
      <c r="A2517" s="13">
        <v>2516</v>
      </c>
      <c r="B2517" s="14" t="s">
        <v>4036</v>
      </c>
      <c r="C2517" s="15" t="s">
        <v>1909</v>
      </c>
      <c r="D2517" s="16">
        <v>2021</v>
      </c>
      <c r="E2517" s="17" t="s">
        <v>878</v>
      </c>
      <c r="F2517" s="18">
        <v>35</v>
      </c>
      <c r="G2517" s="19">
        <v>2</v>
      </c>
    </row>
    <row r="2518" s="6" customFormat="1" customHeight="1" spans="1:7">
      <c r="A2518" s="13">
        <v>2517</v>
      </c>
      <c r="B2518" s="14" t="s">
        <v>4036</v>
      </c>
      <c r="C2518" s="15" t="s">
        <v>1910</v>
      </c>
      <c r="D2518" s="16">
        <v>2024</v>
      </c>
      <c r="E2518" s="17" t="s">
        <v>878</v>
      </c>
      <c r="F2518" s="18">
        <v>35</v>
      </c>
      <c r="G2518" s="19">
        <v>2</v>
      </c>
    </row>
    <row r="2519" s="6" customFormat="1" customHeight="1" spans="1:7">
      <c r="A2519" s="13">
        <v>2518</v>
      </c>
      <c r="B2519" s="14" t="s">
        <v>4036</v>
      </c>
      <c r="C2519" s="15" t="s">
        <v>1911</v>
      </c>
      <c r="D2519" s="16">
        <v>2024</v>
      </c>
      <c r="E2519" s="17" t="s">
        <v>878</v>
      </c>
      <c r="F2519" s="18">
        <v>35</v>
      </c>
      <c r="G2519" s="19">
        <v>2</v>
      </c>
    </row>
    <row r="2520" s="6" customFormat="1" customHeight="1" spans="1:7">
      <c r="A2520" s="13">
        <v>2519</v>
      </c>
      <c r="B2520" s="14" t="s">
        <v>4036</v>
      </c>
      <c r="C2520" s="15" t="s">
        <v>1335</v>
      </c>
      <c r="D2520" s="16">
        <v>2024</v>
      </c>
      <c r="E2520" s="17" t="s">
        <v>878</v>
      </c>
      <c r="F2520" s="18">
        <v>35</v>
      </c>
      <c r="G2520" s="19">
        <v>2</v>
      </c>
    </row>
    <row r="2521" s="6" customFormat="1" customHeight="1" spans="1:7">
      <c r="A2521" s="13">
        <v>2520</v>
      </c>
      <c r="B2521" s="14" t="s">
        <v>4036</v>
      </c>
      <c r="C2521" s="15" t="s">
        <v>1403</v>
      </c>
      <c r="D2521" s="16">
        <v>2021</v>
      </c>
      <c r="E2521" s="17" t="s">
        <v>878</v>
      </c>
      <c r="F2521" s="18">
        <v>35</v>
      </c>
      <c r="G2521" s="19">
        <v>2</v>
      </c>
    </row>
    <row r="2522" s="6" customFormat="1" customHeight="1" spans="1:7">
      <c r="A2522" s="13">
        <v>2521</v>
      </c>
      <c r="B2522" s="14" t="s">
        <v>4036</v>
      </c>
      <c r="C2522" s="15" t="s">
        <v>1394</v>
      </c>
      <c r="D2522" s="16">
        <v>2024</v>
      </c>
      <c r="E2522" s="17" t="s">
        <v>878</v>
      </c>
      <c r="F2522" s="18">
        <v>35</v>
      </c>
      <c r="G2522" s="19">
        <v>2</v>
      </c>
    </row>
    <row r="2523" s="6" customFormat="1" customHeight="1" spans="1:7">
      <c r="A2523" s="13">
        <v>2522</v>
      </c>
      <c r="B2523" s="14" t="s">
        <v>4036</v>
      </c>
      <c r="C2523" s="15" t="s">
        <v>1912</v>
      </c>
      <c r="D2523" s="16">
        <v>2024</v>
      </c>
      <c r="E2523" s="17" t="s">
        <v>878</v>
      </c>
      <c r="F2523" s="18">
        <v>35</v>
      </c>
      <c r="G2523" s="19">
        <v>2</v>
      </c>
    </row>
    <row r="2524" s="6" customFormat="1" customHeight="1" spans="1:7">
      <c r="A2524" s="13">
        <v>2523</v>
      </c>
      <c r="B2524" s="14" t="s">
        <v>4036</v>
      </c>
      <c r="C2524" s="15" t="s">
        <v>1913</v>
      </c>
      <c r="D2524" s="16">
        <v>2024</v>
      </c>
      <c r="E2524" s="17" t="s">
        <v>878</v>
      </c>
      <c r="F2524" s="18">
        <v>35</v>
      </c>
      <c r="G2524" s="19">
        <v>2</v>
      </c>
    </row>
    <row r="2525" s="6" customFormat="1" customHeight="1" spans="1:7">
      <c r="A2525" s="13">
        <v>2524</v>
      </c>
      <c r="B2525" s="14" t="s">
        <v>4036</v>
      </c>
      <c r="C2525" s="15" t="s">
        <v>1914</v>
      </c>
      <c r="D2525" s="16">
        <v>2024</v>
      </c>
      <c r="E2525" s="17" t="s">
        <v>878</v>
      </c>
      <c r="F2525" s="18">
        <v>35</v>
      </c>
      <c r="G2525" s="19">
        <v>2</v>
      </c>
    </row>
    <row r="2526" s="6" customFormat="1" customHeight="1" spans="1:7">
      <c r="A2526" s="13">
        <v>2525</v>
      </c>
      <c r="B2526" s="14" t="s">
        <v>4036</v>
      </c>
      <c r="C2526" s="15" t="s">
        <v>1915</v>
      </c>
      <c r="D2526" s="16">
        <v>2024</v>
      </c>
      <c r="E2526" s="17" t="s">
        <v>878</v>
      </c>
      <c r="F2526" s="18">
        <v>35</v>
      </c>
      <c r="G2526" s="19">
        <v>2</v>
      </c>
    </row>
    <row r="2527" s="6" customFormat="1" customHeight="1" spans="1:7">
      <c r="A2527" s="13">
        <v>2526</v>
      </c>
      <c r="B2527" s="14" t="s">
        <v>4036</v>
      </c>
      <c r="C2527" s="24" t="s">
        <v>1918</v>
      </c>
      <c r="D2527" s="16">
        <v>2022</v>
      </c>
      <c r="E2527" s="17" t="s">
        <v>878</v>
      </c>
      <c r="F2527" s="23">
        <v>32</v>
      </c>
      <c r="G2527" s="19">
        <v>2</v>
      </c>
    </row>
    <row r="2528" s="6" customFormat="1" customHeight="1" spans="1:7">
      <c r="A2528" s="13">
        <v>2527</v>
      </c>
      <c r="B2528" s="14" t="s">
        <v>4036</v>
      </c>
      <c r="C2528" s="15" t="s">
        <v>1919</v>
      </c>
      <c r="D2528" s="16">
        <v>2020</v>
      </c>
      <c r="E2528" s="17" t="s">
        <v>878</v>
      </c>
      <c r="F2528" s="18">
        <v>26</v>
      </c>
      <c r="G2528" s="19">
        <v>2</v>
      </c>
    </row>
    <row r="2529" s="6" customFormat="1" customHeight="1" spans="1:7">
      <c r="A2529" s="13">
        <v>2528</v>
      </c>
      <c r="B2529" s="14" t="s">
        <v>4036</v>
      </c>
      <c r="C2529" s="15" t="s">
        <v>1920</v>
      </c>
      <c r="D2529" s="16">
        <v>2020</v>
      </c>
      <c r="E2529" s="17" t="s">
        <v>878</v>
      </c>
      <c r="F2529" s="18">
        <v>26</v>
      </c>
      <c r="G2529" s="19">
        <v>2</v>
      </c>
    </row>
    <row r="2530" s="6" customFormat="1" customHeight="1" spans="1:7">
      <c r="A2530" s="13">
        <v>2529</v>
      </c>
      <c r="B2530" s="14" t="s">
        <v>4036</v>
      </c>
      <c r="C2530" s="15" t="s">
        <v>1921</v>
      </c>
      <c r="D2530" s="16">
        <v>2020</v>
      </c>
      <c r="E2530" s="17" t="s">
        <v>878</v>
      </c>
      <c r="F2530" s="18">
        <v>26</v>
      </c>
      <c r="G2530" s="19">
        <v>2</v>
      </c>
    </row>
    <row r="2531" s="6" customFormat="1" customHeight="1" spans="1:7">
      <c r="A2531" s="13">
        <v>2530</v>
      </c>
      <c r="B2531" s="14" t="s">
        <v>4036</v>
      </c>
      <c r="C2531" s="22" t="s">
        <v>1922</v>
      </c>
      <c r="D2531" s="16">
        <v>2020</v>
      </c>
      <c r="E2531" s="17" t="s">
        <v>878</v>
      </c>
      <c r="F2531" s="23">
        <v>27</v>
      </c>
      <c r="G2531" s="19">
        <v>2</v>
      </c>
    </row>
    <row r="2532" s="6" customFormat="1" customHeight="1" spans="1:7">
      <c r="A2532" s="13">
        <v>2531</v>
      </c>
      <c r="B2532" s="14" t="s">
        <v>4036</v>
      </c>
      <c r="C2532" s="22" t="s">
        <v>1923</v>
      </c>
      <c r="D2532" s="16">
        <v>2021</v>
      </c>
      <c r="E2532" s="17" t="s">
        <v>878</v>
      </c>
      <c r="F2532" s="23">
        <v>33</v>
      </c>
      <c r="G2532" s="19">
        <v>2</v>
      </c>
    </row>
    <row r="2533" s="6" customFormat="1" customHeight="1" spans="1:7">
      <c r="A2533" s="13">
        <v>2532</v>
      </c>
      <c r="B2533" s="14" t="s">
        <v>4036</v>
      </c>
      <c r="C2533" s="22" t="s">
        <v>1924</v>
      </c>
      <c r="D2533" s="16">
        <v>2020</v>
      </c>
      <c r="E2533" s="17" t="s">
        <v>878</v>
      </c>
      <c r="F2533" s="23">
        <v>27</v>
      </c>
      <c r="G2533" s="19">
        <v>2</v>
      </c>
    </row>
    <row r="2534" s="6" customFormat="1" customHeight="1" spans="1:7">
      <c r="A2534" s="13">
        <v>2533</v>
      </c>
      <c r="B2534" s="14" t="s">
        <v>4036</v>
      </c>
      <c r="C2534" s="15" t="s">
        <v>1925</v>
      </c>
      <c r="D2534" s="16">
        <v>2021</v>
      </c>
      <c r="E2534" s="17" t="s">
        <v>878</v>
      </c>
      <c r="F2534" s="18">
        <v>29.8</v>
      </c>
      <c r="G2534" s="19">
        <v>2</v>
      </c>
    </row>
    <row r="2535" s="6" customFormat="1" customHeight="1" spans="1:7">
      <c r="A2535" s="13">
        <v>2534</v>
      </c>
      <c r="B2535" s="14" t="s">
        <v>4036</v>
      </c>
      <c r="C2535" s="15" t="s">
        <v>1926</v>
      </c>
      <c r="D2535" s="16">
        <v>2021</v>
      </c>
      <c r="E2535" s="17" t="s">
        <v>878</v>
      </c>
      <c r="F2535" s="18">
        <v>29.8</v>
      </c>
      <c r="G2535" s="19">
        <v>2</v>
      </c>
    </row>
    <row r="2536" s="6" customFormat="1" customHeight="1" spans="1:7">
      <c r="A2536" s="13">
        <v>2535</v>
      </c>
      <c r="B2536" s="14" t="s">
        <v>4036</v>
      </c>
      <c r="C2536" s="24" t="s">
        <v>1928</v>
      </c>
      <c r="D2536" s="16">
        <v>2020</v>
      </c>
      <c r="E2536" s="17" t="s">
        <v>878</v>
      </c>
      <c r="F2536" s="23">
        <v>28</v>
      </c>
      <c r="G2536" s="19">
        <v>2</v>
      </c>
    </row>
    <row r="2537" s="6" customFormat="1" customHeight="1" spans="1:7">
      <c r="A2537" s="13">
        <v>2536</v>
      </c>
      <c r="B2537" s="14" t="s">
        <v>4036</v>
      </c>
      <c r="C2537" s="24" t="s">
        <v>1929</v>
      </c>
      <c r="D2537" s="16">
        <v>2020</v>
      </c>
      <c r="E2537" s="17" t="s">
        <v>878</v>
      </c>
      <c r="F2537" s="23">
        <v>32</v>
      </c>
      <c r="G2537" s="19">
        <v>2</v>
      </c>
    </row>
    <row r="2538" s="6" customFormat="1" customHeight="1" spans="1:7">
      <c r="A2538" s="13">
        <v>2537</v>
      </c>
      <c r="B2538" s="14" t="s">
        <v>4036</v>
      </c>
      <c r="C2538" s="22" t="s">
        <v>1930</v>
      </c>
      <c r="D2538" s="16">
        <v>2020</v>
      </c>
      <c r="E2538" s="17" t="s">
        <v>878</v>
      </c>
      <c r="F2538" s="23">
        <v>39.8</v>
      </c>
      <c r="G2538" s="19">
        <v>2</v>
      </c>
    </row>
    <row r="2539" s="6" customFormat="1" customHeight="1" spans="1:7">
      <c r="A2539" s="13">
        <v>2538</v>
      </c>
      <c r="B2539" s="14" t="s">
        <v>4036</v>
      </c>
      <c r="C2539" s="25" t="s">
        <v>1932</v>
      </c>
      <c r="D2539" s="16">
        <v>2022</v>
      </c>
      <c r="E2539" s="17" t="s">
        <v>878</v>
      </c>
      <c r="F2539" s="26">
        <v>29.8</v>
      </c>
      <c r="G2539" s="19">
        <v>2</v>
      </c>
    </row>
    <row r="2540" s="6" customFormat="1" customHeight="1" spans="1:7">
      <c r="A2540" s="13">
        <v>2539</v>
      </c>
      <c r="B2540" s="14" t="s">
        <v>4036</v>
      </c>
      <c r="C2540" s="20" t="s">
        <v>1933</v>
      </c>
      <c r="D2540" s="16">
        <v>2022</v>
      </c>
      <c r="E2540" s="17" t="s">
        <v>878</v>
      </c>
      <c r="F2540" s="21">
        <v>29.8</v>
      </c>
      <c r="G2540" s="19">
        <v>2</v>
      </c>
    </row>
    <row r="2541" s="6" customFormat="1" customHeight="1" spans="1:7">
      <c r="A2541" s="13">
        <v>2540</v>
      </c>
      <c r="B2541" s="14" t="s">
        <v>4036</v>
      </c>
      <c r="C2541" s="20" t="s">
        <v>1934</v>
      </c>
      <c r="D2541" s="16">
        <v>2022</v>
      </c>
      <c r="E2541" s="17" t="s">
        <v>878</v>
      </c>
      <c r="F2541" s="21">
        <v>29.8</v>
      </c>
      <c r="G2541" s="19">
        <v>2</v>
      </c>
    </row>
    <row r="2542" s="6" customFormat="1" customHeight="1" spans="1:7">
      <c r="A2542" s="13">
        <v>2541</v>
      </c>
      <c r="B2542" s="14" t="s">
        <v>4036</v>
      </c>
      <c r="C2542" s="15" t="s">
        <v>1937</v>
      </c>
      <c r="D2542" s="16">
        <v>2020</v>
      </c>
      <c r="E2542" s="17" t="s">
        <v>878</v>
      </c>
      <c r="F2542" s="18">
        <v>25</v>
      </c>
      <c r="G2542" s="19">
        <v>2</v>
      </c>
    </row>
    <row r="2543" s="6" customFormat="1" customHeight="1" spans="1:7">
      <c r="A2543" s="13">
        <v>2542</v>
      </c>
      <c r="B2543" s="14" t="s">
        <v>4036</v>
      </c>
      <c r="C2543" s="25" t="s">
        <v>1938</v>
      </c>
      <c r="D2543" s="16">
        <v>2022</v>
      </c>
      <c r="E2543" s="17" t="s">
        <v>878</v>
      </c>
      <c r="F2543" s="26">
        <v>28</v>
      </c>
      <c r="G2543" s="19">
        <v>2</v>
      </c>
    </row>
    <row r="2544" s="6" customFormat="1" customHeight="1" spans="1:7">
      <c r="A2544" s="13">
        <v>2543</v>
      </c>
      <c r="B2544" s="14" t="s">
        <v>4036</v>
      </c>
      <c r="C2544" s="25" t="s">
        <v>1939</v>
      </c>
      <c r="D2544" s="16">
        <v>2022</v>
      </c>
      <c r="E2544" s="17" t="s">
        <v>878</v>
      </c>
      <c r="F2544" s="26">
        <v>28</v>
      </c>
      <c r="G2544" s="19">
        <v>2</v>
      </c>
    </row>
    <row r="2545" s="6" customFormat="1" customHeight="1" spans="1:7">
      <c r="A2545" s="13">
        <v>2544</v>
      </c>
      <c r="B2545" s="14" t="s">
        <v>4036</v>
      </c>
      <c r="C2545" s="24" t="s">
        <v>1941</v>
      </c>
      <c r="D2545" s="16">
        <v>2022</v>
      </c>
      <c r="E2545" s="17" t="s">
        <v>878</v>
      </c>
      <c r="F2545" s="23">
        <v>36</v>
      </c>
      <c r="G2545" s="19">
        <v>2</v>
      </c>
    </row>
    <row r="2546" s="6" customFormat="1" customHeight="1" spans="1:7">
      <c r="A2546" s="13">
        <v>2545</v>
      </c>
      <c r="B2546" s="14" t="s">
        <v>4036</v>
      </c>
      <c r="C2546" s="22" t="s">
        <v>1942</v>
      </c>
      <c r="D2546" s="16">
        <v>2021</v>
      </c>
      <c r="E2546" s="17" t="s">
        <v>878</v>
      </c>
      <c r="F2546" s="23">
        <v>28</v>
      </c>
      <c r="G2546" s="19">
        <v>2</v>
      </c>
    </row>
    <row r="2547" s="6" customFormat="1" customHeight="1" spans="1:7">
      <c r="A2547" s="13">
        <v>2546</v>
      </c>
      <c r="B2547" s="14" t="s">
        <v>4036</v>
      </c>
      <c r="C2547" s="22" t="s">
        <v>1943</v>
      </c>
      <c r="D2547" s="16">
        <v>2020</v>
      </c>
      <c r="E2547" s="17" t="s">
        <v>878</v>
      </c>
      <c r="F2547" s="23">
        <v>27</v>
      </c>
      <c r="G2547" s="19">
        <v>2</v>
      </c>
    </row>
    <row r="2548" s="6" customFormat="1" customHeight="1" spans="1:7">
      <c r="A2548" s="13">
        <v>2547</v>
      </c>
      <c r="B2548" s="14" t="s">
        <v>4036</v>
      </c>
      <c r="C2548" s="25" t="s">
        <v>1944</v>
      </c>
      <c r="D2548" s="16">
        <v>2022</v>
      </c>
      <c r="E2548" s="17" t="s">
        <v>878</v>
      </c>
      <c r="F2548" s="26">
        <v>29.8</v>
      </c>
      <c r="G2548" s="19">
        <v>2</v>
      </c>
    </row>
    <row r="2549" s="6" customFormat="1" customHeight="1" spans="1:7">
      <c r="A2549" s="13">
        <v>2548</v>
      </c>
      <c r="B2549" s="14" t="s">
        <v>4036</v>
      </c>
      <c r="C2549" s="25" t="s">
        <v>1945</v>
      </c>
      <c r="D2549" s="16">
        <v>2022</v>
      </c>
      <c r="E2549" s="17" t="s">
        <v>878</v>
      </c>
      <c r="F2549" s="26">
        <v>29.8</v>
      </c>
      <c r="G2549" s="19">
        <v>2</v>
      </c>
    </row>
    <row r="2550" s="6" customFormat="1" customHeight="1" spans="1:7">
      <c r="A2550" s="13">
        <v>2549</v>
      </c>
      <c r="B2550" s="14" t="s">
        <v>4036</v>
      </c>
      <c r="C2550" s="25" t="s">
        <v>1946</v>
      </c>
      <c r="D2550" s="16">
        <v>2022</v>
      </c>
      <c r="E2550" s="17" t="s">
        <v>878</v>
      </c>
      <c r="F2550" s="26">
        <v>29.8</v>
      </c>
      <c r="G2550" s="19">
        <v>2</v>
      </c>
    </row>
    <row r="2551" s="6" customFormat="1" customHeight="1" spans="1:7">
      <c r="A2551" s="13">
        <v>2550</v>
      </c>
      <c r="B2551" s="14" t="s">
        <v>4036</v>
      </c>
      <c r="C2551" s="25" t="s">
        <v>1947</v>
      </c>
      <c r="D2551" s="16">
        <v>2022</v>
      </c>
      <c r="E2551" s="17" t="s">
        <v>878</v>
      </c>
      <c r="F2551" s="26">
        <v>29.8</v>
      </c>
      <c r="G2551" s="19">
        <v>2</v>
      </c>
    </row>
    <row r="2552" s="6" customFormat="1" customHeight="1" spans="1:7">
      <c r="A2552" s="13">
        <v>2551</v>
      </c>
      <c r="B2552" s="14" t="s">
        <v>4036</v>
      </c>
      <c r="C2552" s="25" t="s">
        <v>1948</v>
      </c>
      <c r="D2552" s="16">
        <v>2022</v>
      </c>
      <c r="E2552" s="17" t="s">
        <v>878</v>
      </c>
      <c r="F2552" s="26">
        <v>29.8</v>
      </c>
      <c r="G2552" s="19">
        <v>2</v>
      </c>
    </row>
    <row r="2553" s="6" customFormat="1" customHeight="1" spans="1:7">
      <c r="A2553" s="13">
        <v>2552</v>
      </c>
      <c r="B2553" s="14" t="s">
        <v>4036</v>
      </c>
      <c r="C2553" s="25" t="s">
        <v>1949</v>
      </c>
      <c r="D2553" s="16">
        <v>2022</v>
      </c>
      <c r="E2553" s="17" t="s">
        <v>878</v>
      </c>
      <c r="F2553" s="26">
        <v>29.8</v>
      </c>
      <c r="G2553" s="19">
        <v>2</v>
      </c>
    </row>
    <row r="2554" s="6" customFormat="1" customHeight="1" spans="1:7">
      <c r="A2554" s="13">
        <v>2553</v>
      </c>
      <c r="B2554" s="14" t="s">
        <v>4036</v>
      </c>
      <c r="C2554" s="25" t="s">
        <v>1950</v>
      </c>
      <c r="D2554" s="16">
        <v>2022</v>
      </c>
      <c r="E2554" s="17" t="s">
        <v>878</v>
      </c>
      <c r="F2554" s="26">
        <v>29.8</v>
      </c>
      <c r="G2554" s="19">
        <v>2</v>
      </c>
    </row>
    <row r="2555" s="6" customFormat="1" customHeight="1" spans="1:7">
      <c r="A2555" s="13">
        <v>2554</v>
      </c>
      <c r="B2555" s="14" t="s">
        <v>4036</v>
      </c>
      <c r="C2555" s="20" t="s">
        <v>1951</v>
      </c>
      <c r="D2555" s="16">
        <v>2021</v>
      </c>
      <c r="E2555" s="17" t="s">
        <v>878</v>
      </c>
      <c r="F2555" s="21">
        <v>29</v>
      </c>
      <c r="G2555" s="19">
        <v>2</v>
      </c>
    </row>
    <row r="2556" s="6" customFormat="1" customHeight="1" spans="1:7">
      <c r="A2556" s="13">
        <v>2555</v>
      </c>
      <c r="B2556" s="14" t="s">
        <v>4036</v>
      </c>
      <c r="C2556" s="20" t="s">
        <v>1952</v>
      </c>
      <c r="D2556" s="16">
        <v>2022</v>
      </c>
      <c r="E2556" s="17" t="s">
        <v>878</v>
      </c>
      <c r="F2556" s="21">
        <v>39.8</v>
      </c>
      <c r="G2556" s="19">
        <v>2</v>
      </c>
    </row>
    <row r="2557" s="6" customFormat="1" customHeight="1" spans="1:7">
      <c r="A2557" s="13">
        <v>2556</v>
      </c>
      <c r="B2557" s="14" t="s">
        <v>4036</v>
      </c>
      <c r="C2557" s="22" t="s">
        <v>1953</v>
      </c>
      <c r="D2557" s="16">
        <v>2023</v>
      </c>
      <c r="E2557" s="17" t="s">
        <v>878</v>
      </c>
      <c r="F2557" s="23">
        <v>39.8</v>
      </c>
      <c r="G2557" s="19">
        <v>2</v>
      </c>
    </row>
    <row r="2558" s="6" customFormat="1" customHeight="1" spans="1:7">
      <c r="A2558" s="13">
        <v>2557</v>
      </c>
      <c r="B2558" s="14" t="s">
        <v>4036</v>
      </c>
      <c r="C2558" s="25" t="s">
        <v>1954</v>
      </c>
      <c r="D2558" s="16">
        <v>2023</v>
      </c>
      <c r="E2558" s="17" t="s">
        <v>878</v>
      </c>
      <c r="F2558" s="26">
        <v>38</v>
      </c>
      <c r="G2558" s="19">
        <v>2</v>
      </c>
    </row>
    <row r="2559" s="6" customFormat="1" customHeight="1" spans="1:7">
      <c r="A2559" s="13">
        <v>2558</v>
      </c>
      <c r="B2559" s="14" t="s">
        <v>4036</v>
      </c>
      <c r="C2559" s="25" t="s">
        <v>1955</v>
      </c>
      <c r="D2559" s="16">
        <v>2022</v>
      </c>
      <c r="E2559" s="17" t="s">
        <v>878</v>
      </c>
      <c r="F2559" s="26">
        <v>28</v>
      </c>
      <c r="G2559" s="19">
        <v>2</v>
      </c>
    </row>
    <row r="2560" s="6" customFormat="1" customHeight="1" spans="1:7">
      <c r="A2560" s="13">
        <v>2559</v>
      </c>
      <c r="B2560" s="14" t="s">
        <v>4036</v>
      </c>
      <c r="C2560" s="25" t="s">
        <v>1956</v>
      </c>
      <c r="D2560" s="16">
        <v>2022</v>
      </c>
      <c r="E2560" s="17" t="s">
        <v>878</v>
      </c>
      <c r="F2560" s="26">
        <v>28</v>
      </c>
      <c r="G2560" s="19">
        <v>2</v>
      </c>
    </row>
    <row r="2561" s="6" customFormat="1" customHeight="1" spans="1:7">
      <c r="A2561" s="13">
        <v>2560</v>
      </c>
      <c r="B2561" s="14" t="s">
        <v>4036</v>
      </c>
      <c r="C2561" s="25" t="s">
        <v>1957</v>
      </c>
      <c r="D2561" s="16">
        <v>2022</v>
      </c>
      <c r="E2561" s="17" t="s">
        <v>878</v>
      </c>
      <c r="F2561" s="26">
        <v>28</v>
      </c>
      <c r="G2561" s="19">
        <v>2</v>
      </c>
    </row>
    <row r="2562" s="6" customFormat="1" customHeight="1" spans="1:7">
      <c r="A2562" s="13">
        <v>2561</v>
      </c>
      <c r="B2562" s="14" t="s">
        <v>4036</v>
      </c>
      <c r="C2562" s="22" t="s">
        <v>1958</v>
      </c>
      <c r="D2562" s="16">
        <v>2020</v>
      </c>
      <c r="E2562" s="17" t="s">
        <v>878</v>
      </c>
      <c r="F2562" s="23">
        <v>27</v>
      </c>
      <c r="G2562" s="19">
        <v>2</v>
      </c>
    </row>
    <row r="2563" s="6" customFormat="1" customHeight="1" spans="1:7">
      <c r="A2563" s="13">
        <v>2562</v>
      </c>
      <c r="B2563" s="14" t="s">
        <v>4036</v>
      </c>
      <c r="C2563" s="22" t="s">
        <v>1959</v>
      </c>
      <c r="D2563" s="16">
        <v>2020</v>
      </c>
      <c r="E2563" s="17" t="s">
        <v>878</v>
      </c>
      <c r="F2563" s="23">
        <v>29.8</v>
      </c>
      <c r="G2563" s="19">
        <v>2</v>
      </c>
    </row>
    <row r="2564" s="6" customFormat="1" customHeight="1" spans="1:7">
      <c r="A2564" s="13">
        <v>2563</v>
      </c>
      <c r="B2564" s="14" t="s">
        <v>4036</v>
      </c>
      <c r="C2564" s="22" t="s">
        <v>1960</v>
      </c>
      <c r="D2564" s="16">
        <v>2020</v>
      </c>
      <c r="E2564" s="17" t="s">
        <v>878</v>
      </c>
      <c r="F2564" s="23">
        <v>27</v>
      </c>
      <c r="G2564" s="19">
        <v>2</v>
      </c>
    </row>
    <row r="2565" s="6" customFormat="1" customHeight="1" spans="1:7">
      <c r="A2565" s="13">
        <v>2564</v>
      </c>
      <c r="B2565" s="14" t="s">
        <v>4036</v>
      </c>
      <c r="C2565" s="24" t="s">
        <v>1961</v>
      </c>
      <c r="D2565" s="16">
        <v>2020</v>
      </c>
      <c r="E2565" s="17" t="s">
        <v>878</v>
      </c>
      <c r="F2565" s="23">
        <v>25</v>
      </c>
      <c r="G2565" s="19">
        <v>2</v>
      </c>
    </row>
    <row r="2566" s="6" customFormat="1" customHeight="1" spans="1:7">
      <c r="A2566" s="13">
        <v>2565</v>
      </c>
      <c r="B2566" s="14" t="s">
        <v>4036</v>
      </c>
      <c r="C2566" s="22" t="s">
        <v>1963</v>
      </c>
      <c r="D2566" s="16">
        <v>2021</v>
      </c>
      <c r="E2566" s="17" t="s">
        <v>878</v>
      </c>
      <c r="F2566" s="23">
        <v>33.8</v>
      </c>
      <c r="G2566" s="19">
        <v>2</v>
      </c>
    </row>
    <row r="2567" s="6" customFormat="1" customHeight="1" spans="1:7">
      <c r="A2567" s="13">
        <v>2566</v>
      </c>
      <c r="B2567" s="14" t="s">
        <v>4036</v>
      </c>
      <c r="C2567" s="20" t="s">
        <v>1964</v>
      </c>
      <c r="D2567" s="16">
        <v>2022</v>
      </c>
      <c r="E2567" s="17" t="s">
        <v>878</v>
      </c>
      <c r="F2567" s="21">
        <v>38</v>
      </c>
      <c r="G2567" s="19">
        <v>2</v>
      </c>
    </row>
    <row r="2568" s="6" customFormat="1" customHeight="1" spans="1:7">
      <c r="A2568" s="13">
        <v>2567</v>
      </c>
      <c r="B2568" s="14" t="s">
        <v>4036</v>
      </c>
      <c r="C2568" s="20" t="s">
        <v>1965</v>
      </c>
      <c r="D2568" s="16">
        <v>2022</v>
      </c>
      <c r="E2568" s="17" t="s">
        <v>878</v>
      </c>
      <c r="F2568" s="21">
        <v>38</v>
      </c>
      <c r="G2568" s="19">
        <v>2</v>
      </c>
    </row>
    <row r="2569" s="6" customFormat="1" customHeight="1" spans="1:7">
      <c r="A2569" s="13">
        <v>2568</v>
      </c>
      <c r="B2569" s="14" t="s">
        <v>4036</v>
      </c>
      <c r="C2569" s="24" t="s">
        <v>1966</v>
      </c>
      <c r="D2569" s="16">
        <v>2022</v>
      </c>
      <c r="E2569" s="17" t="s">
        <v>878</v>
      </c>
      <c r="F2569" s="23">
        <v>38</v>
      </c>
      <c r="G2569" s="19">
        <v>2</v>
      </c>
    </row>
    <row r="2570" s="6" customFormat="1" customHeight="1" spans="1:7">
      <c r="A2570" s="13">
        <v>2569</v>
      </c>
      <c r="B2570" s="14" t="s">
        <v>4036</v>
      </c>
      <c r="C2570" s="20" t="s">
        <v>1968</v>
      </c>
      <c r="D2570" s="16">
        <v>2022</v>
      </c>
      <c r="E2570" s="17" t="s">
        <v>878</v>
      </c>
      <c r="F2570" s="21">
        <v>38</v>
      </c>
      <c r="G2570" s="19">
        <v>2</v>
      </c>
    </row>
    <row r="2571" s="6" customFormat="1" customHeight="1" spans="1:7">
      <c r="A2571" s="13">
        <v>2570</v>
      </c>
      <c r="B2571" s="14" t="s">
        <v>4036</v>
      </c>
      <c r="C2571" s="25" t="s">
        <v>1970</v>
      </c>
      <c r="D2571" s="16">
        <v>2022</v>
      </c>
      <c r="E2571" s="17" t="s">
        <v>878</v>
      </c>
      <c r="F2571" s="26">
        <v>36</v>
      </c>
      <c r="G2571" s="19">
        <v>2</v>
      </c>
    </row>
    <row r="2572" s="6" customFormat="1" customHeight="1" spans="1:7">
      <c r="A2572" s="13">
        <v>2571</v>
      </c>
      <c r="B2572" s="14" t="s">
        <v>4036</v>
      </c>
      <c r="C2572" s="25" t="s">
        <v>1971</v>
      </c>
      <c r="D2572" s="16">
        <v>2022</v>
      </c>
      <c r="E2572" s="17" t="s">
        <v>878</v>
      </c>
      <c r="F2572" s="26">
        <v>38</v>
      </c>
      <c r="G2572" s="19">
        <v>2</v>
      </c>
    </row>
    <row r="2573" s="6" customFormat="1" customHeight="1" spans="1:7">
      <c r="A2573" s="13">
        <v>2572</v>
      </c>
      <c r="B2573" s="14" t="s">
        <v>4036</v>
      </c>
      <c r="C2573" s="20" t="s">
        <v>1973</v>
      </c>
      <c r="D2573" s="16">
        <v>2020</v>
      </c>
      <c r="E2573" s="17" t="s">
        <v>878</v>
      </c>
      <c r="F2573" s="21">
        <v>24</v>
      </c>
      <c r="G2573" s="19">
        <v>2</v>
      </c>
    </row>
    <row r="2574" s="6" customFormat="1" customHeight="1" spans="1:7">
      <c r="A2574" s="13">
        <v>2573</v>
      </c>
      <c r="B2574" s="14" t="s">
        <v>4036</v>
      </c>
      <c r="C2574" s="24" t="s">
        <v>1974</v>
      </c>
      <c r="D2574" s="16">
        <v>2021</v>
      </c>
      <c r="E2574" s="17" t="s">
        <v>878</v>
      </c>
      <c r="F2574" s="23">
        <v>20</v>
      </c>
      <c r="G2574" s="19">
        <v>2</v>
      </c>
    </row>
    <row r="2575" s="6" customFormat="1" customHeight="1" spans="1:7">
      <c r="A2575" s="13">
        <v>2574</v>
      </c>
      <c r="B2575" s="14" t="s">
        <v>4036</v>
      </c>
      <c r="C2575" s="20" t="s">
        <v>1266</v>
      </c>
      <c r="D2575" s="16">
        <v>2021</v>
      </c>
      <c r="E2575" s="17" t="s">
        <v>878</v>
      </c>
      <c r="F2575" s="21">
        <v>25</v>
      </c>
      <c r="G2575" s="19">
        <v>2</v>
      </c>
    </row>
    <row r="2576" s="6" customFormat="1" customHeight="1" spans="1:7">
      <c r="A2576" s="13">
        <v>2575</v>
      </c>
      <c r="B2576" s="14" t="s">
        <v>4036</v>
      </c>
      <c r="C2576" s="22" t="s">
        <v>1266</v>
      </c>
      <c r="D2576" s="16">
        <v>2023</v>
      </c>
      <c r="E2576" s="17" t="s">
        <v>878</v>
      </c>
      <c r="F2576" s="23">
        <v>29.8</v>
      </c>
      <c r="G2576" s="19">
        <v>2</v>
      </c>
    </row>
    <row r="2577" s="6" customFormat="1" customHeight="1" spans="1:7">
      <c r="A2577" s="13">
        <v>2576</v>
      </c>
      <c r="B2577" s="14" t="s">
        <v>4036</v>
      </c>
      <c r="C2577" s="24" t="s">
        <v>1975</v>
      </c>
      <c r="D2577" s="16">
        <v>2020</v>
      </c>
      <c r="E2577" s="17" t="s">
        <v>878</v>
      </c>
      <c r="F2577" s="23">
        <v>22</v>
      </c>
      <c r="G2577" s="19">
        <v>2</v>
      </c>
    </row>
    <row r="2578" s="6" customFormat="1" customHeight="1" spans="1:7">
      <c r="A2578" s="13">
        <v>2577</v>
      </c>
      <c r="B2578" s="14" t="s">
        <v>4036</v>
      </c>
      <c r="C2578" s="24" t="s">
        <v>1976</v>
      </c>
      <c r="D2578" s="16">
        <v>2020</v>
      </c>
      <c r="E2578" s="17" t="s">
        <v>878</v>
      </c>
      <c r="F2578" s="23">
        <v>22</v>
      </c>
      <c r="G2578" s="19">
        <v>2</v>
      </c>
    </row>
    <row r="2579" s="6" customFormat="1" customHeight="1" spans="1:7">
      <c r="A2579" s="13">
        <v>2578</v>
      </c>
      <c r="B2579" s="14" t="s">
        <v>4036</v>
      </c>
      <c r="C2579" s="24" t="s">
        <v>1977</v>
      </c>
      <c r="D2579" s="16">
        <v>2020</v>
      </c>
      <c r="E2579" s="17" t="s">
        <v>878</v>
      </c>
      <c r="F2579" s="23">
        <v>22</v>
      </c>
      <c r="G2579" s="19">
        <v>2</v>
      </c>
    </row>
    <row r="2580" s="6" customFormat="1" customHeight="1" spans="1:7">
      <c r="A2580" s="13">
        <v>2579</v>
      </c>
      <c r="B2580" s="14" t="s">
        <v>4036</v>
      </c>
      <c r="C2580" s="24" t="s">
        <v>1978</v>
      </c>
      <c r="D2580" s="16">
        <v>2020</v>
      </c>
      <c r="E2580" s="17" t="s">
        <v>878</v>
      </c>
      <c r="F2580" s="23">
        <v>22</v>
      </c>
      <c r="G2580" s="19">
        <v>2</v>
      </c>
    </row>
    <row r="2581" s="6" customFormat="1" customHeight="1" spans="1:7">
      <c r="A2581" s="13">
        <v>2580</v>
      </c>
      <c r="B2581" s="14" t="s">
        <v>4036</v>
      </c>
      <c r="C2581" s="20" t="s">
        <v>1980</v>
      </c>
      <c r="D2581" s="16">
        <v>2023</v>
      </c>
      <c r="E2581" s="17" t="s">
        <v>878</v>
      </c>
      <c r="F2581" s="21">
        <v>39.8</v>
      </c>
      <c r="G2581" s="19">
        <v>2</v>
      </c>
    </row>
    <row r="2582" s="6" customFormat="1" customHeight="1" spans="1:7">
      <c r="A2582" s="13">
        <v>2581</v>
      </c>
      <c r="B2582" s="14" t="s">
        <v>4036</v>
      </c>
      <c r="C2582" s="20" t="s">
        <v>1981</v>
      </c>
      <c r="D2582" s="16">
        <v>2023</v>
      </c>
      <c r="E2582" s="17" t="s">
        <v>878</v>
      </c>
      <c r="F2582" s="21">
        <v>39.8</v>
      </c>
      <c r="G2582" s="19">
        <v>2</v>
      </c>
    </row>
    <row r="2583" s="6" customFormat="1" customHeight="1" spans="1:7">
      <c r="A2583" s="13">
        <v>2582</v>
      </c>
      <c r="B2583" s="14" t="s">
        <v>4036</v>
      </c>
      <c r="C2583" s="20" t="s">
        <v>1982</v>
      </c>
      <c r="D2583" s="16">
        <v>2023</v>
      </c>
      <c r="E2583" s="17" t="s">
        <v>878</v>
      </c>
      <c r="F2583" s="21">
        <v>39.8</v>
      </c>
      <c r="G2583" s="19">
        <v>2</v>
      </c>
    </row>
    <row r="2584" s="6" customFormat="1" customHeight="1" spans="1:7">
      <c r="A2584" s="13">
        <v>2583</v>
      </c>
      <c r="B2584" s="14" t="s">
        <v>4036</v>
      </c>
      <c r="C2584" s="20" t="s">
        <v>1983</v>
      </c>
      <c r="D2584" s="16">
        <v>2023</v>
      </c>
      <c r="E2584" s="17" t="s">
        <v>878</v>
      </c>
      <c r="F2584" s="21">
        <v>39.8</v>
      </c>
      <c r="G2584" s="19">
        <v>2</v>
      </c>
    </row>
    <row r="2585" s="6" customFormat="1" customHeight="1" spans="1:7">
      <c r="A2585" s="13">
        <v>2584</v>
      </c>
      <c r="B2585" s="14" t="s">
        <v>4036</v>
      </c>
      <c r="C2585" s="20" t="s">
        <v>1984</v>
      </c>
      <c r="D2585" s="16">
        <v>2023</v>
      </c>
      <c r="E2585" s="17" t="s">
        <v>878</v>
      </c>
      <c r="F2585" s="21">
        <v>39.8</v>
      </c>
      <c r="G2585" s="19">
        <v>2</v>
      </c>
    </row>
    <row r="2586" s="6" customFormat="1" customHeight="1" spans="1:7">
      <c r="A2586" s="13">
        <v>2585</v>
      </c>
      <c r="B2586" s="14" t="s">
        <v>4036</v>
      </c>
      <c r="C2586" s="27" t="s">
        <v>1985</v>
      </c>
      <c r="D2586" s="16">
        <v>2022</v>
      </c>
      <c r="E2586" s="17" t="s">
        <v>878</v>
      </c>
      <c r="F2586" s="28">
        <v>25</v>
      </c>
      <c r="G2586" s="19">
        <v>2</v>
      </c>
    </row>
    <row r="2587" s="6" customFormat="1" customHeight="1" spans="1:7">
      <c r="A2587" s="13">
        <v>2586</v>
      </c>
      <c r="B2587" s="14" t="s">
        <v>4036</v>
      </c>
      <c r="C2587" s="27" t="s">
        <v>1987</v>
      </c>
      <c r="D2587" s="16">
        <v>2020</v>
      </c>
      <c r="E2587" s="17" t="s">
        <v>878</v>
      </c>
      <c r="F2587" s="28">
        <v>25</v>
      </c>
      <c r="G2587" s="19">
        <v>2</v>
      </c>
    </row>
    <row r="2588" s="6" customFormat="1" customHeight="1" spans="1:7">
      <c r="A2588" s="13">
        <v>2587</v>
      </c>
      <c r="B2588" s="14" t="s">
        <v>4036</v>
      </c>
      <c r="C2588" s="27" t="s">
        <v>1988</v>
      </c>
      <c r="D2588" s="16">
        <v>2020</v>
      </c>
      <c r="E2588" s="17" t="s">
        <v>878</v>
      </c>
      <c r="F2588" s="28">
        <v>25</v>
      </c>
      <c r="G2588" s="19">
        <v>2</v>
      </c>
    </row>
    <row r="2589" s="6" customFormat="1" customHeight="1" spans="1:7">
      <c r="A2589" s="13">
        <v>2588</v>
      </c>
      <c r="B2589" s="14" t="s">
        <v>4036</v>
      </c>
      <c r="C2589" s="27" t="s">
        <v>1989</v>
      </c>
      <c r="D2589" s="16">
        <v>2020</v>
      </c>
      <c r="E2589" s="17" t="s">
        <v>878</v>
      </c>
      <c r="F2589" s="28">
        <v>25</v>
      </c>
      <c r="G2589" s="19">
        <v>2</v>
      </c>
    </row>
    <row r="2590" s="6" customFormat="1" customHeight="1" spans="1:7">
      <c r="A2590" s="13">
        <v>2589</v>
      </c>
      <c r="B2590" s="14" t="s">
        <v>4036</v>
      </c>
      <c r="C2590" s="27" t="s">
        <v>1990</v>
      </c>
      <c r="D2590" s="16">
        <v>2020</v>
      </c>
      <c r="E2590" s="17" t="s">
        <v>878</v>
      </c>
      <c r="F2590" s="28">
        <v>25</v>
      </c>
      <c r="G2590" s="19">
        <v>2</v>
      </c>
    </row>
    <row r="2591" s="6" customFormat="1" customHeight="1" spans="1:7">
      <c r="A2591" s="13">
        <v>2590</v>
      </c>
      <c r="B2591" s="14" t="s">
        <v>4036</v>
      </c>
      <c r="C2591" s="15" t="s">
        <v>1991</v>
      </c>
      <c r="D2591" s="16">
        <v>2020</v>
      </c>
      <c r="E2591" s="17" t="s">
        <v>878</v>
      </c>
      <c r="F2591" s="18">
        <v>29</v>
      </c>
      <c r="G2591" s="19">
        <v>2</v>
      </c>
    </row>
    <row r="2592" s="6" customFormat="1" customHeight="1" spans="1:7">
      <c r="A2592" s="13">
        <v>2591</v>
      </c>
      <c r="B2592" s="14" t="s">
        <v>4036</v>
      </c>
      <c r="C2592" s="22" t="s">
        <v>1992</v>
      </c>
      <c r="D2592" s="16">
        <v>2021</v>
      </c>
      <c r="E2592" s="17" t="s">
        <v>878</v>
      </c>
      <c r="F2592" s="23">
        <v>38</v>
      </c>
      <c r="G2592" s="19">
        <v>2</v>
      </c>
    </row>
    <row r="2593" s="6" customFormat="1" customHeight="1" spans="1:7">
      <c r="A2593" s="13">
        <v>2592</v>
      </c>
      <c r="B2593" s="14" t="s">
        <v>4036</v>
      </c>
      <c r="C2593" s="24" t="s">
        <v>1993</v>
      </c>
      <c r="D2593" s="16">
        <v>2021</v>
      </c>
      <c r="E2593" s="17" t="s">
        <v>878</v>
      </c>
      <c r="F2593" s="23">
        <v>28</v>
      </c>
      <c r="G2593" s="19">
        <v>2</v>
      </c>
    </row>
    <row r="2594" s="6" customFormat="1" customHeight="1" spans="1:7">
      <c r="A2594" s="13">
        <v>2593</v>
      </c>
      <c r="B2594" s="14" t="s">
        <v>4036</v>
      </c>
      <c r="C2594" s="20" t="s">
        <v>1995</v>
      </c>
      <c r="D2594" s="16">
        <v>2021</v>
      </c>
      <c r="E2594" s="17" t="s">
        <v>878</v>
      </c>
      <c r="F2594" s="21">
        <v>39.8</v>
      </c>
      <c r="G2594" s="19">
        <v>2</v>
      </c>
    </row>
    <row r="2595" s="6" customFormat="1" customHeight="1" spans="1:7">
      <c r="A2595" s="13">
        <v>2594</v>
      </c>
      <c r="B2595" s="14" t="s">
        <v>4036</v>
      </c>
      <c r="C2595" s="24" t="s">
        <v>1996</v>
      </c>
      <c r="D2595" s="16">
        <v>2020</v>
      </c>
      <c r="E2595" s="17" t="s">
        <v>878</v>
      </c>
      <c r="F2595" s="23">
        <v>25</v>
      </c>
      <c r="G2595" s="19">
        <v>2</v>
      </c>
    </row>
    <row r="2596" s="6" customFormat="1" customHeight="1" spans="1:7">
      <c r="A2596" s="13">
        <v>2595</v>
      </c>
      <c r="B2596" s="14" t="s">
        <v>4036</v>
      </c>
      <c r="C2596" s="24" t="s">
        <v>1997</v>
      </c>
      <c r="D2596" s="16">
        <v>2020</v>
      </c>
      <c r="E2596" s="17" t="s">
        <v>878</v>
      </c>
      <c r="F2596" s="23">
        <v>25</v>
      </c>
      <c r="G2596" s="19">
        <v>2</v>
      </c>
    </row>
    <row r="2597" s="6" customFormat="1" customHeight="1" spans="1:7">
      <c r="A2597" s="13">
        <v>2596</v>
      </c>
      <c r="B2597" s="14" t="s">
        <v>4036</v>
      </c>
      <c r="C2597" s="25" t="s">
        <v>1854</v>
      </c>
      <c r="D2597" s="16">
        <v>2022</v>
      </c>
      <c r="E2597" s="17" t="s">
        <v>878</v>
      </c>
      <c r="F2597" s="26">
        <v>29</v>
      </c>
      <c r="G2597" s="19">
        <v>2</v>
      </c>
    </row>
    <row r="2598" s="6" customFormat="1" customHeight="1" spans="1:7">
      <c r="A2598" s="13">
        <v>2597</v>
      </c>
      <c r="B2598" s="14" t="s">
        <v>4036</v>
      </c>
      <c r="C2598" s="20" t="s">
        <v>1664</v>
      </c>
      <c r="D2598" s="16">
        <v>2022</v>
      </c>
      <c r="E2598" s="17" t="s">
        <v>878</v>
      </c>
      <c r="F2598" s="21">
        <v>32</v>
      </c>
      <c r="G2598" s="19">
        <v>2</v>
      </c>
    </row>
    <row r="2599" s="6" customFormat="1" customHeight="1" spans="1:7">
      <c r="A2599" s="13">
        <v>2598</v>
      </c>
      <c r="B2599" s="14" t="s">
        <v>4036</v>
      </c>
      <c r="C2599" s="20" t="s">
        <v>1999</v>
      </c>
      <c r="D2599" s="16">
        <v>2022</v>
      </c>
      <c r="E2599" s="17" t="s">
        <v>878</v>
      </c>
      <c r="F2599" s="21">
        <v>28</v>
      </c>
      <c r="G2599" s="19">
        <v>2</v>
      </c>
    </row>
    <row r="2600" s="6" customFormat="1" customHeight="1" spans="1:7">
      <c r="A2600" s="13">
        <v>2599</v>
      </c>
      <c r="B2600" s="14" t="s">
        <v>4036</v>
      </c>
      <c r="C2600" s="20" t="s">
        <v>1615</v>
      </c>
      <c r="D2600" s="16">
        <v>2022</v>
      </c>
      <c r="E2600" s="17" t="s">
        <v>878</v>
      </c>
      <c r="F2600" s="21">
        <v>32</v>
      </c>
      <c r="G2600" s="19">
        <v>2</v>
      </c>
    </row>
    <row r="2601" s="6" customFormat="1" customHeight="1" spans="1:7">
      <c r="A2601" s="13">
        <v>2600</v>
      </c>
      <c r="B2601" s="14" t="s">
        <v>4036</v>
      </c>
      <c r="C2601" s="20" t="s">
        <v>1618</v>
      </c>
      <c r="D2601" s="16">
        <v>2022</v>
      </c>
      <c r="E2601" s="17" t="s">
        <v>878</v>
      </c>
      <c r="F2601" s="21">
        <v>32</v>
      </c>
      <c r="G2601" s="19">
        <v>2</v>
      </c>
    </row>
    <row r="2602" s="6" customFormat="1" customHeight="1" spans="1:7">
      <c r="A2602" s="13">
        <v>2601</v>
      </c>
      <c r="B2602" s="14" t="s">
        <v>4036</v>
      </c>
      <c r="C2602" s="20" t="s">
        <v>1641</v>
      </c>
      <c r="D2602" s="16">
        <v>2022</v>
      </c>
      <c r="E2602" s="17" t="s">
        <v>878</v>
      </c>
      <c r="F2602" s="21">
        <v>32</v>
      </c>
      <c r="G2602" s="19">
        <v>2</v>
      </c>
    </row>
    <row r="2603" s="6" customFormat="1" customHeight="1" spans="1:7">
      <c r="A2603" s="13">
        <v>2602</v>
      </c>
      <c r="B2603" s="14" t="s">
        <v>4036</v>
      </c>
      <c r="C2603" s="20" t="s">
        <v>1635</v>
      </c>
      <c r="D2603" s="16">
        <v>2022</v>
      </c>
      <c r="E2603" s="17" t="s">
        <v>878</v>
      </c>
      <c r="F2603" s="21">
        <v>30</v>
      </c>
      <c r="G2603" s="19">
        <v>2</v>
      </c>
    </row>
    <row r="2604" s="6" customFormat="1" customHeight="1" spans="1:7">
      <c r="A2604" s="13">
        <v>2603</v>
      </c>
      <c r="B2604" s="14" t="s">
        <v>4036</v>
      </c>
      <c r="C2604" s="22" t="s">
        <v>2000</v>
      </c>
      <c r="D2604" s="16">
        <v>2020</v>
      </c>
      <c r="E2604" s="17" t="s">
        <v>878</v>
      </c>
      <c r="F2604" s="23">
        <v>38</v>
      </c>
      <c r="G2604" s="19">
        <v>2</v>
      </c>
    </row>
    <row r="2605" s="6" customFormat="1" customHeight="1" spans="1:7">
      <c r="A2605" s="13">
        <v>2604</v>
      </c>
      <c r="B2605" s="14" t="s">
        <v>4036</v>
      </c>
      <c r="C2605" s="22" t="s">
        <v>2001</v>
      </c>
      <c r="D2605" s="16">
        <v>2020</v>
      </c>
      <c r="E2605" s="17" t="s">
        <v>878</v>
      </c>
      <c r="F2605" s="23">
        <v>38</v>
      </c>
      <c r="G2605" s="19">
        <v>2</v>
      </c>
    </row>
    <row r="2606" s="6" customFormat="1" customHeight="1" spans="1:7">
      <c r="A2606" s="13">
        <v>2605</v>
      </c>
      <c r="B2606" s="14" t="s">
        <v>4036</v>
      </c>
      <c r="C2606" s="22" t="s">
        <v>2002</v>
      </c>
      <c r="D2606" s="16">
        <v>2023</v>
      </c>
      <c r="E2606" s="17" t="s">
        <v>878</v>
      </c>
      <c r="F2606" s="23">
        <v>39.8</v>
      </c>
      <c r="G2606" s="19">
        <v>2</v>
      </c>
    </row>
    <row r="2607" s="6" customFormat="1" customHeight="1" spans="1:7">
      <c r="A2607" s="13">
        <v>2606</v>
      </c>
      <c r="B2607" s="14" t="s">
        <v>4036</v>
      </c>
      <c r="C2607" s="24" t="s">
        <v>2003</v>
      </c>
      <c r="D2607" s="16">
        <v>2020</v>
      </c>
      <c r="E2607" s="17" t="s">
        <v>878</v>
      </c>
      <c r="F2607" s="23">
        <v>25</v>
      </c>
      <c r="G2607" s="19">
        <v>2</v>
      </c>
    </row>
    <row r="2608" s="6" customFormat="1" customHeight="1" spans="1:7">
      <c r="A2608" s="13">
        <v>2607</v>
      </c>
      <c r="B2608" s="14" t="s">
        <v>4036</v>
      </c>
      <c r="C2608" s="24" t="s">
        <v>2004</v>
      </c>
      <c r="D2608" s="16">
        <v>2020</v>
      </c>
      <c r="E2608" s="17" t="s">
        <v>878</v>
      </c>
      <c r="F2608" s="23">
        <v>25</v>
      </c>
      <c r="G2608" s="19">
        <v>2</v>
      </c>
    </row>
    <row r="2609" s="6" customFormat="1" customHeight="1" spans="1:7">
      <c r="A2609" s="13">
        <v>2608</v>
      </c>
      <c r="B2609" s="14" t="s">
        <v>4036</v>
      </c>
      <c r="C2609" s="24" t="s">
        <v>2005</v>
      </c>
      <c r="D2609" s="16">
        <v>2020</v>
      </c>
      <c r="E2609" s="17" t="s">
        <v>878</v>
      </c>
      <c r="F2609" s="23">
        <v>25</v>
      </c>
      <c r="G2609" s="19">
        <v>2</v>
      </c>
    </row>
    <row r="2610" s="6" customFormat="1" customHeight="1" spans="1:7">
      <c r="A2610" s="13">
        <v>2609</v>
      </c>
      <c r="B2610" s="14" t="s">
        <v>4036</v>
      </c>
      <c r="C2610" s="24" t="s">
        <v>2006</v>
      </c>
      <c r="D2610" s="16">
        <v>2020</v>
      </c>
      <c r="E2610" s="17" t="s">
        <v>878</v>
      </c>
      <c r="F2610" s="23">
        <v>25</v>
      </c>
      <c r="G2610" s="19">
        <v>2</v>
      </c>
    </row>
    <row r="2611" s="6" customFormat="1" customHeight="1" spans="1:7">
      <c r="A2611" s="13">
        <v>2610</v>
      </c>
      <c r="B2611" s="14" t="s">
        <v>4036</v>
      </c>
      <c r="C2611" s="24" t="s">
        <v>2007</v>
      </c>
      <c r="D2611" s="16">
        <v>2020</v>
      </c>
      <c r="E2611" s="17" t="s">
        <v>878</v>
      </c>
      <c r="F2611" s="23">
        <v>25</v>
      </c>
      <c r="G2611" s="19">
        <v>2</v>
      </c>
    </row>
    <row r="2612" s="6" customFormat="1" customHeight="1" spans="1:7">
      <c r="A2612" s="13">
        <v>2611</v>
      </c>
      <c r="B2612" s="14" t="s">
        <v>4036</v>
      </c>
      <c r="C2612" s="24" t="s">
        <v>2008</v>
      </c>
      <c r="D2612" s="16">
        <v>2020</v>
      </c>
      <c r="E2612" s="17" t="s">
        <v>878</v>
      </c>
      <c r="F2612" s="23">
        <v>25</v>
      </c>
      <c r="G2612" s="19">
        <v>2</v>
      </c>
    </row>
    <row r="2613" s="6" customFormat="1" customHeight="1" spans="1:7">
      <c r="A2613" s="13">
        <v>2612</v>
      </c>
      <c r="B2613" s="14" t="s">
        <v>4036</v>
      </c>
      <c r="C2613" s="24" t="s">
        <v>2009</v>
      </c>
      <c r="D2613" s="16">
        <v>2020</v>
      </c>
      <c r="E2613" s="17" t="s">
        <v>878</v>
      </c>
      <c r="F2613" s="23">
        <v>25</v>
      </c>
      <c r="G2613" s="19">
        <v>2</v>
      </c>
    </row>
    <row r="2614" s="6" customFormat="1" customHeight="1" spans="1:7">
      <c r="A2614" s="13">
        <v>2613</v>
      </c>
      <c r="B2614" s="14" t="s">
        <v>4036</v>
      </c>
      <c r="C2614" s="20" t="s">
        <v>2011</v>
      </c>
      <c r="D2614" s="16">
        <v>2023</v>
      </c>
      <c r="E2614" s="17" t="s">
        <v>878</v>
      </c>
      <c r="F2614" s="21">
        <v>35</v>
      </c>
      <c r="G2614" s="19">
        <v>2</v>
      </c>
    </row>
    <row r="2615" s="6" customFormat="1" customHeight="1" spans="1:7">
      <c r="A2615" s="13">
        <v>2614</v>
      </c>
      <c r="B2615" s="14" t="s">
        <v>4036</v>
      </c>
      <c r="C2615" s="20" t="s">
        <v>2012</v>
      </c>
      <c r="D2615" s="16">
        <v>2023</v>
      </c>
      <c r="E2615" s="17" t="s">
        <v>878</v>
      </c>
      <c r="F2615" s="21">
        <v>35</v>
      </c>
      <c r="G2615" s="19">
        <v>2</v>
      </c>
    </row>
    <row r="2616" s="6" customFormat="1" customHeight="1" spans="1:7">
      <c r="A2616" s="13">
        <v>2615</v>
      </c>
      <c r="B2616" s="14" t="s">
        <v>4036</v>
      </c>
      <c r="C2616" s="20" t="s">
        <v>2013</v>
      </c>
      <c r="D2616" s="16">
        <v>2023</v>
      </c>
      <c r="E2616" s="17" t="s">
        <v>878</v>
      </c>
      <c r="F2616" s="21">
        <v>35</v>
      </c>
      <c r="G2616" s="19">
        <v>2</v>
      </c>
    </row>
    <row r="2617" s="6" customFormat="1" customHeight="1" spans="1:7">
      <c r="A2617" s="13">
        <v>2616</v>
      </c>
      <c r="B2617" s="14" t="s">
        <v>4036</v>
      </c>
      <c r="C2617" s="20" t="s">
        <v>2014</v>
      </c>
      <c r="D2617" s="16">
        <v>2023</v>
      </c>
      <c r="E2617" s="17" t="s">
        <v>878</v>
      </c>
      <c r="F2617" s="21">
        <v>35</v>
      </c>
      <c r="G2617" s="19">
        <v>2</v>
      </c>
    </row>
    <row r="2618" s="6" customFormat="1" customHeight="1" spans="1:7">
      <c r="A2618" s="13">
        <v>2617</v>
      </c>
      <c r="B2618" s="14" t="s">
        <v>4036</v>
      </c>
      <c r="C2618" s="20" t="s">
        <v>2015</v>
      </c>
      <c r="D2618" s="16">
        <v>2023</v>
      </c>
      <c r="E2618" s="17" t="s">
        <v>878</v>
      </c>
      <c r="F2618" s="21">
        <v>35</v>
      </c>
      <c r="G2618" s="19">
        <v>2</v>
      </c>
    </row>
    <row r="2619" s="6" customFormat="1" customHeight="1" spans="1:7">
      <c r="A2619" s="13">
        <v>2618</v>
      </c>
      <c r="B2619" s="14" t="s">
        <v>4036</v>
      </c>
      <c r="C2619" s="20" t="s">
        <v>2016</v>
      </c>
      <c r="D2619" s="16">
        <v>2023</v>
      </c>
      <c r="E2619" s="17" t="s">
        <v>878</v>
      </c>
      <c r="F2619" s="21">
        <v>35</v>
      </c>
      <c r="G2619" s="19">
        <v>2</v>
      </c>
    </row>
    <row r="2620" s="6" customFormat="1" customHeight="1" spans="1:7">
      <c r="A2620" s="13">
        <v>2619</v>
      </c>
      <c r="B2620" s="14" t="s">
        <v>4036</v>
      </c>
      <c r="C2620" s="20" t="s">
        <v>2017</v>
      </c>
      <c r="D2620" s="16">
        <v>2023</v>
      </c>
      <c r="E2620" s="17" t="s">
        <v>878</v>
      </c>
      <c r="F2620" s="21">
        <v>35</v>
      </c>
      <c r="G2620" s="19">
        <v>2</v>
      </c>
    </row>
    <row r="2621" s="6" customFormat="1" customHeight="1" spans="1:7">
      <c r="A2621" s="13">
        <v>2620</v>
      </c>
      <c r="B2621" s="14" t="s">
        <v>4036</v>
      </c>
      <c r="C2621" s="20" t="s">
        <v>2019</v>
      </c>
      <c r="D2621" s="16">
        <v>2023</v>
      </c>
      <c r="E2621" s="17" t="s">
        <v>878</v>
      </c>
      <c r="F2621" s="21">
        <v>35</v>
      </c>
      <c r="G2621" s="19">
        <v>2</v>
      </c>
    </row>
    <row r="2622" s="6" customFormat="1" customHeight="1" spans="1:7">
      <c r="A2622" s="13">
        <v>2621</v>
      </c>
      <c r="B2622" s="14" t="s">
        <v>4036</v>
      </c>
      <c r="C2622" s="20" t="s">
        <v>2020</v>
      </c>
      <c r="D2622" s="16">
        <v>2023</v>
      </c>
      <c r="E2622" s="17" t="s">
        <v>878</v>
      </c>
      <c r="F2622" s="21">
        <v>35</v>
      </c>
      <c r="G2622" s="19">
        <v>2</v>
      </c>
    </row>
    <row r="2623" s="6" customFormat="1" customHeight="1" spans="1:7">
      <c r="A2623" s="13">
        <v>2622</v>
      </c>
      <c r="B2623" s="14" t="s">
        <v>4036</v>
      </c>
      <c r="C2623" s="20" t="s">
        <v>2021</v>
      </c>
      <c r="D2623" s="16">
        <v>2023</v>
      </c>
      <c r="E2623" s="17" t="s">
        <v>878</v>
      </c>
      <c r="F2623" s="21">
        <v>35</v>
      </c>
      <c r="G2623" s="19">
        <v>2</v>
      </c>
    </row>
    <row r="2624" s="6" customFormat="1" customHeight="1" spans="1:7">
      <c r="A2624" s="13">
        <v>2623</v>
      </c>
      <c r="B2624" s="14" t="s">
        <v>4036</v>
      </c>
      <c r="C2624" s="20" t="s">
        <v>2022</v>
      </c>
      <c r="D2624" s="16">
        <v>2023</v>
      </c>
      <c r="E2624" s="17" t="s">
        <v>878</v>
      </c>
      <c r="F2624" s="21">
        <v>35</v>
      </c>
      <c r="G2624" s="19">
        <v>2</v>
      </c>
    </row>
    <row r="2625" s="6" customFormat="1" customHeight="1" spans="1:7">
      <c r="A2625" s="13">
        <v>2624</v>
      </c>
      <c r="B2625" s="14" t="s">
        <v>4036</v>
      </c>
      <c r="C2625" s="20" t="s">
        <v>2023</v>
      </c>
      <c r="D2625" s="16">
        <v>2023</v>
      </c>
      <c r="E2625" s="17" t="s">
        <v>878</v>
      </c>
      <c r="F2625" s="21">
        <v>35</v>
      </c>
      <c r="G2625" s="19">
        <v>2</v>
      </c>
    </row>
    <row r="2626" s="6" customFormat="1" customHeight="1" spans="1:7">
      <c r="A2626" s="13">
        <v>2625</v>
      </c>
      <c r="B2626" s="14" t="s">
        <v>4036</v>
      </c>
      <c r="C2626" s="20" t="s">
        <v>2024</v>
      </c>
      <c r="D2626" s="16">
        <v>2023</v>
      </c>
      <c r="E2626" s="17" t="s">
        <v>878</v>
      </c>
      <c r="F2626" s="21">
        <v>35</v>
      </c>
      <c r="G2626" s="19">
        <v>2</v>
      </c>
    </row>
    <row r="2627" s="6" customFormat="1" customHeight="1" spans="1:7">
      <c r="A2627" s="13">
        <v>2626</v>
      </c>
      <c r="B2627" s="14" t="s">
        <v>4036</v>
      </c>
      <c r="C2627" s="20" t="s">
        <v>2025</v>
      </c>
      <c r="D2627" s="16">
        <v>2023</v>
      </c>
      <c r="E2627" s="17" t="s">
        <v>878</v>
      </c>
      <c r="F2627" s="21">
        <v>35</v>
      </c>
      <c r="G2627" s="19">
        <v>2</v>
      </c>
    </row>
    <row r="2628" s="6" customFormat="1" customHeight="1" spans="1:7">
      <c r="A2628" s="13">
        <v>2627</v>
      </c>
      <c r="B2628" s="14" t="s">
        <v>4036</v>
      </c>
      <c r="C2628" s="20" t="s">
        <v>2027</v>
      </c>
      <c r="D2628" s="16">
        <v>2023</v>
      </c>
      <c r="E2628" s="17" t="s">
        <v>878</v>
      </c>
      <c r="F2628" s="21">
        <v>35</v>
      </c>
      <c r="G2628" s="19">
        <v>2</v>
      </c>
    </row>
    <row r="2629" s="6" customFormat="1" customHeight="1" spans="1:7">
      <c r="A2629" s="13">
        <v>2628</v>
      </c>
      <c r="B2629" s="14" t="s">
        <v>4036</v>
      </c>
      <c r="C2629" s="20" t="s">
        <v>2030</v>
      </c>
      <c r="D2629" s="16">
        <v>2023</v>
      </c>
      <c r="E2629" s="17" t="s">
        <v>878</v>
      </c>
      <c r="F2629" s="21">
        <v>35</v>
      </c>
      <c r="G2629" s="19">
        <v>2</v>
      </c>
    </row>
    <row r="2630" s="6" customFormat="1" customHeight="1" spans="1:7">
      <c r="A2630" s="13">
        <v>2629</v>
      </c>
      <c r="B2630" s="14" t="s">
        <v>4036</v>
      </c>
      <c r="C2630" s="20" t="s">
        <v>2032</v>
      </c>
      <c r="D2630" s="16">
        <v>2023</v>
      </c>
      <c r="E2630" s="17" t="s">
        <v>878</v>
      </c>
      <c r="F2630" s="21">
        <v>35</v>
      </c>
      <c r="G2630" s="19">
        <v>2</v>
      </c>
    </row>
    <row r="2631" s="6" customFormat="1" customHeight="1" spans="1:7">
      <c r="A2631" s="13">
        <v>2630</v>
      </c>
      <c r="B2631" s="14" t="s">
        <v>4036</v>
      </c>
      <c r="C2631" s="20" t="s">
        <v>2033</v>
      </c>
      <c r="D2631" s="16">
        <v>2023</v>
      </c>
      <c r="E2631" s="17" t="s">
        <v>878</v>
      </c>
      <c r="F2631" s="21">
        <v>35</v>
      </c>
      <c r="G2631" s="19">
        <v>2</v>
      </c>
    </row>
    <row r="2632" s="6" customFormat="1" customHeight="1" spans="1:7">
      <c r="A2632" s="13">
        <v>2631</v>
      </c>
      <c r="B2632" s="14" t="s">
        <v>4036</v>
      </c>
      <c r="C2632" s="20" t="s">
        <v>2034</v>
      </c>
      <c r="D2632" s="16">
        <v>2023</v>
      </c>
      <c r="E2632" s="17" t="s">
        <v>878</v>
      </c>
      <c r="F2632" s="21">
        <v>35</v>
      </c>
      <c r="G2632" s="19">
        <v>2</v>
      </c>
    </row>
    <row r="2633" s="6" customFormat="1" customHeight="1" spans="1:7">
      <c r="A2633" s="13">
        <v>2632</v>
      </c>
      <c r="B2633" s="14" t="s">
        <v>4036</v>
      </c>
      <c r="C2633" s="20" t="s">
        <v>2035</v>
      </c>
      <c r="D2633" s="16">
        <v>2023</v>
      </c>
      <c r="E2633" s="17" t="s">
        <v>878</v>
      </c>
      <c r="F2633" s="21">
        <v>35</v>
      </c>
      <c r="G2633" s="19">
        <v>2</v>
      </c>
    </row>
    <row r="2634" s="6" customFormat="1" customHeight="1" spans="1:7">
      <c r="A2634" s="13">
        <v>2633</v>
      </c>
      <c r="B2634" s="14" t="s">
        <v>4036</v>
      </c>
      <c r="C2634" s="20" t="s">
        <v>2036</v>
      </c>
      <c r="D2634" s="16">
        <v>2023</v>
      </c>
      <c r="E2634" s="17" t="s">
        <v>878</v>
      </c>
      <c r="F2634" s="21">
        <v>35</v>
      </c>
      <c r="G2634" s="19">
        <v>2</v>
      </c>
    </row>
    <row r="2635" s="6" customFormat="1" customHeight="1" spans="1:7">
      <c r="A2635" s="13">
        <v>2634</v>
      </c>
      <c r="B2635" s="14" t="s">
        <v>4036</v>
      </c>
      <c r="C2635" s="24" t="s">
        <v>2037</v>
      </c>
      <c r="D2635" s="16">
        <v>2020</v>
      </c>
      <c r="E2635" s="17" t="s">
        <v>878</v>
      </c>
      <c r="F2635" s="23">
        <v>26</v>
      </c>
      <c r="G2635" s="19">
        <v>2</v>
      </c>
    </row>
    <row r="2636" s="6" customFormat="1" customHeight="1" spans="1:7">
      <c r="A2636" s="13">
        <v>2635</v>
      </c>
      <c r="B2636" s="14" t="s">
        <v>4036</v>
      </c>
      <c r="C2636" s="24" t="s">
        <v>2038</v>
      </c>
      <c r="D2636" s="16">
        <v>2021</v>
      </c>
      <c r="E2636" s="17" t="s">
        <v>878</v>
      </c>
      <c r="F2636" s="23">
        <v>26</v>
      </c>
      <c r="G2636" s="19">
        <v>2</v>
      </c>
    </row>
    <row r="2637" s="6" customFormat="1" customHeight="1" spans="1:7">
      <c r="A2637" s="13">
        <v>2636</v>
      </c>
      <c r="B2637" s="14" t="s">
        <v>4036</v>
      </c>
      <c r="C2637" s="20" t="s">
        <v>2039</v>
      </c>
      <c r="D2637" s="16">
        <v>2022</v>
      </c>
      <c r="E2637" s="17" t="s">
        <v>878</v>
      </c>
      <c r="F2637" s="21">
        <v>22</v>
      </c>
      <c r="G2637" s="19">
        <v>2</v>
      </c>
    </row>
    <row r="2638" s="6" customFormat="1" customHeight="1" spans="1:7">
      <c r="A2638" s="13">
        <v>2637</v>
      </c>
      <c r="B2638" s="14" t="s">
        <v>4036</v>
      </c>
      <c r="C2638" s="15" t="s">
        <v>2040</v>
      </c>
      <c r="D2638" s="16">
        <v>2022</v>
      </c>
      <c r="E2638" s="17" t="s">
        <v>878</v>
      </c>
      <c r="F2638" s="18">
        <v>38</v>
      </c>
      <c r="G2638" s="19">
        <v>2</v>
      </c>
    </row>
    <row r="2639" s="6" customFormat="1" customHeight="1" spans="1:7">
      <c r="A2639" s="13">
        <v>2638</v>
      </c>
      <c r="B2639" s="14" t="s">
        <v>4036</v>
      </c>
      <c r="C2639" s="22" t="s">
        <v>2041</v>
      </c>
      <c r="D2639" s="16">
        <v>2020</v>
      </c>
      <c r="E2639" s="17" t="s">
        <v>878</v>
      </c>
      <c r="F2639" s="23">
        <v>27</v>
      </c>
      <c r="G2639" s="19">
        <v>2</v>
      </c>
    </row>
    <row r="2640" s="6" customFormat="1" customHeight="1" spans="1:7">
      <c r="A2640" s="13">
        <v>2639</v>
      </c>
      <c r="B2640" s="14" t="s">
        <v>4036</v>
      </c>
      <c r="C2640" s="15" t="s">
        <v>2044</v>
      </c>
      <c r="D2640" s="16">
        <v>2021</v>
      </c>
      <c r="E2640" s="17" t="s">
        <v>878</v>
      </c>
      <c r="F2640" s="18">
        <v>29.8</v>
      </c>
      <c r="G2640" s="19">
        <v>2</v>
      </c>
    </row>
    <row r="2641" s="6" customFormat="1" customHeight="1" spans="1:7">
      <c r="A2641" s="13">
        <v>2640</v>
      </c>
      <c r="B2641" s="14" t="s">
        <v>4036</v>
      </c>
      <c r="C2641" s="15" t="s">
        <v>2045</v>
      </c>
      <c r="D2641" s="16">
        <v>2021</v>
      </c>
      <c r="E2641" s="17" t="s">
        <v>878</v>
      </c>
      <c r="F2641" s="18">
        <v>29.8</v>
      </c>
      <c r="G2641" s="19">
        <v>2</v>
      </c>
    </row>
    <row r="2642" s="6" customFormat="1" customHeight="1" spans="1:7">
      <c r="A2642" s="13">
        <v>2641</v>
      </c>
      <c r="B2642" s="14" t="s">
        <v>4036</v>
      </c>
      <c r="C2642" s="15" t="s">
        <v>2046</v>
      </c>
      <c r="D2642" s="16">
        <v>2021</v>
      </c>
      <c r="E2642" s="17" t="s">
        <v>878</v>
      </c>
      <c r="F2642" s="18">
        <v>29.8</v>
      </c>
      <c r="G2642" s="19">
        <v>2</v>
      </c>
    </row>
    <row r="2643" s="6" customFormat="1" customHeight="1" spans="1:7">
      <c r="A2643" s="13">
        <v>2642</v>
      </c>
      <c r="B2643" s="14" t="s">
        <v>4036</v>
      </c>
      <c r="C2643" s="15" t="s">
        <v>2047</v>
      </c>
      <c r="D2643" s="16">
        <v>2021</v>
      </c>
      <c r="E2643" s="17" t="s">
        <v>878</v>
      </c>
      <c r="F2643" s="18">
        <v>29.8</v>
      </c>
      <c r="G2643" s="19">
        <v>2</v>
      </c>
    </row>
    <row r="2644" s="6" customFormat="1" customHeight="1" spans="1:7">
      <c r="A2644" s="13">
        <v>2643</v>
      </c>
      <c r="B2644" s="14" t="s">
        <v>4036</v>
      </c>
      <c r="C2644" s="15" t="s">
        <v>2048</v>
      </c>
      <c r="D2644" s="16">
        <v>2021</v>
      </c>
      <c r="E2644" s="17" t="s">
        <v>878</v>
      </c>
      <c r="F2644" s="18">
        <v>29.8</v>
      </c>
      <c r="G2644" s="19">
        <v>2</v>
      </c>
    </row>
    <row r="2645" s="6" customFormat="1" customHeight="1" spans="1:7">
      <c r="A2645" s="13">
        <v>2644</v>
      </c>
      <c r="B2645" s="14" t="s">
        <v>4036</v>
      </c>
      <c r="C2645" s="15" t="s">
        <v>2049</v>
      </c>
      <c r="D2645" s="16">
        <v>2021</v>
      </c>
      <c r="E2645" s="17" t="s">
        <v>878</v>
      </c>
      <c r="F2645" s="18">
        <v>29.8</v>
      </c>
      <c r="G2645" s="19">
        <v>2</v>
      </c>
    </row>
    <row r="2646" s="6" customFormat="1" customHeight="1" spans="1:7">
      <c r="A2646" s="13">
        <v>2645</v>
      </c>
      <c r="B2646" s="14" t="s">
        <v>4036</v>
      </c>
      <c r="C2646" s="15" t="s">
        <v>2050</v>
      </c>
      <c r="D2646" s="16">
        <v>2021</v>
      </c>
      <c r="E2646" s="17" t="s">
        <v>878</v>
      </c>
      <c r="F2646" s="18">
        <v>29.8</v>
      </c>
      <c r="G2646" s="19">
        <v>2</v>
      </c>
    </row>
    <row r="2647" s="6" customFormat="1" customHeight="1" spans="1:7">
      <c r="A2647" s="13">
        <v>2646</v>
      </c>
      <c r="B2647" s="14" t="s">
        <v>4036</v>
      </c>
      <c r="C2647" s="15" t="s">
        <v>2051</v>
      </c>
      <c r="D2647" s="16">
        <v>2021</v>
      </c>
      <c r="E2647" s="17" t="s">
        <v>878</v>
      </c>
      <c r="F2647" s="18">
        <v>29.8</v>
      </c>
      <c r="G2647" s="19">
        <v>2</v>
      </c>
    </row>
    <row r="2648" s="6" customFormat="1" customHeight="1" spans="1:7">
      <c r="A2648" s="13">
        <v>2647</v>
      </c>
      <c r="B2648" s="14" t="s">
        <v>4036</v>
      </c>
      <c r="C2648" s="15" t="s">
        <v>2052</v>
      </c>
      <c r="D2648" s="16">
        <v>2021</v>
      </c>
      <c r="E2648" s="17" t="s">
        <v>878</v>
      </c>
      <c r="F2648" s="18">
        <v>29.8</v>
      </c>
      <c r="G2648" s="19">
        <v>2</v>
      </c>
    </row>
    <row r="2649" s="6" customFormat="1" customHeight="1" spans="1:7">
      <c r="A2649" s="13">
        <v>2648</v>
      </c>
      <c r="B2649" s="14" t="s">
        <v>4036</v>
      </c>
      <c r="C2649" s="15" t="s">
        <v>2053</v>
      </c>
      <c r="D2649" s="16">
        <v>2021</v>
      </c>
      <c r="E2649" s="17" t="s">
        <v>878</v>
      </c>
      <c r="F2649" s="18">
        <v>29.8</v>
      </c>
      <c r="G2649" s="19">
        <v>2</v>
      </c>
    </row>
    <row r="2650" s="6" customFormat="1" customHeight="1" spans="1:7">
      <c r="A2650" s="13">
        <v>2649</v>
      </c>
      <c r="B2650" s="14" t="s">
        <v>4036</v>
      </c>
      <c r="C2650" s="15" t="s">
        <v>2054</v>
      </c>
      <c r="D2650" s="16">
        <v>2021</v>
      </c>
      <c r="E2650" s="17" t="s">
        <v>878</v>
      </c>
      <c r="F2650" s="18">
        <v>29.8</v>
      </c>
      <c r="G2650" s="19">
        <v>2</v>
      </c>
    </row>
    <row r="2651" s="6" customFormat="1" customHeight="1" spans="1:7">
      <c r="A2651" s="13">
        <v>2650</v>
      </c>
      <c r="B2651" s="14" t="s">
        <v>4036</v>
      </c>
      <c r="C2651" s="15" t="s">
        <v>2055</v>
      </c>
      <c r="D2651" s="16">
        <v>2021</v>
      </c>
      <c r="E2651" s="17" t="s">
        <v>878</v>
      </c>
      <c r="F2651" s="18">
        <v>29.8</v>
      </c>
      <c r="G2651" s="19">
        <v>2</v>
      </c>
    </row>
    <row r="2652" s="6" customFormat="1" customHeight="1" spans="1:7">
      <c r="A2652" s="13">
        <v>2651</v>
      </c>
      <c r="B2652" s="14" t="s">
        <v>4036</v>
      </c>
      <c r="C2652" s="15" t="s">
        <v>2056</v>
      </c>
      <c r="D2652" s="16">
        <v>2021</v>
      </c>
      <c r="E2652" s="17" t="s">
        <v>878</v>
      </c>
      <c r="F2652" s="18">
        <v>29.8</v>
      </c>
      <c r="G2652" s="19">
        <v>2</v>
      </c>
    </row>
    <row r="2653" s="6" customFormat="1" customHeight="1" spans="1:7">
      <c r="A2653" s="13">
        <v>2652</v>
      </c>
      <c r="B2653" s="14" t="s">
        <v>4036</v>
      </c>
      <c r="C2653" s="15" t="s">
        <v>2057</v>
      </c>
      <c r="D2653" s="16">
        <v>2021</v>
      </c>
      <c r="E2653" s="17" t="s">
        <v>878</v>
      </c>
      <c r="F2653" s="18">
        <v>29.8</v>
      </c>
      <c r="G2653" s="19">
        <v>2</v>
      </c>
    </row>
    <row r="2654" s="6" customFormat="1" customHeight="1" spans="1:7">
      <c r="A2654" s="13">
        <v>2653</v>
      </c>
      <c r="B2654" s="14" t="s">
        <v>4036</v>
      </c>
      <c r="C2654" s="20" t="s">
        <v>2058</v>
      </c>
      <c r="D2654" s="16">
        <v>2023</v>
      </c>
      <c r="E2654" s="17" t="s">
        <v>878</v>
      </c>
      <c r="F2654" s="21">
        <v>27</v>
      </c>
      <c r="G2654" s="19">
        <v>2</v>
      </c>
    </row>
    <row r="2655" s="6" customFormat="1" customHeight="1" spans="1:7">
      <c r="A2655" s="13">
        <v>2654</v>
      </c>
      <c r="B2655" s="14" t="s">
        <v>4036</v>
      </c>
      <c r="C2655" s="20" t="s">
        <v>2059</v>
      </c>
      <c r="D2655" s="16">
        <v>2023</v>
      </c>
      <c r="E2655" s="17" t="s">
        <v>878</v>
      </c>
      <c r="F2655" s="21">
        <v>27</v>
      </c>
      <c r="G2655" s="19">
        <v>2</v>
      </c>
    </row>
    <row r="2656" s="6" customFormat="1" customHeight="1" spans="1:7">
      <c r="A2656" s="13">
        <v>2655</v>
      </c>
      <c r="B2656" s="14" t="s">
        <v>4036</v>
      </c>
      <c r="C2656" s="20" t="s">
        <v>2060</v>
      </c>
      <c r="D2656" s="16">
        <v>2023</v>
      </c>
      <c r="E2656" s="17" t="s">
        <v>878</v>
      </c>
      <c r="F2656" s="21">
        <v>27</v>
      </c>
      <c r="G2656" s="19">
        <v>2</v>
      </c>
    </row>
    <row r="2657" s="6" customFormat="1" customHeight="1" spans="1:7">
      <c r="A2657" s="13">
        <v>2656</v>
      </c>
      <c r="B2657" s="14" t="s">
        <v>4036</v>
      </c>
      <c r="C2657" s="20" t="s">
        <v>2061</v>
      </c>
      <c r="D2657" s="16">
        <v>2023</v>
      </c>
      <c r="E2657" s="17" t="s">
        <v>878</v>
      </c>
      <c r="F2657" s="21">
        <v>27</v>
      </c>
      <c r="G2657" s="19">
        <v>2</v>
      </c>
    </row>
    <row r="2658" s="6" customFormat="1" customHeight="1" spans="1:7">
      <c r="A2658" s="13">
        <v>2657</v>
      </c>
      <c r="B2658" s="14" t="s">
        <v>4036</v>
      </c>
      <c r="C2658" s="15" t="s">
        <v>2062</v>
      </c>
      <c r="D2658" s="16">
        <v>2020</v>
      </c>
      <c r="E2658" s="17" t="s">
        <v>878</v>
      </c>
      <c r="F2658" s="18">
        <v>27</v>
      </c>
      <c r="G2658" s="19">
        <v>2</v>
      </c>
    </row>
    <row r="2659" s="6" customFormat="1" customHeight="1" spans="1:7">
      <c r="A2659" s="13">
        <v>2658</v>
      </c>
      <c r="B2659" s="14" t="s">
        <v>4036</v>
      </c>
      <c r="C2659" s="15" t="s">
        <v>2065</v>
      </c>
      <c r="D2659" s="16">
        <v>2023</v>
      </c>
      <c r="E2659" s="17" t="s">
        <v>878</v>
      </c>
      <c r="F2659" s="18">
        <v>25.8</v>
      </c>
      <c r="G2659" s="19">
        <v>2</v>
      </c>
    </row>
    <row r="2660" s="6" customFormat="1" customHeight="1" spans="1:7">
      <c r="A2660" s="13">
        <v>2659</v>
      </c>
      <c r="B2660" s="14" t="s">
        <v>4036</v>
      </c>
      <c r="C2660" s="15" t="s">
        <v>2066</v>
      </c>
      <c r="D2660" s="16">
        <v>2021</v>
      </c>
      <c r="E2660" s="17" t="s">
        <v>878</v>
      </c>
      <c r="F2660" s="18">
        <v>29.8</v>
      </c>
      <c r="G2660" s="19">
        <v>2</v>
      </c>
    </row>
    <row r="2661" s="6" customFormat="1" customHeight="1" spans="1:7">
      <c r="A2661" s="13">
        <v>2660</v>
      </c>
      <c r="B2661" s="14" t="s">
        <v>4036</v>
      </c>
      <c r="C2661" s="15" t="s">
        <v>2067</v>
      </c>
      <c r="D2661" s="16">
        <v>2021</v>
      </c>
      <c r="E2661" s="17" t="s">
        <v>878</v>
      </c>
      <c r="F2661" s="18">
        <v>29.8</v>
      </c>
      <c r="G2661" s="19">
        <v>2</v>
      </c>
    </row>
    <row r="2662" s="6" customFormat="1" customHeight="1" spans="1:7">
      <c r="A2662" s="13">
        <v>2661</v>
      </c>
      <c r="B2662" s="14" t="s">
        <v>4036</v>
      </c>
      <c r="C2662" s="15" t="s">
        <v>2068</v>
      </c>
      <c r="D2662" s="16">
        <v>2021</v>
      </c>
      <c r="E2662" s="17" t="s">
        <v>878</v>
      </c>
      <c r="F2662" s="18">
        <v>29.8</v>
      </c>
      <c r="G2662" s="19">
        <v>2</v>
      </c>
    </row>
    <row r="2663" s="6" customFormat="1" customHeight="1" spans="1:7">
      <c r="A2663" s="13">
        <v>2662</v>
      </c>
      <c r="B2663" s="14" t="s">
        <v>4036</v>
      </c>
      <c r="C2663" s="15" t="s">
        <v>2069</v>
      </c>
      <c r="D2663" s="16">
        <v>2021</v>
      </c>
      <c r="E2663" s="17" t="s">
        <v>878</v>
      </c>
      <c r="F2663" s="18">
        <v>29.8</v>
      </c>
      <c r="G2663" s="19">
        <v>2</v>
      </c>
    </row>
    <row r="2664" s="6" customFormat="1" customHeight="1" spans="1:7">
      <c r="A2664" s="13">
        <v>2663</v>
      </c>
      <c r="B2664" s="14" t="s">
        <v>4036</v>
      </c>
      <c r="C2664" s="15" t="s">
        <v>2070</v>
      </c>
      <c r="D2664" s="16">
        <v>2021</v>
      </c>
      <c r="E2664" s="17" t="s">
        <v>878</v>
      </c>
      <c r="F2664" s="18">
        <v>29.8</v>
      </c>
      <c r="G2664" s="19">
        <v>2</v>
      </c>
    </row>
    <row r="2665" s="6" customFormat="1" customHeight="1" spans="1:7">
      <c r="A2665" s="13">
        <v>2664</v>
      </c>
      <c r="B2665" s="14" t="s">
        <v>4036</v>
      </c>
      <c r="C2665" s="15" t="s">
        <v>2071</v>
      </c>
      <c r="D2665" s="16">
        <v>2021</v>
      </c>
      <c r="E2665" s="17" t="s">
        <v>878</v>
      </c>
      <c r="F2665" s="18">
        <v>29.8</v>
      </c>
      <c r="G2665" s="19">
        <v>2</v>
      </c>
    </row>
    <row r="2666" s="6" customFormat="1" customHeight="1" spans="1:7">
      <c r="A2666" s="13">
        <v>2665</v>
      </c>
      <c r="B2666" s="14" t="s">
        <v>4036</v>
      </c>
      <c r="C2666" s="15" t="s">
        <v>2072</v>
      </c>
      <c r="D2666" s="16">
        <v>2021</v>
      </c>
      <c r="E2666" s="17" t="s">
        <v>878</v>
      </c>
      <c r="F2666" s="18">
        <v>29.8</v>
      </c>
      <c r="G2666" s="19">
        <v>2</v>
      </c>
    </row>
    <row r="2667" s="6" customFormat="1" customHeight="1" spans="1:7">
      <c r="A2667" s="13">
        <v>2666</v>
      </c>
      <c r="B2667" s="14" t="s">
        <v>4036</v>
      </c>
      <c r="C2667" s="24" t="s">
        <v>2073</v>
      </c>
      <c r="D2667" s="16">
        <v>2021</v>
      </c>
      <c r="E2667" s="17" t="s">
        <v>878</v>
      </c>
      <c r="F2667" s="23">
        <v>29.8</v>
      </c>
      <c r="G2667" s="19">
        <v>2</v>
      </c>
    </row>
    <row r="2668" s="6" customFormat="1" customHeight="1" spans="1:7">
      <c r="A2668" s="13">
        <v>2667</v>
      </c>
      <c r="B2668" s="14" t="s">
        <v>4036</v>
      </c>
      <c r="C2668" s="15" t="s">
        <v>2074</v>
      </c>
      <c r="D2668" s="16">
        <v>2022</v>
      </c>
      <c r="E2668" s="17" t="s">
        <v>878</v>
      </c>
      <c r="F2668" s="18">
        <v>38</v>
      </c>
      <c r="G2668" s="19">
        <v>2</v>
      </c>
    </row>
    <row r="2669" s="6" customFormat="1" customHeight="1" spans="1:7">
      <c r="A2669" s="13">
        <v>2668</v>
      </c>
      <c r="B2669" s="14" t="s">
        <v>4036</v>
      </c>
      <c r="C2669" s="24" t="s">
        <v>2080</v>
      </c>
      <c r="D2669" s="16">
        <v>2020</v>
      </c>
      <c r="E2669" s="17" t="s">
        <v>878</v>
      </c>
      <c r="F2669" s="23">
        <v>35</v>
      </c>
      <c r="G2669" s="19">
        <v>2</v>
      </c>
    </row>
    <row r="2670" s="6" customFormat="1" customHeight="1" spans="1:7">
      <c r="A2670" s="13">
        <v>2669</v>
      </c>
      <c r="B2670" s="14" t="s">
        <v>4036</v>
      </c>
      <c r="C2670" s="22" t="s">
        <v>2082</v>
      </c>
      <c r="D2670" s="16">
        <v>2020</v>
      </c>
      <c r="E2670" s="17" t="s">
        <v>878</v>
      </c>
      <c r="F2670" s="23">
        <v>29.8</v>
      </c>
      <c r="G2670" s="19">
        <v>2</v>
      </c>
    </row>
    <row r="2671" s="6" customFormat="1" customHeight="1" spans="1:7">
      <c r="A2671" s="13">
        <v>2670</v>
      </c>
      <c r="B2671" s="14" t="s">
        <v>4036</v>
      </c>
      <c r="C2671" s="22" t="s">
        <v>2083</v>
      </c>
      <c r="D2671" s="16">
        <v>2021</v>
      </c>
      <c r="E2671" s="17" t="s">
        <v>878</v>
      </c>
      <c r="F2671" s="23">
        <v>30</v>
      </c>
      <c r="G2671" s="19">
        <v>2</v>
      </c>
    </row>
    <row r="2672" s="6" customFormat="1" customHeight="1" spans="1:7">
      <c r="A2672" s="13">
        <v>2671</v>
      </c>
      <c r="B2672" s="14" t="s">
        <v>4036</v>
      </c>
      <c r="C2672" s="15" t="s">
        <v>2084</v>
      </c>
      <c r="D2672" s="16">
        <v>2023</v>
      </c>
      <c r="E2672" s="17" t="s">
        <v>878</v>
      </c>
      <c r="F2672" s="18">
        <v>33</v>
      </c>
      <c r="G2672" s="19">
        <v>2</v>
      </c>
    </row>
    <row r="2673" s="6" customFormat="1" customHeight="1" spans="1:7">
      <c r="A2673" s="13">
        <v>2672</v>
      </c>
      <c r="B2673" s="14" t="s">
        <v>4036</v>
      </c>
      <c r="C2673" s="15" t="s">
        <v>2085</v>
      </c>
      <c r="D2673" s="16">
        <v>2023</v>
      </c>
      <c r="E2673" s="17" t="s">
        <v>878</v>
      </c>
      <c r="F2673" s="18">
        <v>35</v>
      </c>
      <c r="G2673" s="19">
        <v>2</v>
      </c>
    </row>
    <row r="2674" s="6" customFormat="1" customHeight="1" spans="1:7">
      <c r="A2674" s="13">
        <v>2673</v>
      </c>
      <c r="B2674" s="14" t="s">
        <v>4036</v>
      </c>
      <c r="C2674" s="15" t="s">
        <v>2086</v>
      </c>
      <c r="D2674" s="16">
        <v>2023</v>
      </c>
      <c r="E2674" s="17" t="s">
        <v>878</v>
      </c>
      <c r="F2674" s="18">
        <v>35</v>
      </c>
      <c r="G2674" s="19">
        <v>2</v>
      </c>
    </row>
    <row r="2675" s="6" customFormat="1" customHeight="1" spans="1:7">
      <c r="A2675" s="13">
        <v>2674</v>
      </c>
      <c r="B2675" s="14" t="s">
        <v>4036</v>
      </c>
      <c r="C2675" s="22" t="s">
        <v>2087</v>
      </c>
      <c r="D2675" s="16">
        <v>2021</v>
      </c>
      <c r="E2675" s="17" t="s">
        <v>878</v>
      </c>
      <c r="F2675" s="23">
        <v>33</v>
      </c>
      <c r="G2675" s="19">
        <v>2</v>
      </c>
    </row>
    <row r="2676" s="6" customFormat="1" customHeight="1" spans="1:7">
      <c r="A2676" s="13">
        <v>2675</v>
      </c>
      <c r="B2676" s="14" t="s">
        <v>4036</v>
      </c>
      <c r="C2676" s="24" t="s">
        <v>2088</v>
      </c>
      <c r="D2676" s="16">
        <v>2021</v>
      </c>
      <c r="E2676" s="17" t="s">
        <v>878</v>
      </c>
      <c r="F2676" s="23">
        <v>28</v>
      </c>
      <c r="G2676" s="19">
        <v>2</v>
      </c>
    </row>
    <row r="2677" s="6" customFormat="1" customHeight="1" spans="1:7">
      <c r="A2677" s="13">
        <v>2676</v>
      </c>
      <c r="B2677" s="14" t="s">
        <v>4036</v>
      </c>
      <c r="C2677" s="27" t="s">
        <v>2096</v>
      </c>
      <c r="D2677" s="16">
        <v>2020</v>
      </c>
      <c r="E2677" s="17" t="s">
        <v>878</v>
      </c>
      <c r="F2677" s="28">
        <v>28</v>
      </c>
      <c r="G2677" s="19">
        <v>2</v>
      </c>
    </row>
    <row r="2678" s="6" customFormat="1" customHeight="1" spans="1:7">
      <c r="A2678" s="13">
        <v>2677</v>
      </c>
      <c r="B2678" s="14" t="s">
        <v>4036</v>
      </c>
      <c r="C2678" s="27" t="s">
        <v>2097</v>
      </c>
      <c r="D2678" s="16">
        <v>2020</v>
      </c>
      <c r="E2678" s="17" t="s">
        <v>878</v>
      </c>
      <c r="F2678" s="28">
        <v>28</v>
      </c>
      <c r="G2678" s="19">
        <v>2</v>
      </c>
    </row>
    <row r="2679" s="6" customFormat="1" customHeight="1" spans="1:7">
      <c r="A2679" s="13">
        <v>2678</v>
      </c>
      <c r="B2679" s="14" t="s">
        <v>4036</v>
      </c>
      <c r="C2679" s="20" t="s">
        <v>2098</v>
      </c>
      <c r="D2679" s="16">
        <v>2021</v>
      </c>
      <c r="E2679" s="17" t="s">
        <v>878</v>
      </c>
      <c r="F2679" s="21">
        <v>30</v>
      </c>
      <c r="G2679" s="19">
        <v>2</v>
      </c>
    </row>
    <row r="2680" s="6" customFormat="1" customHeight="1" spans="1:7">
      <c r="A2680" s="13">
        <v>2679</v>
      </c>
      <c r="B2680" s="14" t="s">
        <v>4036</v>
      </c>
      <c r="C2680" s="20" t="s">
        <v>2099</v>
      </c>
      <c r="D2680" s="16">
        <v>2021</v>
      </c>
      <c r="E2680" s="17" t="s">
        <v>878</v>
      </c>
      <c r="F2680" s="21">
        <v>35</v>
      </c>
      <c r="G2680" s="19">
        <v>2</v>
      </c>
    </row>
    <row r="2681" s="6" customFormat="1" customHeight="1" spans="1:7">
      <c r="A2681" s="13">
        <v>2680</v>
      </c>
      <c r="B2681" s="14" t="s">
        <v>4036</v>
      </c>
      <c r="C2681" s="20" t="s">
        <v>2100</v>
      </c>
      <c r="D2681" s="16">
        <v>2021</v>
      </c>
      <c r="E2681" s="17" t="s">
        <v>878</v>
      </c>
      <c r="F2681" s="21">
        <v>35</v>
      </c>
      <c r="G2681" s="19">
        <v>2</v>
      </c>
    </row>
    <row r="2682" s="6" customFormat="1" customHeight="1" spans="1:7">
      <c r="A2682" s="13">
        <v>2681</v>
      </c>
      <c r="B2682" s="14" t="s">
        <v>4036</v>
      </c>
      <c r="C2682" s="20" t="s">
        <v>2101</v>
      </c>
      <c r="D2682" s="16">
        <v>2021</v>
      </c>
      <c r="E2682" s="17" t="s">
        <v>878</v>
      </c>
      <c r="F2682" s="21">
        <v>30</v>
      </c>
      <c r="G2682" s="19">
        <v>2</v>
      </c>
    </row>
    <row r="2683" s="6" customFormat="1" customHeight="1" spans="1:7">
      <c r="A2683" s="13">
        <v>2682</v>
      </c>
      <c r="B2683" s="14" t="s">
        <v>4036</v>
      </c>
      <c r="C2683" s="20" t="s">
        <v>2102</v>
      </c>
      <c r="D2683" s="16">
        <v>2021</v>
      </c>
      <c r="E2683" s="17" t="s">
        <v>878</v>
      </c>
      <c r="F2683" s="21">
        <v>35</v>
      </c>
      <c r="G2683" s="19">
        <v>2</v>
      </c>
    </row>
    <row r="2684" s="6" customFormat="1" customHeight="1" spans="1:7">
      <c r="A2684" s="13">
        <v>2683</v>
      </c>
      <c r="B2684" s="14" t="s">
        <v>4036</v>
      </c>
      <c r="C2684" s="20" t="s">
        <v>2103</v>
      </c>
      <c r="D2684" s="16">
        <v>2021</v>
      </c>
      <c r="E2684" s="17" t="s">
        <v>878</v>
      </c>
      <c r="F2684" s="21">
        <v>30</v>
      </c>
      <c r="G2684" s="19">
        <v>2</v>
      </c>
    </row>
    <row r="2685" s="6" customFormat="1" customHeight="1" spans="1:7">
      <c r="A2685" s="13">
        <v>2684</v>
      </c>
      <c r="B2685" s="14" t="s">
        <v>4036</v>
      </c>
      <c r="C2685" s="20" t="s">
        <v>2104</v>
      </c>
      <c r="D2685" s="16">
        <v>2021</v>
      </c>
      <c r="E2685" s="17" t="s">
        <v>878</v>
      </c>
      <c r="F2685" s="21">
        <v>30</v>
      </c>
      <c r="G2685" s="19">
        <v>2</v>
      </c>
    </row>
    <row r="2686" s="6" customFormat="1" customHeight="1" spans="1:7">
      <c r="A2686" s="13">
        <v>2685</v>
      </c>
      <c r="B2686" s="14" t="s">
        <v>4036</v>
      </c>
      <c r="C2686" s="20" t="s">
        <v>2105</v>
      </c>
      <c r="D2686" s="16">
        <v>2021</v>
      </c>
      <c r="E2686" s="17" t="s">
        <v>878</v>
      </c>
      <c r="F2686" s="21">
        <v>24.8</v>
      </c>
      <c r="G2686" s="19">
        <v>2</v>
      </c>
    </row>
    <row r="2687" s="6" customFormat="1" customHeight="1" spans="1:7">
      <c r="A2687" s="13">
        <v>2686</v>
      </c>
      <c r="B2687" s="14" t="s">
        <v>4036</v>
      </c>
      <c r="C2687" s="20" t="s">
        <v>2106</v>
      </c>
      <c r="D2687" s="16">
        <v>2021</v>
      </c>
      <c r="E2687" s="17" t="s">
        <v>878</v>
      </c>
      <c r="F2687" s="21">
        <v>24.8</v>
      </c>
      <c r="G2687" s="19">
        <v>2</v>
      </c>
    </row>
    <row r="2688" s="6" customFormat="1" customHeight="1" spans="1:7">
      <c r="A2688" s="13">
        <v>2687</v>
      </c>
      <c r="B2688" s="14" t="s">
        <v>4036</v>
      </c>
      <c r="C2688" s="20" t="s">
        <v>2107</v>
      </c>
      <c r="D2688" s="16">
        <v>2020</v>
      </c>
      <c r="E2688" s="17" t="s">
        <v>878</v>
      </c>
      <c r="F2688" s="21">
        <v>24.8</v>
      </c>
      <c r="G2688" s="19">
        <v>2</v>
      </c>
    </row>
    <row r="2689" s="6" customFormat="1" customHeight="1" spans="1:7">
      <c r="A2689" s="13">
        <v>2688</v>
      </c>
      <c r="B2689" s="14" t="s">
        <v>4036</v>
      </c>
      <c r="C2689" s="24" t="s">
        <v>2108</v>
      </c>
      <c r="D2689" s="16">
        <v>2020</v>
      </c>
      <c r="E2689" s="17" t="s">
        <v>878</v>
      </c>
      <c r="F2689" s="23">
        <v>24.8</v>
      </c>
      <c r="G2689" s="19">
        <v>2</v>
      </c>
    </row>
    <row r="2690" s="6" customFormat="1" customHeight="1" spans="1:7">
      <c r="A2690" s="13">
        <v>2689</v>
      </c>
      <c r="B2690" s="14" t="s">
        <v>4036</v>
      </c>
      <c r="C2690" s="24" t="s">
        <v>2109</v>
      </c>
      <c r="D2690" s="16">
        <v>2021</v>
      </c>
      <c r="E2690" s="17" t="s">
        <v>878</v>
      </c>
      <c r="F2690" s="23">
        <v>24.8</v>
      </c>
      <c r="G2690" s="19">
        <v>2</v>
      </c>
    </row>
    <row r="2691" s="6" customFormat="1" customHeight="1" spans="1:7">
      <c r="A2691" s="13">
        <v>2690</v>
      </c>
      <c r="B2691" s="14" t="s">
        <v>4036</v>
      </c>
      <c r="C2691" s="24" t="s">
        <v>2110</v>
      </c>
      <c r="D2691" s="16">
        <v>2021</v>
      </c>
      <c r="E2691" s="17" t="s">
        <v>878</v>
      </c>
      <c r="F2691" s="23">
        <v>29.8</v>
      </c>
      <c r="G2691" s="19">
        <v>2</v>
      </c>
    </row>
    <row r="2692" s="6" customFormat="1" customHeight="1" spans="1:7">
      <c r="A2692" s="13">
        <v>2691</v>
      </c>
      <c r="B2692" s="14" t="s">
        <v>4036</v>
      </c>
      <c r="C2692" s="24" t="s">
        <v>2111</v>
      </c>
      <c r="D2692" s="16">
        <v>2021</v>
      </c>
      <c r="E2692" s="17" t="s">
        <v>878</v>
      </c>
      <c r="F2692" s="23">
        <v>29.8</v>
      </c>
      <c r="G2692" s="19">
        <v>2</v>
      </c>
    </row>
    <row r="2693" s="6" customFormat="1" customHeight="1" spans="1:7">
      <c r="A2693" s="13">
        <v>2692</v>
      </c>
      <c r="B2693" s="14" t="s">
        <v>4036</v>
      </c>
      <c r="C2693" s="15" t="s">
        <v>2112</v>
      </c>
      <c r="D2693" s="16">
        <v>2021</v>
      </c>
      <c r="E2693" s="17" t="s">
        <v>878</v>
      </c>
      <c r="F2693" s="18">
        <v>29.8</v>
      </c>
      <c r="G2693" s="19">
        <v>2</v>
      </c>
    </row>
    <row r="2694" s="6" customFormat="1" customHeight="1" spans="1:7">
      <c r="A2694" s="13">
        <v>2693</v>
      </c>
      <c r="B2694" s="14" t="s">
        <v>4036</v>
      </c>
      <c r="C2694" s="20" t="s">
        <v>2113</v>
      </c>
      <c r="D2694" s="16">
        <v>2021</v>
      </c>
      <c r="E2694" s="17" t="s">
        <v>878</v>
      </c>
      <c r="F2694" s="21">
        <v>29.8</v>
      </c>
      <c r="G2694" s="19">
        <v>2</v>
      </c>
    </row>
    <row r="2695" s="6" customFormat="1" customHeight="1" spans="1:7">
      <c r="A2695" s="13">
        <v>2694</v>
      </c>
      <c r="B2695" s="14" t="s">
        <v>4036</v>
      </c>
      <c r="C2695" s="15" t="s">
        <v>2114</v>
      </c>
      <c r="D2695" s="16">
        <v>2021</v>
      </c>
      <c r="E2695" s="17" t="s">
        <v>878</v>
      </c>
      <c r="F2695" s="18">
        <v>29.8</v>
      </c>
      <c r="G2695" s="19">
        <v>2</v>
      </c>
    </row>
    <row r="2696" s="6" customFormat="1" customHeight="1" spans="1:7">
      <c r="A2696" s="13">
        <v>2695</v>
      </c>
      <c r="B2696" s="14" t="s">
        <v>4036</v>
      </c>
      <c r="C2696" s="20" t="s">
        <v>2115</v>
      </c>
      <c r="D2696" s="16">
        <v>2021</v>
      </c>
      <c r="E2696" s="17" t="s">
        <v>878</v>
      </c>
      <c r="F2696" s="21">
        <v>29.8</v>
      </c>
      <c r="G2696" s="19">
        <v>2</v>
      </c>
    </row>
    <row r="2697" s="6" customFormat="1" customHeight="1" spans="1:7">
      <c r="A2697" s="13">
        <v>2696</v>
      </c>
      <c r="B2697" s="14" t="s">
        <v>4036</v>
      </c>
      <c r="C2697" s="20" t="s">
        <v>2116</v>
      </c>
      <c r="D2697" s="16">
        <v>2021</v>
      </c>
      <c r="E2697" s="17" t="s">
        <v>878</v>
      </c>
      <c r="F2697" s="21">
        <v>29.8</v>
      </c>
      <c r="G2697" s="19">
        <v>2</v>
      </c>
    </row>
    <row r="2698" s="6" customFormat="1" customHeight="1" spans="1:7">
      <c r="A2698" s="13">
        <v>2697</v>
      </c>
      <c r="B2698" s="14" t="s">
        <v>4036</v>
      </c>
      <c r="C2698" s="20" t="s">
        <v>2117</v>
      </c>
      <c r="D2698" s="16">
        <v>2021</v>
      </c>
      <c r="E2698" s="17" t="s">
        <v>878</v>
      </c>
      <c r="F2698" s="21">
        <v>29.8</v>
      </c>
      <c r="G2698" s="19">
        <v>2</v>
      </c>
    </row>
    <row r="2699" s="6" customFormat="1" customHeight="1" spans="1:7">
      <c r="A2699" s="13">
        <v>2698</v>
      </c>
      <c r="B2699" s="14" t="s">
        <v>4036</v>
      </c>
      <c r="C2699" s="15" t="s">
        <v>2118</v>
      </c>
      <c r="D2699" s="16">
        <v>2021</v>
      </c>
      <c r="E2699" s="17" t="s">
        <v>878</v>
      </c>
      <c r="F2699" s="18">
        <v>29.8</v>
      </c>
      <c r="G2699" s="19">
        <v>2</v>
      </c>
    </row>
    <row r="2700" s="6" customFormat="1" customHeight="1" spans="1:7">
      <c r="A2700" s="13">
        <v>2699</v>
      </c>
      <c r="B2700" s="14" t="s">
        <v>4036</v>
      </c>
      <c r="C2700" s="20" t="s">
        <v>2119</v>
      </c>
      <c r="D2700" s="16">
        <v>2021</v>
      </c>
      <c r="E2700" s="17" t="s">
        <v>878</v>
      </c>
      <c r="F2700" s="21">
        <v>29.8</v>
      </c>
      <c r="G2700" s="19">
        <v>2</v>
      </c>
    </row>
    <row r="2701" s="6" customFormat="1" customHeight="1" spans="1:7">
      <c r="A2701" s="13">
        <v>2700</v>
      </c>
      <c r="B2701" s="14" t="s">
        <v>4036</v>
      </c>
      <c r="C2701" s="20" t="s">
        <v>2120</v>
      </c>
      <c r="D2701" s="16">
        <v>2021</v>
      </c>
      <c r="E2701" s="17" t="s">
        <v>878</v>
      </c>
      <c r="F2701" s="21">
        <v>29.8</v>
      </c>
      <c r="G2701" s="19">
        <v>2</v>
      </c>
    </row>
    <row r="2702" s="6" customFormat="1" customHeight="1" spans="1:7">
      <c r="A2702" s="13">
        <v>2701</v>
      </c>
      <c r="B2702" s="14" t="s">
        <v>4036</v>
      </c>
      <c r="C2702" s="20" t="s">
        <v>2121</v>
      </c>
      <c r="D2702" s="16">
        <v>2021</v>
      </c>
      <c r="E2702" s="17" t="s">
        <v>878</v>
      </c>
      <c r="F2702" s="21">
        <v>29.8</v>
      </c>
      <c r="G2702" s="19">
        <v>2</v>
      </c>
    </row>
    <row r="2703" s="6" customFormat="1" customHeight="1" spans="1:7">
      <c r="A2703" s="13">
        <v>2702</v>
      </c>
      <c r="B2703" s="14" t="s">
        <v>4036</v>
      </c>
      <c r="C2703" s="31" t="s">
        <v>2122</v>
      </c>
      <c r="D2703" s="16">
        <v>2021</v>
      </c>
      <c r="E2703" s="17" t="s">
        <v>878</v>
      </c>
      <c r="F2703" s="21">
        <v>29.8</v>
      </c>
      <c r="G2703" s="19">
        <v>2</v>
      </c>
    </row>
    <row r="2704" s="6" customFormat="1" customHeight="1" spans="1:7">
      <c r="A2704" s="13">
        <v>2703</v>
      </c>
      <c r="B2704" s="14" t="s">
        <v>4036</v>
      </c>
      <c r="C2704" s="24" t="s">
        <v>2123</v>
      </c>
      <c r="D2704" s="16">
        <v>2022</v>
      </c>
      <c r="E2704" s="17" t="s">
        <v>878</v>
      </c>
      <c r="F2704" s="23">
        <v>29.8</v>
      </c>
      <c r="G2704" s="19">
        <v>2</v>
      </c>
    </row>
    <row r="2705" s="6" customFormat="1" customHeight="1" spans="1:7">
      <c r="A2705" s="13">
        <v>2704</v>
      </c>
      <c r="B2705" s="14" t="s">
        <v>4036</v>
      </c>
      <c r="C2705" s="15" t="s">
        <v>2124</v>
      </c>
      <c r="D2705" s="16">
        <v>2021</v>
      </c>
      <c r="E2705" s="17" t="s">
        <v>878</v>
      </c>
      <c r="F2705" s="18">
        <v>29.8</v>
      </c>
      <c r="G2705" s="19">
        <v>2</v>
      </c>
    </row>
    <row r="2706" s="6" customFormat="1" customHeight="1" spans="1:7">
      <c r="A2706" s="13">
        <v>2705</v>
      </c>
      <c r="B2706" s="14" t="s">
        <v>4036</v>
      </c>
      <c r="C2706" s="15" t="s">
        <v>2125</v>
      </c>
      <c r="D2706" s="16">
        <v>2021</v>
      </c>
      <c r="E2706" s="17" t="s">
        <v>878</v>
      </c>
      <c r="F2706" s="18">
        <v>29.8</v>
      </c>
      <c r="G2706" s="19">
        <v>2</v>
      </c>
    </row>
    <row r="2707" s="6" customFormat="1" customHeight="1" spans="1:7">
      <c r="A2707" s="13">
        <v>2706</v>
      </c>
      <c r="B2707" s="14" t="s">
        <v>4036</v>
      </c>
      <c r="C2707" s="24" t="s">
        <v>2126</v>
      </c>
      <c r="D2707" s="16">
        <v>2021</v>
      </c>
      <c r="E2707" s="17" t="s">
        <v>878</v>
      </c>
      <c r="F2707" s="23">
        <v>29.8</v>
      </c>
      <c r="G2707" s="19">
        <v>2</v>
      </c>
    </row>
    <row r="2708" s="6" customFormat="1" customHeight="1" spans="1:7">
      <c r="A2708" s="13">
        <v>2707</v>
      </c>
      <c r="B2708" s="14" t="s">
        <v>4036</v>
      </c>
      <c r="C2708" s="24" t="s">
        <v>2127</v>
      </c>
      <c r="D2708" s="16">
        <v>2022</v>
      </c>
      <c r="E2708" s="17" t="s">
        <v>878</v>
      </c>
      <c r="F2708" s="23">
        <v>29.8</v>
      </c>
      <c r="G2708" s="19">
        <v>2</v>
      </c>
    </row>
    <row r="2709" s="6" customFormat="1" customHeight="1" spans="1:7">
      <c r="A2709" s="13">
        <v>2708</v>
      </c>
      <c r="B2709" s="14" t="s">
        <v>4036</v>
      </c>
      <c r="C2709" s="24" t="s">
        <v>2128</v>
      </c>
      <c r="D2709" s="16">
        <v>2022</v>
      </c>
      <c r="E2709" s="17" t="s">
        <v>878</v>
      </c>
      <c r="F2709" s="23">
        <v>29.8</v>
      </c>
      <c r="G2709" s="19">
        <v>2</v>
      </c>
    </row>
    <row r="2710" s="6" customFormat="1" customHeight="1" spans="1:7">
      <c r="A2710" s="13">
        <v>2709</v>
      </c>
      <c r="B2710" s="14" t="s">
        <v>4036</v>
      </c>
      <c r="C2710" s="24" t="s">
        <v>2129</v>
      </c>
      <c r="D2710" s="16">
        <v>2021</v>
      </c>
      <c r="E2710" s="17" t="s">
        <v>878</v>
      </c>
      <c r="F2710" s="23">
        <v>29.8</v>
      </c>
      <c r="G2710" s="19">
        <v>2</v>
      </c>
    </row>
    <row r="2711" s="6" customFormat="1" customHeight="1" spans="1:7">
      <c r="A2711" s="13">
        <v>2710</v>
      </c>
      <c r="B2711" s="14" t="s">
        <v>4036</v>
      </c>
      <c r="C2711" s="24" t="s">
        <v>2130</v>
      </c>
      <c r="D2711" s="16">
        <v>2020</v>
      </c>
      <c r="E2711" s="17" t="s">
        <v>878</v>
      </c>
      <c r="F2711" s="23">
        <v>20</v>
      </c>
      <c r="G2711" s="19">
        <v>2</v>
      </c>
    </row>
    <row r="2712" s="6" customFormat="1" customHeight="1" spans="1:7">
      <c r="A2712" s="13">
        <v>2711</v>
      </c>
      <c r="B2712" s="14" t="s">
        <v>4036</v>
      </c>
      <c r="C2712" s="15" t="s">
        <v>2131</v>
      </c>
      <c r="D2712" s="16">
        <v>2020</v>
      </c>
      <c r="E2712" s="17" t="s">
        <v>878</v>
      </c>
      <c r="F2712" s="18">
        <v>20</v>
      </c>
      <c r="G2712" s="19">
        <v>2</v>
      </c>
    </row>
    <row r="2713" s="6" customFormat="1" customHeight="1" spans="1:7">
      <c r="A2713" s="13">
        <v>2712</v>
      </c>
      <c r="B2713" s="14" t="s">
        <v>4036</v>
      </c>
      <c r="C2713" s="20" t="s">
        <v>2132</v>
      </c>
      <c r="D2713" s="16">
        <v>2021</v>
      </c>
      <c r="E2713" s="17" t="s">
        <v>878</v>
      </c>
      <c r="F2713" s="21">
        <v>36</v>
      </c>
      <c r="G2713" s="19">
        <v>2</v>
      </c>
    </row>
    <row r="2714" s="6" customFormat="1" customHeight="1" spans="1:7">
      <c r="A2714" s="13">
        <v>2713</v>
      </c>
      <c r="B2714" s="14" t="s">
        <v>4036</v>
      </c>
      <c r="C2714" s="24" t="s">
        <v>2133</v>
      </c>
      <c r="D2714" s="16">
        <v>2021</v>
      </c>
      <c r="E2714" s="17" t="s">
        <v>878</v>
      </c>
      <c r="F2714" s="23">
        <v>36</v>
      </c>
      <c r="G2714" s="19">
        <v>2</v>
      </c>
    </row>
    <row r="2715" s="6" customFormat="1" customHeight="1" spans="1:7">
      <c r="A2715" s="13">
        <v>2714</v>
      </c>
      <c r="B2715" s="14" t="s">
        <v>4036</v>
      </c>
      <c r="C2715" s="20" t="s">
        <v>2134</v>
      </c>
      <c r="D2715" s="16">
        <v>2021</v>
      </c>
      <c r="E2715" s="17" t="s">
        <v>878</v>
      </c>
      <c r="F2715" s="21">
        <v>36</v>
      </c>
      <c r="G2715" s="19">
        <v>2</v>
      </c>
    </row>
    <row r="2716" s="6" customFormat="1" customHeight="1" spans="1:7">
      <c r="A2716" s="13">
        <v>2715</v>
      </c>
      <c r="B2716" s="14" t="s">
        <v>4036</v>
      </c>
      <c r="C2716" s="20" t="s">
        <v>2135</v>
      </c>
      <c r="D2716" s="16">
        <v>2022</v>
      </c>
      <c r="E2716" s="17" t="s">
        <v>878</v>
      </c>
      <c r="F2716" s="21">
        <v>35</v>
      </c>
      <c r="G2716" s="19">
        <v>2</v>
      </c>
    </row>
    <row r="2717" s="6" customFormat="1" customHeight="1" spans="1:7">
      <c r="A2717" s="13">
        <v>2716</v>
      </c>
      <c r="B2717" s="14" t="s">
        <v>4036</v>
      </c>
      <c r="C2717" s="15" t="s">
        <v>2136</v>
      </c>
      <c r="D2717" s="16">
        <v>2021</v>
      </c>
      <c r="E2717" s="17" t="s">
        <v>878</v>
      </c>
      <c r="F2717" s="18">
        <v>36</v>
      </c>
      <c r="G2717" s="19">
        <v>2</v>
      </c>
    </row>
    <row r="2718" s="6" customFormat="1" customHeight="1" spans="1:7">
      <c r="A2718" s="13">
        <v>2717</v>
      </c>
      <c r="B2718" s="14" t="s">
        <v>4036</v>
      </c>
      <c r="C2718" s="20" t="s">
        <v>2138</v>
      </c>
      <c r="D2718" s="16">
        <v>2021</v>
      </c>
      <c r="E2718" s="17" t="s">
        <v>878</v>
      </c>
      <c r="F2718" s="21">
        <v>34</v>
      </c>
      <c r="G2718" s="19">
        <v>2</v>
      </c>
    </row>
    <row r="2719" s="6" customFormat="1" customHeight="1" spans="1:7">
      <c r="A2719" s="13">
        <v>2718</v>
      </c>
      <c r="B2719" s="14" t="s">
        <v>4036</v>
      </c>
      <c r="C2719" s="24" t="s">
        <v>2139</v>
      </c>
      <c r="D2719" s="16">
        <v>2022</v>
      </c>
      <c r="E2719" s="17" t="s">
        <v>878</v>
      </c>
      <c r="F2719" s="23">
        <v>35</v>
      </c>
      <c r="G2719" s="19">
        <v>2</v>
      </c>
    </row>
    <row r="2720" s="6" customFormat="1" customHeight="1" spans="1:7">
      <c r="A2720" s="13">
        <v>2719</v>
      </c>
      <c r="B2720" s="14" t="s">
        <v>4036</v>
      </c>
      <c r="C2720" s="24" t="s">
        <v>2140</v>
      </c>
      <c r="D2720" s="16">
        <v>2021</v>
      </c>
      <c r="E2720" s="17" t="s">
        <v>878</v>
      </c>
      <c r="F2720" s="23">
        <v>39.8</v>
      </c>
      <c r="G2720" s="19">
        <v>2</v>
      </c>
    </row>
    <row r="2721" s="6" customFormat="1" customHeight="1" spans="1:7">
      <c r="A2721" s="13">
        <v>2720</v>
      </c>
      <c r="B2721" s="14" t="s">
        <v>4036</v>
      </c>
      <c r="C2721" s="24" t="s">
        <v>2141</v>
      </c>
      <c r="D2721" s="16">
        <v>2020</v>
      </c>
      <c r="E2721" s="17" t="s">
        <v>878</v>
      </c>
      <c r="F2721" s="23">
        <v>20</v>
      </c>
      <c r="G2721" s="19">
        <v>2</v>
      </c>
    </row>
    <row r="2722" s="6" customFormat="1" customHeight="1" spans="1:7">
      <c r="A2722" s="13">
        <v>2721</v>
      </c>
      <c r="B2722" s="14" t="s">
        <v>4036</v>
      </c>
      <c r="C2722" s="24" t="s">
        <v>2142</v>
      </c>
      <c r="D2722" s="16">
        <v>2020</v>
      </c>
      <c r="E2722" s="17" t="s">
        <v>878</v>
      </c>
      <c r="F2722" s="23">
        <v>25</v>
      </c>
      <c r="G2722" s="19">
        <v>2</v>
      </c>
    </row>
    <row r="2723" s="6" customFormat="1" customHeight="1" spans="1:7">
      <c r="A2723" s="13">
        <v>2722</v>
      </c>
      <c r="B2723" s="14" t="s">
        <v>4036</v>
      </c>
      <c r="C2723" s="24" t="s">
        <v>2143</v>
      </c>
      <c r="D2723" s="16">
        <v>2020</v>
      </c>
      <c r="E2723" s="17" t="s">
        <v>878</v>
      </c>
      <c r="F2723" s="23">
        <v>25</v>
      </c>
      <c r="G2723" s="19">
        <v>2</v>
      </c>
    </row>
    <row r="2724" s="6" customFormat="1" customHeight="1" spans="1:7">
      <c r="A2724" s="13">
        <v>2723</v>
      </c>
      <c r="B2724" s="14" t="s">
        <v>4036</v>
      </c>
      <c r="C2724" s="20" t="s">
        <v>1287</v>
      </c>
      <c r="D2724" s="16">
        <v>2021</v>
      </c>
      <c r="E2724" s="17" t="s">
        <v>878</v>
      </c>
      <c r="F2724" s="21">
        <v>30</v>
      </c>
      <c r="G2724" s="19">
        <v>2</v>
      </c>
    </row>
    <row r="2725" s="6" customFormat="1" customHeight="1" spans="1:7">
      <c r="A2725" s="13">
        <v>2724</v>
      </c>
      <c r="B2725" s="14" t="s">
        <v>4036</v>
      </c>
      <c r="C2725" s="20" t="s">
        <v>2144</v>
      </c>
      <c r="D2725" s="16">
        <v>2021</v>
      </c>
      <c r="E2725" s="17" t="s">
        <v>878</v>
      </c>
      <c r="F2725" s="21">
        <v>30</v>
      </c>
      <c r="G2725" s="19">
        <v>2</v>
      </c>
    </row>
    <row r="2726" s="6" customFormat="1" customHeight="1" spans="1:7">
      <c r="A2726" s="13">
        <v>2725</v>
      </c>
      <c r="B2726" s="14" t="s">
        <v>4036</v>
      </c>
      <c r="C2726" s="20" t="s">
        <v>2145</v>
      </c>
      <c r="D2726" s="16">
        <v>2021</v>
      </c>
      <c r="E2726" s="17" t="s">
        <v>878</v>
      </c>
      <c r="F2726" s="21">
        <v>30</v>
      </c>
      <c r="G2726" s="19">
        <v>2</v>
      </c>
    </row>
    <row r="2727" s="6" customFormat="1" customHeight="1" spans="1:7">
      <c r="A2727" s="13">
        <v>2726</v>
      </c>
      <c r="B2727" s="14" t="s">
        <v>4036</v>
      </c>
      <c r="C2727" s="20" t="s">
        <v>1267</v>
      </c>
      <c r="D2727" s="16">
        <v>2021</v>
      </c>
      <c r="E2727" s="17" t="s">
        <v>878</v>
      </c>
      <c r="F2727" s="21">
        <v>30</v>
      </c>
      <c r="G2727" s="19">
        <v>2</v>
      </c>
    </row>
    <row r="2728" s="6" customFormat="1" customHeight="1" spans="1:7">
      <c r="A2728" s="13">
        <v>2727</v>
      </c>
      <c r="B2728" s="14" t="s">
        <v>4036</v>
      </c>
      <c r="C2728" s="20" t="s">
        <v>2146</v>
      </c>
      <c r="D2728" s="16">
        <v>2022</v>
      </c>
      <c r="E2728" s="17" t="s">
        <v>878</v>
      </c>
      <c r="F2728" s="21">
        <v>22</v>
      </c>
      <c r="G2728" s="19">
        <v>2</v>
      </c>
    </row>
    <row r="2729" s="6" customFormat="1" customHeight="1" spans="1:7">
      <c r="A2729" s="13">
        <v>2728</v>
      </c>
      <c r="B2729" s="14" t="s">
        <v>4036</v>
      </c>
      <c r="C2729" s="20" t="s">
        <v>2147</v>
      </c>
      <c r="D2729" s="16">
        <v>2022</v>
      </c>
      <c r="E2729" s="17" t="s">
        <v>878</v>
      </c>
      <c r="F2729" s="21">
        <v>26</v>
      </c>
      <c r="G2729" s="19">
        <v>2</v>
      </c>
    </row>
    <row r="2730" s="6" customFormat="1" customHeight="1" spans="1:7">
      <c r="A2730" s="13">
        <v>2729</v>
      </c>
      <c r="B2730" s="14" t="s">
        <v>4036</v>
      </c>
      <c r="C2730" s="20" t="s">
        <v>2148</v>
      </c>
      <c r="D2730" s="16">
        <v>2021</v>
      </c>
      <c r="E2730" s="17" t="s">
        <v>878</v>
      </c>
      <c r="F2730" s="21">
        <v>20</v>
      </c>
      <c r="G2730" s="19">
        <v>2</v>
      </c>
    </row>
    <row r="2731" s="6" customFormat="1" customHeight="1" spans="1:7">
      <c r="A2731" s="13">
        <v>2730</v>
      </c>
      <c r="B2731" s="14" t="s">
        <v>4036</v>
      </c>
      <c r="C2731" s="20" t="s">
        <v>1268</v>
      </c>
      <c r="D2731" s="16">
        <v>2021</v>
      </c>
      <c r="E2731" s="17" t="s">
        <v>878</v>
      </c>
      <c r="F2731" s="21">
        <v>25</v>
      </c>
      <c r="G2731" s="19">
        <v>2</v>
      </c>
    </row>
    <row r="2732" s="6" customFormat="1" customHeight="1" spans="1:7">
      <c r="A2732" s="13">
        <v>2731</v>
      </c>
      <c r="B2732" s="14" t="s">
        <v>4036</v>
      </c>
      <c r="C2732" s="20" t="s">
        <v>2389</v>
      </c>
      <c r="D2732" s="16">
        <v>2021</v>
      </c>
      <c r="E2732" s="17" t="s">
        <v>878</v>
      </c>
      <c r="F2732" s="21">
        <v>20</v>
      </c>
      <c r="G2732" s="19">
        <v>2</v>
      </c>
    </row>
    <row r="2733" s="6" customFormat="1" customHeight="1" spans="1:7">
      <c r="A2733" s="13">
        <v>2732</v>
      </c>
      <c r="B2733" s="14" t="s">
        <v>4036</v>
      </c>
      <c r="C2733" s="20" t="s">
        <v>2154</v>
      </c>
      <c r="D2733" s="16">
        <v>2020</v>
      </c>
      <c r="E2733" s="17" t="s">
        <v>878</v>
      </c>
      <c r="F2733" s="21">
        <v>22</v>
      </c>
      <c r="G2733" s="19">
        <v>2</v>
      </c>
    </row>
    <row r="2734" s="6" customFormat="1" customHeight="1" spans="1:7">
      <c r="A2734" s="13">
        <v>2733</v>
      </c>
      <c r="B2734" s="14" t="s">
        <v>4036</v>
      </c>
      <c r="C2734" s="20" t="s">
        <v>2155</v>
      </c>
      <c r="D2734" s="16">
        <v>2024</v>
      </c>
      <c r="E2734" s="17" t="s">
        <v>878</v>
      </c>
      <c r="F2734" s="21">
        <v>25</v>
      </c>
      <c r="G2734" s="19">
        <v>2</v>
      </c>
    </row>
    <row r="2735" s="6" customFormat="1" customHeight="1" spans="1:7">
      <c r="A2735" s="13">
        <v>2734</v>
      </c>
      <c r="B2735" s="14" t="s">
        <v>4036</v>
      </c>
      <c r="C2735" s="20" t="s">
        <v>6064</v>
      </c>
      <c r="D2735" s="16">
        <v>2021</v>
      </c>
      <c r="E2735" s="17" t="s">
        <v>878</v>
      </c>
      <c r="F2735" s="21">
        <v>38</v>
      </c>
      <c r="G2735" s="19">
        <v>2</v>
      </c>
    </row>
    <row r="2736" s="6" customFormat="1" customHeight="1" spans="1:7">
      <c r="A2736" s="13">
        <v>2735</v>
      </c>
      <c r="B2736" s="14" t="s">
        <v>4036</v>
      </c>
      <c r="C2736" s="20" t="s">
        <v>6065</v>
      </c>
      <c r="D2736" s="16">
        <v>2021</v>
      </c>
      <c r="E2736" s="17" t="s">
        <v>878</v>
      </c>
      <c r="F2736" s="21">
        <v>27</v>
      </c>
      <c r="G2736" s="19">
        <v>2</v>
      </c>
    </row>
    <row r="2737" s="6" customFormat="1" customHeight="1" spans="1:7">
      <c r="A2737" s="13">
        <v>2736</v>
      </c>
      <c r="B2737" s="14" t="s">
        <v>4036</v>
      </c>
      <c r="C2737" s="20" t="s">
        <v>2158</v>
      </c>
      <c r="D2737" s="16">
        <v>2021</v>
      </c>
      <c r="E2737" s="17" t="s">
        <v>878</v>
      </c>
      <c r="F2737" s="21">
        <v>28</v>
      </c>
      <c r="G2737" s="19">
        <v>2</v>
      </c>
    </row>
    <row r="2738" s="6" customFormat="1" customHeight="1" spans="1:7">
      <c r="A2738" s="13">
        <v>2737</v>
      </c>
      <c r="B2738" s="14" t="s">
        <v>4036</v>
      </c>
      <c r="C2738" s="20" t="s">
        <v>6066</v>
      </c>
      <c r="D2738" s="16">
        <v>2021</v>
      </c>
      <c r="E2738" s="17" t="s">
        <v>878</v>
      </c>
      <c r="F2738" s="21">
        <v>28</v>
      </c>
      <c r="G2738" s="19">
        <v>2</v>
      </c>
    </row>
    <row r="2739" s="6" customFormat="1" customHeight="1" spans="1:7">
      <c r="A2739" s="13">
        <v>2738</v>
      </c>
      <c r="B2739" s="14" t="s">
        <v>4036</v>
      </c>
      <c r="C2739" s="15" t="s">
        <v>2161</v>
      </c>
      <c r="D2739" s="16">
        <v>2023</v>
      </c>
      <c r="E2739" s="17" t="s">
        <v>878</v>
      </c>
      <c r="F2739" s="18">
        <v>25</v>
      </c>
      <c r="G2739" s="19">
        <v>2</v>
      </c>
    </row>
    <row r="2740" s="6" customFormat="1" customHeight="1" spans="1:7">
      <c r="A2740" s="13">
        <v>2739</v>
      </c>
      <c r="B2740" s="14" t="s">
        <v>4036</v>
      </c>
      <c r="C2740" s="20" t="s">
        <v>2162</v>
      </c>
      <c r="D2740" s="16">
        <v>2021</v>
      </c>
      <c r="E2740" s="17" t="s">
        <v>878</v>
      </c>
      <c r="F2740" s="21">
        <v>36</v>
      </c>
      <c r="G2740" s="19">
        <v>2</v>
      </c>
    </row>
    <row r="2741" s="6" customFormat="1" customHeight="1" spans="1:7">
      <c r="A2741" s="13">
        <v>2740</v>
      </c>
      <c r="B2741" s="14" t="s">
        <v>4036</v>
      </c>
      <c r="C2741" s="20" t="s">
        <v>2163</v>
      </c>
      <c r="D2741" s="16">
        <v>2021</v>
      </c>
      <c r="E2741" s="17" t="s">
        <v>878</v>
      </c>
      <c r="F2741" s="21">
        <v>36</v>
      </c>
      <c r="G2741" s="19">
        <v>2</v>
      </c>
    </row>
    <row r="2742" s="6" customFormat="1" customHeight="1" spans="1:7">
      <c r="A2742" s="13">
        <v>2741</v>
      </c>
      <c r="B2742" s="14" t="s">
        <v>4036</v>
      </c>
      <c r="C2742" s="20" t="s">
        <v>6067</v>
      </c>
      <c r="D2742" s="16">
        <v>2021</v>
      </c>
      <c r="E2742" s="17" t="s">
        <v>878</v>
      </c>
      <c r="F2742" s="21">
        <v>32</v>
      </c>
      <c r="G2742" s="19">
        <v>2</v>
      </c>
    </row>
    <row r="2743" s="6" customFormat="1" customHeight="1" spans="1:7">
      <c r="A2743" s="13">
        <v>2742</v>
      </c>
      <c r="B2743" s="14" t="s">
        <v>4036</v>
      </c>
      <c r="C2743" s="20" t="s">
        <v>6068</v>
      </c>
      <c r="D2743" s="16">
        <v>2021</v>
      </c>
      <c r="E2743" s="17" t="s">
        <v>878</v>
      </c>
      <c r="F2743" s="21">
        <v>25</v>
      </c>
      <c r="G2743" s="19">
        <v>2</v>
      </c>
    </row>
    <row r="2744" s="6" customFormat="1" customHeight="1" spans="1:7">
      <c r="A2744" s="13">
        <v>2743</v>
      </c>
      <c r="B2744" s="14" t="s">
        <v>4036</v>
      </c>
      <c r="C2744" s="20" t="s">
        <v>2168</v>
      </c>
      <c r="D2744" s="16">
        <v>2020</v>
      </c>
      <c r="E2744" s="17" t="s">
        <v>878</v>
      </c>
      <c r="F2744" s="21">
        <v>32</v>
      </c>
      <c r="G2744" s="19">
        <v>2</v>
      </c>
    </row>
    <row r="2745" s="6" customFormat="1" customHeight="1" spans="1:7">
      <c r="A2745" s="13">
        <v>2744</v>
      </c>
      <c r="B2745" s="14" t="s">
        <v>4036</v>
      </c>
      <c r="C2745" s="20" t="s">
        <v>6069</v>
      </c>
      <c r="D2745" s="16">
        <v>2020</v>
      </c>
      <c r="E2745" s="17" t="s">
        <v>878</v>
      </c>
      <c r="F2745" s="21">
        <v>28</v>
      </c>
      <c r="G2745" s="19">
        <v>2</v>
      </c>
    </row>
    <row r="2746" s="6" customFormat="1" customHeight="1" spans="1:7">
      <c r="A2746" s="13">
        <v>2745</v>
      </c>
      <c r="B2746" s="14" t="s">
        <v>4036</v>
      </c>
      <c r="C2746" s="20" t="s">
        <v>6070</v>
      </c>
      <c r="D2746" s="16">
        <v>2020</v>
      </c>
      <c r="E2746" s="17" t="s">
        <v>878</v>
      </c>
      <c r="F2746" s="21">
        <v>25</v>
      </c>
      <c r="G2746" s="19">
        <v>2</v>
      </c>
    </row>
    <row r="2747" s="6" customFormat="1" customHeight="1" spans="1:7">
      <c r="A2747" s="13">
        <v>2746</v>
      </c>
      <c r="B2747" s="14" t="s">
        <v>4036</v>
      </c>
      <c r="C2747" s="20" t="s">
        <v>6071</v>
      </c>
      <c r="D2747" s="16">
        <v>2020</v>
      </c>
      <c r="E2747" s="17" t="s">
        <v>878</v>
      </c>
      <c r="F2747" s="21">
        <v>25</v>
      </c>
      <c r="G2747" s="19">
        <v>2</v>
      </c>
    </row>
    <row r="2748" s="6" customFormat="1" customHeight="1" spans="1:7">
      <c r="A2748" s="13">
        <v>2747</v>
      </c>
      <c r="B2748" s="14" t="s">
        <v>4036</v>
      </c>
      <c r="C2748" s="20" t="s">
        <v>6072</v>
      </c>
      <c r="D2748" s="16">
        <v>2022</v>
      </c>
      <c r="E2748" s="17" t="s">
        <v>878</v>
      </c>
      <c r="F2748" s="21">
        <v>22</v>
      </c>
      <c r="G2748" s="19">
        <v>2</v>
      </c>
    </row>
    <row r="2749" s="6" customFormat="1" customHeight="1" spans="1:7">
      <c r="A2749" s="13">
        <v>2748</v>
      </c>
      <c r="B2749" s="14" t="s">
        <v>4036</v>
      </c>
      <c r="C2749" s="20" t="s">
        <v>6073</v>
      </c>
      <c r="D2749" s="16">
        <v>2022</v>
      </c>
      <c r="E2749" s="17" t="s">
        <v>878</v>
      </c>
      <c r="F2749" s="21">
        <v>22</v>
      </c>
      <c r="G2749" s="19">
        <v>2</v>
      </c>
    </row>
    <row r="2750" s="6" customFormat="1" customHeight="1" spans="1:7">
      <c r="A2750" s="13">
        <v>2749</v>
      </c>
      <c r="B2750" s="14" t="s">
        <v>4036</v>
      </c>
      <c r="C2750" s="20" t="s">
        <v>6074</v>
      </c>
      <c r="D2750" s="16">
        <v>2021</v>
      </c>
      <c r="E2750" s="17" t="s">
        <v>878</v>
      </c>
      <c r="F2750" s="21">
        <v>30</v>
      </c>
      <c r="G2750" s="19">
        <v>2</v>
      </c>
    </row>
    <row r="2751" s="6" customFormat="1" customHeight="1" spans="1:7">
      <c r="A2751" s="13">
        <v>2750</v>
      </c>
      <c r="B2751" s="14" t="s">
        <v>4036</v>
      </c>
      <c r="C2751" s="20" t="s">
        <v>262</v>
      </c>
      <c r="D2751" s="16">
        <v>2022</v>
      </c>
      <c r="E2751" s="17" t="s">
        <v>878</v>
      </c>
      <c r="F2751" s="21">
        <v>32.8</v>
      </c>
      <c r="G2751" s="19">
        <v>2</v>
      </c>
    </row>
    <row r="2752" s="6" customFormat="1" customHeight="1" spans="1:7">
      <c r="A2752" s="13">
        <v>2751</v>
      </c>
      <c r="B2752" s="14" t="s">
        <v>4036</v>
      </c>
      <c r="C2752" s="20" t="s">
        <v>6075</v>
      </c>
      <c r="D2752" s="16">
        <v>2021</v>
      </c>
      <c r="E2752" s="17" t="s">
        <v>878</v>
      </c>
      <c r="F2752" s="21">
        <v>30</v>
      </c>
      <c r="G2752" s="19">
        <v>2</v>
      </c>
    </row>
    <row r="2753" s="6" customFormat="1" customHeight="1" spans="1:7">
      <c r="A2753" s="13">
        <v>2752</v>
      </c>
      <c r="B2753" s="14" t="s">
        <v>4036</v>
      </c>
      <c r="C2753" s="20" t="s">
        <v>6076</v>
      </c>
      <c r="D2753" s="16">
        <v>2021</v>
      </c>
      <c r="E2753" s="17" t="s">
        <v>878</v>
      </c>
      <c r="F2753" s="21">
        <v>22</v>
      </c>
      <c r="G2753" s="19">
        <v>2</v>
      </c>
    </row>
    <row r="2754" s="6" customFormat="1" customHeight="1" spans="1:7">
      <c r="A2754" s="13">
        <v>2753</v>
      </c>
      <c r="B2754" s="14" t="s">
        <v>4036</v>
      </c>
      <c r="C2754" s="20" t="s">
        <v>6077</v>
      </c>
      <c r="D2754" s="16">
        <v>2021</v>
      </c>
      <c r="E2754" s="17" t="s">
        <v>878</v>
      </c>
      <c r="F2754" s="21">
        <v>28</v>
      </c>
      <c r="G2754" s="19">
        <v>2</v>
      </c>
    </row>
    <row r="2755" s="6" customFormat="1" customHeight="1" spans="1:7">
      <c r="A2755" s="13">
        <v>2754</v>
      </c>
      <c r="B2755" s="14" t="s">
        <v>4036</v>
      </c>
      <c r="C2755" s="20" t="s">
        <v>2181</v>
      </c>
      <c r="D2755" s="16">
        <v>2020</v>
      </c>
      <c r="E2755" s="17" t="s">
        <v>878</v>
      </c>
      <c r="F2755" s="21">
        <v>28</v>
      </c>
      <c r="G2755" s="19">
        <v>2</v>
      </c>
    </row>
    <row r="2756" s="6" customFormat="1" customHeight="1" spans="1:7">
      <c r="A2756" s="13">
        <v>2755</v>
      </c>
      <c r="B2756" s="14" t="s">
        <v>4036</v>
      </c>
      <c r="C2756" s="29" t="s">
        <v>2182</v>
      </c>
      <c r="D2756" s="16">
        <v>2021</v>
      </c>
      <c r="E2756" s="17" t="s">
        <v>878</v>
      </c>
      <c r="F2756" s="30">
        <v>29.8</v>
      </c>
      <c r="G2756" s="19">
        <v>2</v>
      </c>
    </row>
    <row r="2757" s="6" customFormat="1" customHeight="1" spans="1:7">
      <c r="A2757" s="13">
        <v>2756</v>
      </c>
      <c r="B2757" s="14" t="s">
        <v>4036</v>
      </c>
      <c r="C2757" s="20" t="s">
        <v>2183</v>
      </c>
      <c r="D2757" s="16">
        <v>2021</v>
      </c>
      <c r="E2757" s="17" t="s">
        <v>878</v>
      </c>
      <c r="F2757" s="21">
        <v>29.8</v>
      </c>
      <c r="G2757" s="19">
        <v>2</v>
      </c>
    </row>
    <row r="2758" s="6" customFormat="1" customHeight="1" spans="1:7">
      <c r="A2758" s="13">
        <v>2757</v>
      </c>
      <c r="B2758" s="14" t="s">
        <v>4036</v>
      </c>
      <c r="C2758" s="24" t="s">
        <v>6078</v>
      </c>
      <c r="D2758" s="16">
        <v>2021</v>
      </c>
      <c r="E2758" s="17" t="s">
        <v>878</v>
      </c>
      <c r="F2758" s="23">
        <v>29.8</v>
      </c>
      <c r="G2758" s="19">
        <v>2</v>
      </c>
    </row>
    <row r="2759" s="6" customFormat="1" customHeight="1" spans="1:7">
      <c r="A2759" s="13">
        <v>2758</v>
      </c>
      <c r="B2759" s="14" t="s">
        <v>4036</v>
      </c>
      <c r="C2759" s="24" t="s">
        <v>6079</v>
      </c>
      <c r="D2759" s="16">
        <v>2021</v>
      </c>
      <c r="E2759" s="17" t="s">
        <v>878</v>
      </c>
      <c r="F2759" s="23">
        <v>29.8</v>
      </c>
      <c r="G2759" s="19">
        <v>2</v>
      </c>
    </row>
    <row r="2760" s="6" customFormat="1" customHeight="1" spans="1:7">
      <c r="A2760" s="13">
        <v>2759</v>
      </c>
      <c r="B2760" s="14" t="s">
        <v>4036</v>
      </c>
      <c r="C2760" s="24" t="s">
        <v>6080</v>
      </c>
      <c r="D2760" s="16">
        <v>2021</v>
      </c>
      <c r="E2760" s="17" t="s">
        <v>878</v>
      </c>
      <c r="F2760" s="23">
        <v>29.8</v>
      </c>
      <c r="G2760" s="19">
        <v>2</v>
      </c>
    </row>
    <row r="2761" s="6" customFormat="1" customHeight="1" spans="1:7">
      <c r="A2761" s="13">
        <v>2760</v>
      </c>
      <c r="B2761" s="14" t="s">
        <v>4036</v>
      </c>
      <c r="C2761" s="24" t="s">
        <v>6081</v>
      </c>
      <c r="D2761" s="16">
        <v>2021</v>
      </c>
      <c r="E2761" s="17" t="s">
        <v>878</v>
      </c>
      <c r="F2761" s="23">
        <v>29.8</v>
      </c>
      <c r="G2761" s="19">
        <v>2</v>
      </c>
    </row>
    <row r="2762" s="6" customFormat="1" customHeight="1" spans="1:7">
      <c r="A2762" s="13">
        <v>2761</v>
      </c>
      <c r="B2762" s="14" t="s">
        <v>4036</v>
      </c>
      <c r="C2762" s="24" t="s">
        <v>6082</v>
      </c>
      <c r="D2762" s="16">
        <v>2021</v>
      </c>
      <c r="E2762" s="17" t="s">
        <v>878</v>
      </c>
      <c r="F2762" s="23">
        <v>29.8</v>
      </c>
      <c r="G2762" s="19">
        <v>2</v>
      </c>
    </row>
    <row r="2763" s="6" customFormat="1" customHeight="1" spans="1:7">
      <c r="A2763" s="13">
        <v>2762</v>
      </c>
      <c r="B2763" s="14" t="s">
        <v>4036</v>
      </c>
      <c r="C2763" s="27" t="s">
        <v>2189</v>
      </c>
      <c r="D2763" s="16">
        <v>2020</v>
      </c>
      <c r="E2763" s="17" t="s">
        <v>878</v>
      </c>
      <c r="F2763" s="28">
        <v>29.9</v>
      </c>
      <c r="G2763" s="19">
        <v>2</v>
      </c>
    </row>
    <row r="2764" s="6" customFormat="1" customHeight="1" spans="1:7">
      <c r="A2764" s="13">
        <v>2763</v>
      </c>
      <c r="B2764" s="14" t="s">
        <v>4036</v>
      </c>
      <c r="C2764" s="24" t="s">
        <v>2191</v>
      </c>
      <c r="D2764" s="16">
        <v>2020</v>
      </c>
      <c r="E2764" s="17" t="s">
        <v>878</v>
      </c>
      <c r="F2764" s="23">
        <v>21</v>
      </c>
      <c r="G2764" s="19">
        <v>2</v>
      </c>
    </row>
    <row r="2765" s="6" customFormat="1" customHeight="1" spans="1:7">
      <c r="A2765" s="13">
        <v>2764</v>
      </c>
      <c r="B2765" s="14" t="s">
        <v>4036</v>
      </c>
      <c r="C2765" s="24" t="s">
        <v>2194</v>
      </c>
      <c r="D2765" s="16">
        <v>2020</v>
      </c>
      <c r="E2765" s="17" t="s">
        <v>878</v>
      </c>
      <c r="F2765" s="23">
        <v>21</v>
      </c>
      <c r="G2765" s="19">
        <v>2</v>
      </c>
    </row>
    <row r="2766" s="6" customFormat="1" customHeight="1" spans="1:7">
      <c r="A2766" s="13">
        <v>2765</v>
      </c>
      <c r="B2766" s="14" t="s">
        <v>4036</v>
      </c>
      <c r="C2766" s="24" t="s">
        <v>2195</v>
      </c>
      <c r="D2766" s="16">
        <v>2020</v>
      </c>
      <c r="E2766" s="17" t="s">
        <v>878</v>
      </c>
      <c r="F2766" s="23">
        <v>24</v>
      </c>
      <c r="G2766" s="19">
        <v>2</v>
      </c>
    </row>
    <row r="2767" s="6" customFormat="1" customHeight="1" spans="1:7">
      <c r="A2767" s="13">
        <v>2766</v>
      </c>
      <c r="B2767" s="14" t="s">
        <v>4036</v>
      </c>
      <c r="C2767" s="25" t="s">
        <v>2196</v>
      </c>
      <c r="D2767" s="16">
        <v>2020</v>
      </c>
      <c r="E2767" s="17" t="s">
        <v>878</v>
      </c>
      <c r="F2767" s="26">
        <v>20</v>
      </c>
      <c r="G2767" s="19">
        <v>2</v>
      </c>
    </row>
    <row r="2768" s="6" customFormat="1" customHeight="1" spans="1:7">
      <c r="A2768" s="13">
        <v>2767</v>
      </c>
      <c r="B2768" s="14" t="s">
        <v>4036</v>
      </c>
      <c r="C2768" s="24" t="s">
        <v>2197</v>
      </c>
      <c r="D2768" s="16">
        <v>2020</v>
      </c>
      <c r="E2768" s="17" t="s">
        <v>878</v>
      </c>
      <c r="F2768" s="23">
        <v>22</v>
      </c>
      <c r="G2768" s="19">
        <v>2</v>
      </c>
    </row>
    <row r="2769" s="6" customFormat="1" customHeight="1" spans="1:7">
      <c r="A2769" s="13">
        <v>2768</v>
      </c>
      <c r="B2769" s="14" t="s">
        <v>4036</v>
      </c>
      <c r="C2769" s="25" t="s">
        <v>2198</v>
      </c>
      <c r="D2769" s="16">
        <v>2020</v>
      </c>
      <c r="E2769" s="17" t="s">
        <v>878</v>
      </c>
      <c r="F2769" s="26">
        <v>24</v>
      </c>
      <c r="G2769" s="19">
        <v>2</v>
      </c>
    </row>
    <row r="2770" s="6" customFormat="1" customHeight="1" spans="1:7">
      <c r="A2770" s="13">
        <v>2769</v>
      </c>
      <c r="B2770" s="14" t="s">
        <v>4036</v>
      </c>
      <c r="C2770" s="24" t="s">
        <v>2199</v>
      </c>
      <c r="D2770" s="16">
        <v>2020</v>
      </c>
      <c r="E2770" s="17" t="s">
        <v>878</v>
      </c>
      <c r="F2770" s="23">
        <v>20</v>
      </c>
      <c r="G2770" s="19">
        <v>2</v>
      </c>
    </row>
    <row r="2771" s="6" customFormat="1" customHeight="1" spans="1:7">
      <c r="A2771" s="13">
        <v>2770</v>
      </c>
      <c r="B2771" s="14" t="s">
        <v>4036</v>
      </c>
      <c r="C2771" s="24" t="s">
        <v>2200</v>
      </c>
      <c r="D2771" s="16">
        <v>2020</v>
      </c>
      <c r="E2771" s="17" t="s">
        <v>878</v>
      </c>
      <c r="F2771" s="23">
        <v>21</v>
      </c>
      <c r="G2771" s="19">
        <v>2</v>
      </c>
    </row>
    <row r="2772" s="6" customFormat="1" customHeight="1" spans="1:7">
      <c r="A2772" s="13">
        <v>2771</v>
      </c>
      <c r="B2772" s="14" t="s">
        <v>4036</v>
      </c>
      <c r="C2772" s="24" t="s">
        <v>2201</v>
      </c>
      <c r="D2772" s="16">
        <v>2020</v>
      </c>
      <c r="E2772" s="17" t="s">
        <v>878</v>
      </c>
      <c r="F2772" s="23">
        <v>23</v>
      </c>
      <c r="G2772" s="19">
        <v>2</v>
      </c>
    </row>
    <row r="2773" s="6" customFormat="1" customHeight="1" spans="1:7">
      <c r="A2773" s="13">
        <v>2772</v>
      </c>
      <c r="B2773" s="14" t="s">
        <v>4036</v>
      </c>
      <c r="C2773" s="24" t="s">
        <v>2202</v>
      </c>
      <c r="D2773" s="16">
        <v>2020</v>
      </c>
      <c r="E2773" s="17" t="s">
        <v>878</v>
      </c>
      <c r="F2773" s="23">
        <v>23</v>
      </c>
      <c r="G2773" s="19">
        <v>2</v>
      </c>
    </row>
    <row r="2774" s="6" customFormat="1" customHeight="1" spans="1:7">
      <c r="A2774" s="13">
        <v>2773</v>
      </c>
      <c r="B2774" s="14" t="s">
        <v>4036</v>
      </c>
      <c r="C2774" s="25" t="s">
        <v>2203</v>
      </c>
      <c r="D2774" s="16">
        <v>2021</v>
      </c>
      <c r="E2774" s="17" t="s">
        <v>878</v>
      </c>
      <c r="F2774" s="26">
        <v>23</v>
      </c>
      <c r="G2774" s="19">
        <v>2</v>
      </c>
    </row>
    <row r="2775" s="6" customFormat="1" customHeight="1" spans="1:7">
      <c r="A2775" s="13">
        <v>2774</v>
      </c>
      <c r="B2775" s="14" t="s">
        <v>4036</v>
      </c>
      <c r="C2775" s="24" t="s">
        <v>2204</v>
      </c>
      <c r="D2775" s="16">
        <v>2020</v>
      </c>
      <c r="E2775" s="17" t="s">
        <v>878</v>
      </c>
      <c r="F2775" s="23">
        <v>23</v>
      </c>
      <c r="G2775" s="19">
        <v>2</v>
      </c>
    </row>
    <row r="2776" s="6" customFormat="1" customHeight="1" spans="1:7">
      <c r="A2776" s="13">
        <v>2775</v>
      </c>
      <c r="B2776" s="14" t="s">
        <v>4036</v>
      </c>
      <c r="C2776" s="20" t="s">
        <v>2205</v>
      </c>
      <c r="D2776" s="16">
        <v>2022</v>
      </c>
      <c r="E2776" s="17" t="s">
        <v>878</v>
      </c>
      <c r="F2776" s="21">
        <v>29.8</v>
      </c>
      <c r="G2776" s="19">
        <v>2</v>
      </c>
    </row>
    <row r="2777" s="6" customFormat="1" customHeight="1" spans="1:7">
      <c r="A2777" s="13">
        <v>2776</v>
      </c>
      <c r="B2777" s="14" t="s">
        <v>4036</v>
      </c>
      <c r="C2777" s="24" t="s">
        <v>2206</v>
      </c>
      <c r="D2777" s="16">
        <v>2020</v>
      </c>
      <c r="E2777" s="17" t="s">
        <v>878</v>
      </c>
      <c r="F2777" s="23">
        <v>39.8</v>
      </c>
      <c r="G2777" s="19">
        <v>2</v>
      </c>
    </row>
    <row r="2778" s="6" customFormat="1" customHeight="1" spans="1:7">
      <c r="A2778" s="13">
        <v>2777</v>
      </c>
      <c r="B2778" s="14" t="s">
        <v>4036</v>
      </c>
      <c r="C2778" s="24" t="s">
        <v>2209</v>
      </c>
      <c r="D2778" s="16">
        <v>2021</v>
      </c>
      <c r="E2778" s="17" t="s">
        <v>878</v>
      </c>
      <c r="F2778" s="23">
        <v>28</v>
      </c>
      <c r="G2778" s="19">
        <v>2</v>
      </c>
    </row>
    <row r="2779" s="6" customFormat="1" customHeight="1" spans="1:7">
      <c r="A2779" s="13">
        <v>2778</v>
      </c>
      <c r="B2779" s="14" t="s">
        <v>4036</v>
      </c>
      <c r="C2779" s="22" t="s">
        <v>2210</v>
      </c>
      <c r="D2779" s="16">
        <v>2020</v>
      </c>
      <c r="E2779" s="17" t="s">
        <v>878</v>
      </c>
      <c r="F2779" s="23">
        <v>26</v>
      </c>
      <c r="G2779" s="19">
        <v>2</v>
      </c>
    </row>
    <row r="2780" s="6" customFormat="1" customHeight="1" spans="1:7">
      <c r="A2780" s="13">
        <v>2779</v>
      </c>
      <c r="B2780" s="14" t="s">
        <v>4036</v>
      </c>
      <c r="C2780" s="24" t="s">
        <v>2211</v>
      </c>
      <c r="D2780" s="16">
        <v>2021</v>
      </c>
      <c r="E2780" s="17" t="s">
        <v>878</v>
      </c>
      <c r="F2780" s="23">
        <v>25</v>
      </c>
      <c r="G2780" s="19">
        <v>2</v>
      </c>
    </row>
    <row r="2781" s="6" customFormat="1" customHeight="1" spans="1:7">
      <c r="A2781" s="13">
        <v>2780</v>
      </c>
      <c r="B2781" s="14" t="s">
        <v>4036</v>
      </c>
      <c r="C2781" s="22" t="s">
        <v>2212</v>
      </c>
      <c r="D2781" s="16">
        <v>2020</v>
      </c>
      <c r="E2781" s="17" t="s">
        <v>878</v>
      </c>
      <c r="F2781" s="23">
        <v>28</v>
      </c>
      <c r="G2781" s="19">
        <v>2</v>
      </c>
    </row>
    <row r="2782" s="6" customFormat="1" customHeight="1" spans="1:7">
      <c r="A2782" s="13">
        <v>2781</v>
      </c>
      <c r="B2782" s="14" t="s">
        <v>4036</v>
      </c>
      <c r="C2782" s="22" t="s">
        <v>2213</v>
      </c>
      <c r="D2782" s="16">
        <v>2021</v>
      </c>
      <c r="E2782" s="17" t="s">
        <v>878</v>
      </c>
      <c r="F2782" s="23">
        <v>26</v>
      </c>
      <c r="G2782" s="19">
        <v>2</v>
      </c>
    </row>
    <row r="2783" s="6" customFormat="1" customHeight="1" spans="1:7">
      <c r="A2783" s="13">
        <v>2782</v>
      </c>
      <c r="B2783" s="14" t="s">
        <v>4036</v>
      </c>
      <c r="C2783" s="24" t="s">
        <v>2214</v>
      </c>
      <c r="D2783" s="16">
        <v>2020</v>
      </c>
      <c r="E2783" s="17" t="s">
        <v>878</v>
      </c>
      <c r="F2783" s="23">
        <v>23.8</v>
      </c>
      <c r="G2783" s="19">
        <v>2</v>
      </c>
    </row>
    <row r="2784" s="6" customFormat="1" customHeight="1" spans="1:7">
      <c r="A2784" s="13">
        <v>2783</v>
      </c>
      <c r="B2784" s="14" t="s">
        <v>4036</v>
      </c>
      <c r="C2784" s="20" t="s">
        <v>2216</v>
      </c>
      <c r="D2784" s="16">
        <v>2021</v>
      </c>
      <c r="E2784" s="17" t="s">
        <v>878</v>
      </c>
      <c r="F2784" s="21">
        <v>38</v>
      </c>
      <c r="G2784" s="19">
        <v>2</v>
      </c>
    </row>
    <row r="2785" s="6" customFormat="1" customHeight="1" spans="1:7">
      <c r="A2785" s="13">
        <v>2784</v>
      </c>
      <c r="B2785" s="14" t="s">
        <v>4036</v>
      </c>
      <c r="C2785" s="20" t="s">
        <v>2217</v>
      </c>
      <c r="D2785" s="16">
        <v>2022</v>
      </c>
      <c r="E2785" s="17" t="s">
        <v>878</v>
      </c>
      <c r="F2785" s="21">
        <v>38</v>
      </c>
      <c r="G2785" s="19">
        <v>2</v>
      </c>
    </row>
    <row r="2786" s="6" customFormat="1" customHeight="1" spans="1:7">
      <c r="A2786" s="13">
        <v>2785</v>
      </c>
      <c r="B2786" s="14" t="s">
        <v>4036</v>
      </c>
      <c r="C2786" s="25" t="s">
        <v>2218</v>
      </c>
      <c r="D2786" s="16">
        <v>2022</v>
      </c>
      <c r="E2786" s="17" t="s">
        <v>878</v>
      </c>
      <c r="F2786" s="26">
        <v>38</v>
      </c>
      <c r="G2786" s="19">
        <v>2</v>
      </c>
    </row>
    <row r="2787" s="6" customFormat="1" customHeight="1" spans="1:7">
      <c r="A2787" s="13">
        <v>2786</v>
      </c>
      <c r="B2787" s="14" t="s">
        <v>4036</v>
      </c>
      <c r="C2787" s="20" t="s">
        <v>2219</v>
      </c>
      <c r="D2787" s="16">
        <v>2022</v>
      </c>
      <c r="E2787" s="17" t="s">
        <v>878</v>
      </c>
      <c r="F2787" s="21">
        <v>38</v>
      </c>
      <c r="G2787" s="19">
        <v>2</v>
      </c>
    </row>
    <row r="2788" s="6" customFormat="1" customHeight="1" spans="1:7">
      <c r="A2788" s="13">
        <v>2787</v>
      </c>
      <c r="B2788" s="14" t="s">
        <v>4036</v>
      </c>
      <c r="C2788" s="25" t="s">
        <v>2220</v>
      </c>
      <c r="D2788" s="16">
        <v>2022</v>
      </c>
      <c r="E2788" s="17" t="s">
        <v>878</v>
      </c>
      <c r="F2788" s="26">
        <v>38</v>
      </c>
      <c r="G2788" s="19">
        <v>2</v>
      </c>
    </row>
    <row r="2789" s="6" customFormat="1" customHeight="1" spans="1:7">
      <c r="A2789" s="13">
        <v>2788</v>
      </c>
      <c r="B2789" s="14" t="s">
        <v>4036</v>
      </c>
      <c r="C2789" s="25" t="s">
        <v>2221</v>
      </c>
      <c r="D2789" s="16">
        <v>2022</v>
      </c>
      <c r="E2789" s="17" t="s">
        <v>878</v>
      </c>
      <c r="F2789" s="26">
        <v>38</v>
      </c>
      <c r="G2789" s="19">
        <v>2</v>
      </c>
    </row>
    <row r="2790" s="6" customFormat="1" customHeight="1" spans="1:7">
      <c r="A2790" s="13">
        <v>2789</v>
      </c>
      <c r="B2790" s="14" t="s">
        <v>4036</v>
      </c>
      <c r="C2790" s="20" t="s">
        <v>2222</v>
      </c>
      <c r="D2790" s="16">
        <v>2022</v>
      </c>
      <c r="E2790" s="17" t="s">
        <v>878</v>
      </c>
      <c r="F2790" s="21">
        <v>35</v>
      </c>
      <c r="G2790" s="19">
        <v>2</v>
      </c>
    </row>
    <row r="2791" s="6" customFormat="1" customHeight="1" spans="1:7">
      <c r="A2791" s="13">
        <v>2790</v>
      </c>
      <c r="B2791" s="14" t="s">
        <v>4036</v>
      </c>
      <c r="C2791" s="24" t="s">
        <v>1394</v>
      </c>
      <c r="D2791" s="16">
        <v>2020</v>
      </c>
      <c r="E2791" s="17" t="s">
        <v>878</v>
      </c>
      <c r="F2791" s="23">
        <v>30</v>
      </c>
      <c r="G2791" s="19">
        <v>2</v>
      </c>
    </row>
    <row r="2792" s="6" customFormat="1" customHeight="1" spans="1:7">
      <c r="A2792" s="13">
        <v>2791</v>
      </c>
      <c r="B2792" s="14" t="s">
        <v>4036</v>
      </c>
      <c r="C2792" s="15" t="s">
        <v>2223</v>
      </c>
      <c r="D2792" s="16">
        <v>2021</v>
      </c>
      <c r="E2792" s="17" t="s">
        <v>878</v>
      </c>
      <c r="F2792" s="18">
        <v>28</v>
      </c>
      <c r="G2792" s="19">
        <v>2</v>
      </c>
    </row>
    <row r="2793" s="6" customFormat="1" customHeight="1" spans="1:7">
      <c r="A2793" s="13">
        <v>2792</v>
      </c>
      <c r="B2793" s="14" t="s">
        <v>4036</v>
      </c>
      <c r="C2793" s="15" t="s">
        <v>2224</v>
      </c>
      <c r="D2793" s="16">
        <v>2021</v>
      </c>
      <c r="E2793" s="17" t="s">
        <v>878</v>
      </c>
      <c r="F2793" s="18">
        <v>28</v>
      </c>
      <c r="G2793" s="19">
        <v>2</v>
      </c>
    </row>
    <row r="2794" s="6" customFormat="1" customHeight="1" spans="1:7">
      <c r="A2794" s="13">
        <v>2793</v>
      </c>
      <c r="B2794" s="14" t="s">
        <v>4036</v>
      </c>
      <c r="C2794" s="24" t="s">
        <v>2225</v>
      </c>
      <c r="D2794" s="16">
        <v>2021</v>
      </c>
      <c r="E2794" s="17" t="s">
        <v>878</v>
      </c>
      <c r="F2794" s="23">
        <v>28</v>
      </c>
      <c r="G2794" s="19">
        <v>2</v>
      </c>
    </row>
    <row r="2795" s="6" customFormat="1" customHeight="1" spans="1:7">
      <c r="A2795" s="13">
        <v>2794</v>
      </c>
      <c r="B2795" s="14" t="s">
        <v>4036</v>
      </c>
      <c r="C2795" s="22" t="s">
        <v>2226</v>
      </c>
      <c r="D2795" s="16">
        <v>2021</v>
      </c>
      <c r="E2795" s="17" t="s">
        <v>878</v>
      </c>
      <c r="F2795" s="23">
        <v>39.8</v>
      </c>
      <c r="G2795" s="19">
        <v>2</v>
      </c>
    </row>
    <row r="2796" s="6" customFormat="1" customHeight="1" spans="1:7">
      <c r="A2796" s="13">
        <v>2795</v>
      </c>
      <c r="B2796" s="14" t="s">
        <v>4036</v>
      </c>
      <c r="C2796" s="25" t="s">
        <v>2227</v>
      </c>
      <c r="D2796" s="16">
        <v>2022</v>
      </c>
      <c r="E2796" s="17" t="s">
        <v>878</v>
      </c>
      <c r="F2796" s="26">
        <v>38</v>
      </c>
      <c r="G2796" s="19">
        <v>2</v>
      </c>
    </row>
    <row r="2797" s="6" customFormat="1" customHeight="1" spans="1:7">
      <c r="A2797" s="13">
        <v>2796</v>
      </c>
      <c r="B2797" s="14" t="s">
        <v>4036</v>
      </c>
      <c r="C2797" s="25" t="s">
        <v>2228</v>
      </c>
      <c r="D2797" s="16">
        <v>2022</v>
      </c>
      <c r="E2797" s="17" t="s">
        <v>878</v>
      </c>
      <c r="F2797" s="26">
        <v>29.8</v>
      </c>
      <c r="G2797" s="19">
        <v>2</v>
      </c>
    </row>
    <row r="2798" s="6" customFormat="1" customHeight="1" spans="1:7">
      <c r="A2798" s="13">
        <v>2797</v>
      </c>
      <c r="B2798" s="14" t="s">
        <v>4036</v>
      </c>
      <c r="C2798" s="25" t="s">
        <v>2229</v>
      </c>
      <c r="D2798" s="16">
        <v>2022</v>
      </c>
      <c r="E2798" s="17" t="s">
        <v>878</v>
      </c>
      <c r="F2798" s="26">
        <v>29.8</v>
      </c>
      <c r="G2798" s="19">
        <v>2</v>
      </c>
    </row>
    <row r="2799" s="6" customFormat="1" customHeight="1" spans="1:7">
      <c r="A2799" s="13">
        <v>2798</v>
      </c>
      <c r="B2799" s="14" t="s">
        <v>4036</v>
      </c>
      <c r="C2799" s="15" t="s">
        <v>2230</v>
      </c>
      <c r="D2799" s="16">
        <v>2021</v>
      </c>
      <c r="E2799" s="17" t="s">
        <v>878</v>
      </c>
      <c r="F2799" s="18">
        <v>29.8</v>
      </c>
      <c r="G2799" s="19">
        <v>2</v>
      </c>
    </row>
    <row r="2800" s="6" customFormat="1" customHeight="1" spans="1:7">
      <c r="A2800" s="13">
        <v>2799</v>
      </c>
      <c r="B2800" s="14" t="s">
        <v>4036</v>
      </c>
      <c r="C2800" s="24" t="s">
        <v>2231</v>
      </c>
      <c r="D2800" s="16">
        <v>2020</v>
      </c>
      <c r="E2800" s="17" t="s">
        <v>878</v>
      </c>
      <c r="F2800" s="23">
        <v>20</v>
      </c>
      <c r="G2800" s="19">
        <v>2</v>
      </c>
    </row>
    <row r="2801" s="6" customFormat="1" customHeight="1" spans="1:7">
      <c r="A2801" s="13">
        <v>2800</v>
      </c>
      <c r="B2801" s="14" t="s">
        <v>4036</v>
      </c>
      <c r="C2801" s="24" t="s">
        <v>2233</v>
      </c>
      <c r="D2801" s="16">
        <v>2022</v>
      </c>
      <c r="E2801" s="17" t="s">
        <v>878</v>
      </c>
      <c r="F2801" s="23">
        <v>32.8</v>
      </c>
      <c r="G2801" s="19">
        <v>2</v>
      </c>
    </row>
    <row r="2802" s="6" customFormat="1" customHeight="1" spans="1:7">
      <c r="A2802" s="13">
        <v>2801</v>
      </c>
      <c r="B2802" s="14" t="s">
        <v>4036</v>
      </c>
      <c r="C2802" s="24" t="s">
        <v>2234</v>
      </c>
      <c r="D2802" s="16">
        <v>2022</v>
      </c>
      <c r="E2802" s="17" t="s">
        <v>878</v>
      </c>
      <c r="F2802" s="23">
        <v>32.8</v>
      </c>
      <c r="G2802" s="19">
        <v>2</v>
      </c>
    </row>
    <row r="2803" s="6" customFormat="1" customHeight="1" spans="1:7">
      <c r="A2803" s="13">
        <v>2802</v>
      </c>
      <c r="B2803" s="14" t="s">
        <v>4036</v>
      </c>
      <c r="C2803" s="24" t="s">
        <v>1669</v>
      </c>
      <c r="D2803" s="16">
        <v>2022</v>
      </c>
      <c r="E2803" s="17" t="s">
        <v>878</v>
      </c>
      <c r="F2803" s="23">
        <v>32.8</v>
      </c>
      <c r="G2803" s="19">
        <v>2</v>
      </c>
    </row>
    <row r="2804" s="6" customFormat="1" customHeight="1" spans="1:7">
      <c r="A2804" s="13">
        <v>2803</v>
      </c>
      <c r="B2804" s="14" t="s">
        <v>4036</v>
      </c>
      <c r="C2804" s="20" t="s">
        <v>2235</v>
      </c>
      <c r="D2804" s="16">
        <v>2023</v>
      </c>
      <c r="E2804" s="17" t="s">
        <v>878</v>
      </c>
      <c r="F2804" s="21">
        <v>39.8</v>
      </c>
      <c r="G2804" s="19">
        <v>2</v>
      </c>
    </row>
    <row r="2805" s="6" customFormat="1" customHeight="1" spans="1:7">
      <c r="A2805" s="13">
        <v>2804</v>
      </c>
      <c r="B2805" s="14" t="s">
        <v>4036</v>
      </c>
      <c r="C2805" s="24" t="s">
        <v>1730</v>
      </c>
      <c r="D2805" s="16">
        <v>2020</v>
      </c>
      <c r="E2805" s="17" t="s">
        <v>878</v>
      </c>
      <c r="F2805" s="23">
        <v>34</v>
      </c>
      <c r="G2805" s="19">
        <v>2</v>
      </c>
    </row>
    <row r="2806" s="6" customFormat="1" customHeight="1" spans="1:7">
      <c r="A2806" s="13">
        <v>2805</v>
      </c>
      <c r="B2806" s="14" t="s">
        <v>4036</v>
      </c>
      <c r="C2806" s="20" t="s">
        <v>2236</v>
      </c>
      <c r="D2806" s="16">
        <v>2020</v>
      </c>
      <c r="E2806" s="17" t="s">
        <v>878</v>
      </c>
      <c r="F2806" s="21">
        <v>34</v>
      </c>
      <c r="G2806" s="19">
        <v>2</v>
      </c>
    </row>
    <row r="2807" s="6" customFormat="1" customHeight="1" spans="1:7">
      <c r="A2807" s="13">
        <v>2806</v>
      </c>
      <c r="B2807" s="14" t="s">
        <v>4036</v>
      </c>
      <c r="C2807" s="24" t="s">
        <v>1618</v>
      </c>
      <c r="D2807" s="16">
        <v>2020</v>
      </c>
      <c r="E2807" s="17" t="s">
        <v>878</v>
      </c>
      <c r="F2807" s="23">
        <v>36</v>
      </c>
      <c r="G2807" s="19">
        <v>2</v>
      </c>
    </row>
    <row r="2808" s="6" customFormat="1" customHeight="1" spans="1:7">
      <c r="A2808" s="13">
        <v>2807</v>
      </c>
      <c r="B2808" s="14" t="s">
        <v>4036</v>
      </c>
      <c r="C2808" s="20" t="s">
        <v>1619</v>
      </c>
      <c r="D2808" s="16">
        <v>2020</v>
      </c>
      <c r="E2808" s="17" t="s">
        <v>878</v>
      </c>
      <c r="F2808" s="21">
        <v>37</v>
      </c>
      <c r="G2808" s="19">
        <v>2</v>
      </c>
    </row>
    <row r="2809" s="6" customFormat="1" customHeight="1" spans="1:7">
      <c r="A2809" s="13">
        <v>2808</v>
      </c>
      <c r="B2809" s="14" t="s">
        <v>4036</v>
      </c>
      <c r="C2809" s="24" t="s">
        <v>1403</v>
      </c>
      <c r="D2809" s="16">
        <v>2020</v>
      </c>
      <c r="E2809" s="17" t="s">
        <v>878</v>
      </c>
      <c r="F2809" s="23">
        <v>32</v>
      </c>
      <c r="G2809" s="19">
        <v>2</v>
      </c>
    </row>
    <row r="2810" s="6" customFormat="1" customHeight="1" spans="1:7">
      <c r="A2810" s="13">
        <v>2809</v>
      </c>
      <c r="B2810" s="14" t="s">
        <v>4036</v>
      </c>
      <c r="C2810" s="20" t="s">
        <v>1645</v>
      </c>
      <c r="D2810" s="16">
        <v>2020</v>
      </c>
      <c r="E2810" s="17" t="s">
        <v>878</v>
      </c>
      <c r="F2810" s="21">
        <v>37</v>
      </c>
      <c r="G2810" s="19">
        <v>2</v>
      </c>
    </row>
    <row r="2811" s="6" customFormat="1" customHeight="1" spans="1:7">
      <c r="A2811" s="13">
        <v>2810</v>
      </c>
      <c r="B2811" s="14" t="s">
        <v>4036</v>
      </c>
      <c r="C2811" s="24" t="s">
        <v>1275</v>
      </c>
      <c r="D2811" s="16">
        <v>2020</v>
      </c>
      <c r="E2811" s="17" t="s">
        <v>878</v>
      </c>
      <c r="F2811" s="23">
        <v>34</v>
      </c>
      <c r="G2811" s="19">
        <v>2</v>
      </c>
    </row>
    <row r="2812" s="6" customFormat="1" customHeight="1" spans="1:7">
      <c r="A2812" s="13">
        <v>2811</v>
      </c>
      <c r="B2812" s="14" t="s">
        <v>4036</v>
      </c>
      <c r="C2812" s="24" t="s">
        <v>1396</v>
      </c>
      <c r="D2812" s="16">
        <v>2020</v>
      </c>
      <c r="E2812" s="17" t="s">
        <v>878</v>
      </c>
      <c r="F2812" s="23">
        <v>38</v>
      </c>
      <c r="G2812" s="19">
        <v>2</v>
      </c>
    </row>
    <row r="2813" s="6" customFormat="1" customHeight="1" spans="1:7">
      <c r="A2813" s="13">
        <v>2812</v>
      </c>
      <c r="B2813" s="14" t="s">
        <v>4036</v>
      </c>
      <c r="C2813" s="24" t="s">
        <v>1144</v>
      </c>
      <c r="D2813" s="16">
        <v>2020</v>
      </c>
      <c r="E2813" s="17" t="s">
        <v>878</v>
      </c>
      <c r="F2813" s="23">
        <v>27</v>
      </c>
      <c r="G2813" s="19">
        <v>2</v>
      </c>
    </row>
    <row r="2814" s="6" customFormat="1" customHeight="1" spans="1:7">
      <c r="A2814" s="13">
        <v>2813</v>
      </c>
      <c r="B2814" s="14" t="s">
        <v>4036</v>
      </c>
      <c r="C2814" s="24" t="s">
        <v>1261</v>
      </c>
      <c r="D2814" s="16">
        <v>2020</v>
      </c>
      <c r="E2814" s="17" t="s">
        <v>878</v>
      </c>
      <c r="F2814" s="23">
        <v>38</v>
      </c>
      <c r="G2814" s="19">
        <v>2</v>
      </c>
    </row>
    <row r="2815" s="6" customFormat="1" customHeight="1" spans="1:7">
      <c r="A2815" s="13">
        <v>2814</v>
      </c>
      <c r="B2815" s="14" t="s">
        <v>4036</v>
      </c>
      <c r="C2815" s="24" t="s">
        <v>2238</v>
      </c>
      <c r="D2815" s="16">
        <v>2020</v>
      </c>
      <c r="E2815" s="17" t="s">
        <v>878</v>
      </c>
      <c r="F2815" s="23">
        <v>36</v>
      </c>
      <c r="G2815" s="19">
        <v>2</v>
      </c>
    </row>
    <row r="2816" s="6" customFormat="1" customHeight="1" spans="1:7">
      <c r="A2816" s="13">
        <v>2815</v>
      </c>
      <c r="B2816" s="14" t="s">
        <v>4036</v>
      </c>
      <c r="C2816" s="24" t="s">
        <v>6083</v>
      </c>
      <c r="D2816" s="16">
        <v>2020</v>
      </c>
      <c r="E2816" s="17" t="s">
        <v>878</v>
      </c>
      <c r="F2816" s="23">
        <v>30</v>
      </c>
      <c r="G2816" s="19">
        <v>2</v>
      </c>
    </row>
    <row r="2817" s="6" customFormat="1" customHeight="1" spans="1:7">
      <c r="A2817" s="13">
        <v>2816</v>
      </c>
      <c r="B2817" s="14" t="s">
        <v>4036</v>
      </c>
      <c r="C2817" s="24" t="s">
        <v>476</v>
      </c>
      <c r="D2817" s="16">
        <v>2020</v>
      </c>
      <c r="E2817" s="17" t="s">
        <v>878</v>
      </c>
      <c r="F2817" s="23">
        <v>35</v>
      </c>
      <c r="G2817" s="19">
        <v>2</v>
      </c>
    </row>
    <row r="2818" s="6" customFormat="1" customHeight="1" spans="1:7">
      <c r="A2818" s="13">
        <v>2817</v>
      </c>
      <c r="B2818" s="14" t="s">
        <v>4036</v>
      </c>
      <c r="C2818" s="24" t="s">
        <v>1278</v>
      </c>
      <c r="D2818" s="16">
        <v>2020</v>
      </c>
      <c r="E2818" s="17" t="s">
        <v>878</v>
      </c>
      <c r="F2818" s="23">
        <v>28</v>
      </c>
      <c r="G2818" s="19">
        <v>2</v>
      </c>
    </row>
    <row r="2819" s="6" customFormat="1" customHeight="1" spans="1:7">
      <c r="A2819" s="13">
        <v>2818</v>
      </c>
      <c r="B2819" s="14" t="s">
        <v>4036</v>
      </c>
      <c r="C2819" s="20" t="s">
        <v>2240</v>
      </c>
      <c r="D2819" s="16">
        <v>2020</v>
      </c>
      <c r="E2819" s="17" t="s">
        <v>878</v>
      </c>
      <c r="F2819" s="21">
        <v>20</v>
      </c>
      <c r="G2819" s="19">
        <v>2</v>
      </c>
    </row>
    <row r="2820" s="6" customFormat="1" customHeight="1" spans="1:7">
      <c r="A2820" s="13">
        <v>2819</v>
      </c>
      <c r="B2820" s="14" t="s">
        <v>4036</v>
      </c>
      <c r="C2820" s="20" t="s">
        <v>100</v>
      </c>
      <c r="D2820" s="16">
        <v>2020</v>
      </c>
      <c r="E2820" s="17" t="s">
        <v>878</v>
      </c>
      <c r="F2820" s="21">
        <v>24</v>
      </c>
      <c r="G2820" s="19">
        <v>2</v>
      </c>
    </row>
    <row r="2821" s="6" customFormat="1" customHeight="1" spans="1:7">
      <c r="A2821" s="13">
        <v>2820</v>
      </c>
      <c r="B2821" s="14" t="s">
        <v>4036</v>
      </c>
      <c r="C2821" s="24" t="s">
        <v>1617</v>
      </c>
      <c r="D2821" s="16">
        <v>2020</v>
      </c>
      <c r="E2821" s="17" t="s">
        <v>878</v>
      </c>
      <c r="F2821" s="23">
        <v>32</v>
      </c>
      <c r="G2821" s="19">
        <v>2</v>
      </c>
    </row>
    <row r="2822" s="6" customFormat="1" customHeight="1" spans="1:7">
      <c r="A2822" s="13">
        <v>2821</v>
      </c>
      <c r="B2822" s="14" t="s">
        <v>4036</v>
      </c>
      <c r="C2822" s="24" t="s">
        <v>2241</v>
      </c>
      <c r="D2822" s="16">
        <v>2020</v>
      </c>
      <c r="E2822" s="17" t="s">
        <v>878</v>
      </c>
      <c r="F2822" s="23">
        <v>33</v>
      </c>
      <c r="G2822" s="19">
        <v>2</v>
      </c>
    </row>
    <row r="2823" s="6" customFormat="1" customHeight="1" spans="1:7">
      <c r="A2823" s="13">
        <v>2822</v>
      </c>
      <c r="B2823" s="14" t="s">
        <v>4036</v>
      </c>
      <c r="C2823" s="24" t="s">
        <v>1263</v>
      </c>
      <c r="D2823" s="16">
        <v>2020</v>
      </c>
      <c r="E2823" s="17" t="s">
        <v>878</v>
      </c>
      <c r="F2823" s="23">
        <v>37</v>
      </c>
      <c r="G2823" s="19">
        <v>2</v>
      </c>
    </row>
    <row r="2824" s="6" customFormat="1" customHeight="1" spans="1:7">
      <c r="A2824" s="13">
        <v>2823</v>
      </c>
      <c r="B2824" s="14" t="s">
        <v>4036</v>
      </c>
      <c r="C2824" s="24" t="s">
        <v>1276</v>
      </c>
      <c r="D2824" s="16">
        <v>2020</v>
      </c>
      <c r="E2824" s="17" t="s">
        <v>878</v>
      </c>
      <c r="F2824" s="23">
        <v>36</v>
      </c>
      <c r="G2824" s="19">
        <v>2</v>
      </c>
    </row>
    <row r="2825" s="6" customFormat="1" customHeight="1" spans="1:7">
      <c r="A2825" s="13">
        <v>2824</v>
      </c>
      <c r="B2825" s="14" t="s">
        <v>4036</v>
      </c>
      <c r="C2825" s="24" t="s">
        <v>1931</v>
      </c>
      <c r="D2825" s="16">
        <v>2020</v>
      </c>
      <c r="E2825" s="17" t="s">
        <v>878</v>
      </c>
      <c r="F2825" s="23">
        <v>27</v>
      </c>
      <c r="G2825" s="19">
        <v>2</v>
      </c>
    </row>
    <row r="2826" s="6" customFormat="1" customHeight="1" spans="1:7">
      <c r="A2826" s="13">
        <v>2825</v>
      </c>
      <c r="B2826" s="14" t="s">
        <v>4036</v>
      </c>
      <c r="C2826" s="20" t="s">
        <v>2247</v>
      </c>
      <c r="D2826" s="16">
        <v>2021</v>
      </c>
      <c r="E2826" s="17" t="s">
        <v>878</v>
      </c>
      <c r="F2826" s="21">
        <v>34</v>
      </c>
      <c r="G2826" s="19">
        <v>2</v>
      </c>
    </row>
    <row r="2827" s="6" customFormat="1" customHeight="1" spans="1:7">
      <c r="A2827" s="13">
        <v>2826</v>
      </c>
      <c r="B2827" s="14" t="s">
        <v>4036</v>
      </c>
      <c r="C2827" s="15" t="s">
        <v>2248</v>
      </c>
      <c r="D2827" s="16">
        <v>2020</v>
      </c>
      <c r="E2827" s="17" t="s">
        <v>878</v>
      </c>
      <c r="F2827" s="18">
        <v>28</v>
      </c>
      <c r="G2827" s="19">
        <v>2</v>
      </c>
    </row>
    <row r="2828" s="6" customFormat="1" customHeight="1" spans="1:7">
      <c r="A2828" s="13">
        <v>2827</v>
      </c>
      <c r="B2828" s="14" t="s">
        <v>4036</v>
      </c>
      <c r="C2828" s="15" t="s">
        <v>2249</v>
      </c>
      <c r="D2828" s="16">
        <v>2020</v>
      </c>
      <c r="E2828" s="17" t="s">
        <v>878</v>
      </c>
      <c r="F2828" s="18">
        <v>28</v>
      </c>
      <c r="G2828" s="19">
        <v>2</v>
      </c>
    </row>
    <row r="2829" s="6" customFormat="1" customHeight="1" spans="1:7">
      <c r="A2829" s="13">
        <v>2828</v>
      </c>
      <c r="B2829" s="14" t="s">
        <v>4036</v>
      </c>
      <c r="C2829" s="22" t="s">
        <v>2250</v>
      </c>
      <c r="D2829" s="16">
        <v>2022</v>
      </c>
      <c r="E2829" s="17" t="s">
        <v>878</v>
      </c>
      <c r="F2829" s="23">
        <v>39.8</v>
      </c>
      <c r="G2829" s="19">
        <v>2</v>
      </c>
    </row>
    <row r="2830" s="6" customFormat="1" customHeight="1" spans="1:7">
      <c r="A2830" s="13">
        <v>2829</v>
      </c>
      <c r="B2830" s="14" t="s">
        <v>4036</v>
      </c>
      <c r="C2830" s="24" t="s">
        <v>2251</v>
      </c>
      <c r="D2830" s="16">
        <v>2021</v>
      </c>
      <c r="E2830" s="17" t="s">
        <v>878</v>
      </c>
      <c r="F2830" s="23">
        <v>25</v>
      </c>
      <c r="G2830" s="19">
        <v>2</v>
      </c>
    </row>
    <row r="2831" s="6" customFormat="1" customHeight="1" spans="1:7">
      <c r="A2831" s="13">
        <v>2830</v>
      </c>
      <c r="B2831" s="14" t="s">
        <v>4036</v>
      </c>
      <c r="C2831" s="22" t="s">
        <v>2252</v>
      </c>
      <c r="D2831" s="16">
        <v>2023</v>
      </c>
      <c r="E2831" s="17" t="s">
        <v>878</v>
      </c>
      <c r="F2831" s="23">
        <v>39.8</v>
      </c>
      <c r="G2831" s="19">
        <v>2</v>
      </c>
    </row>
    <row r="2832" s="6" customFormat="1" customHeight="1" spans="1:7">
      <c r="A2832" s="13">
        <v>2831</v>
      </c>
      <c r="B2832" s="14" t="s">
        <v>4036</v>
      </c>
      <c r="C2832" s="15" t="s">
        <v>2253</v>
      </c>
      <c r="D2832" s="16">
        <v>2021</v>
      </c>
      <c r="E2832" s="17" t="s">
        <v>878</v>
      </c>
      <c r="F2832" s="18">
        <v>20</v>
      </c>
      <c r="G2832" s="19">
        <v>2</v>
      </c>
    </row>
    <row r="2833" s="6" customFormat="1" customHeight="1" spans="1:7">
      <c r="A2833" s="13">
        <v>2832</v>
      </c>
      <c r="B2833" s="14" t="s">
        <v>4036</v>
      </c>
      <c r="C2833" s="22" t="s">
        <v>2254</v>
      </c>
      <c r="D2833" s="16">
        <v>2021</v>
      </c>
      <c r="E2833" s="17" t="s">
        <v>878</v>
      </c>
      <c r="F2833" s="23">
        <v>38</v>
      </c>
      <c r="G2833" s="19">
        <v>2</v>
      </c>
    </row>
    <row r="2834" s="6" customFormat="1" customHeight="1" spans="1:7">
      <c r="A2834" s="13">
        <v>2833</v>
      </c>
      <c r="B2834" s="14" t="s">
        <v>4036</v>
      </c>
      <c r="C2834" s="15" t="s">
        <v>2255</v>
      </c>
      <c r="D2834" s="16">
        <v>2021</v>
      </c>
      <c r="E2834" s="17" t="s">
        <v>878</v>
      </c>
      <c r="F2834" s="18">
        <v>30</v>
      </c>
      <c r="G2834" s="19">
        <v>2</v>
      </c>
    </row>
    <row r="2835" s="6" customFormat="1" customHeight="1" spans="1:7">
      <c r="A2835" s="13">
        <v>2834</v>
      </c>
      <c r="B2835" s="14" t="s">
        <v>4036</v>
      </c>
      <c r="C2835" s="22" t="s">
        <v>2256</v>
      </c>
      <c r="D2835" s="16">
        <v>2020</v>
      </c>
      <c r="E2835" s="17" t="s">
        <v>878</v>
      </c>
      <c r="F2835" s="23">
        <v>27</v>
      </c>
      <c r="G2835" s="19">
        <v>2</v>
      </c>
    </row>
    <row r="2836" s="6" customFormat="1" customHeight="1" spans="1:7">
      <c r="A2836" s="13">
        <v>2835</v>
      </c>
      <c r="B2836" s="14" t="s">
        <v>4036</v>
      </c>
      <c r="C2836" s="15" t="s">
        <v>2257</v>
      </c>
      <c r="D2836" s="16">
        <v>2021</v>
      </c>
      <c r="E2836" s="17" t="s">
        <v>878</v>
      </c>
      <c r="F2836" s="18">
        <v>28</v>
      </c>
      <c r="G2836" s="19">
        <v>2</v>
      </c>
    </row>
    <row r="2837" s="6" customFormat="1" customHeight="1" spans="1:7">
      <c r="A2837" s="13">
        <v>2836</v>
      </c>
      <c r="B2837" s="14" t="s">
        <v>4036</v>
      </c>
      <c r="C2837" s="24" t="s">
        <v>6084</v>
      </c>
      <c r="D2837" s="16">
        <v>2020</v>
      </c>
      <c r="E2837" s="17" t="s">
        <v>878</v>
      </c>
      <c r="F2837" s="23">
        <v>32</v>
      </c>
      <c r="G2837" s="19">
        <v>2</v>
      </c>
    </row>
    <row r="2838" s="6" customFormat="1" customHeight="1" spans="1:7">
      <c r="A2838" s="13">
        <v>2837</v>
      </c>
      <c r="B2838" s="14" t="s">
        <v>4036</v>
      </c>
      <c r="C2838" s="24" t="s">
        <v>2259</v>
      </c>
      <c r="D2838" s="16">
        <v>2020</v>
      </c>
      <c r="E2838" s="17" t="s">
        <v>878</v>
      </c>
      <c r="F2838" s="23">
        <v>32</v>
      </c>
      <c r="G2838" s="19">
        <v>2</v>
      </c>
    </row>
    <row r="2839" s="6" customFormat="1" customHeight="1" spans="1:7">
      <c r="A2839" s="13">
        <v>2838</v>
      </c>
      <c r="B2839" s="14" t="s">
        <v>4036</v>
      </c>
      <c r="C2839" s="22" t="s">
        <v>2260</v>
      </c>
      <c r="D2839" s="16">
        <v>2020</v>
      </c>
      <c r="E2839" s="17" t="s">
        <v>878</v>
      </c>
      <c r="F2839" s="23">
        <v>28</v>
      </c>
      <c r="G2839" s="19">
        <v>2</v>
      </c>
    </row>
    <row r="2840" s="6" customFormat="1" customHeight="1" spans="1:7">
      <c r="A2840" s="13">
        <v>2839</v>
      </c>
      <c r="B2840" s="14" t="s">
        <v>4036</v>
      </c>
      <c r="C2840" s="22" t="s">
        <v>2261</v>
      </c>
      <c r="D2840" s="16">
        <v>2021</v>
      </c>
      <c r="E2840" s="17" t="s">
        <v>878</v>
      </c>
      <c r="F2840" s="23">
        <v>25</v>
      </c>
      <c r="G2840" s="19">
        <v>2</v>
      </c>
    </row>
    <row r="2841" s="6" customFormat="1" customHeight="1" spans="1:7">
      <c r="A2841" s="13">
        <v>2840</v>
      </c>
      <c r="B2841" s="14" t="s">
        <v>4036</v>
      </c>
      <c r="C2841" s="24" t="s">
        <v>2262</v>
      </c>
      <c r="D2841" s="16">
        <v>2021</v>
      </c>
      <c r="E2841" s="17" t="s">
        <v>878</v>
      </c>
      <c r="F2841" s="23">
        <v>28</v>
      </c>
      <c r="G2841" s="19">
        <v>2</v>
      </c>
    </row>
    <row r="2842" s="6" customFormat="1" customHeight="1" spans="1:7">
      <c r="A2842" s="13">
        <v>2841</v>
      </c>
      <c r="B2842" s="14" t="s">
        <v>4036</v>
      </c>
      <c r="C2842" s="24" t="s">
        <v>2263</v>
      </c>
      <c r="D2842" s="16">
        <v>2020</v>
      </c>
      <c r="E2842" s="17" t="s">
        <v>878</v>
      </c>
      <c r="F2842" s="23">
        <v>25</v>
      </c>
      <c r="G2842" s="19">
        <v>2</v>
      </c>
    </row>
    <row r="2843" s="6" customFormat="1" customHeight="1" spans="1:7">
      <c r="A2843" s="13">
        <v>2842</v>
      </c>
      <c r="B2843" s="14" t="s">
        <v>4036</v>
      </c>
      <c r="C2843" s="24" t="s">
        <v>2264</v>
      </c>
      <c r="D2843" s="16">
        <v>2021</v>
      </c>
      <c r="E2843" s="17" t="s">
        <v>878</v>
      </c>
      <c r="F2843" s="23">
        <v>25</v>
      </c>
      <c r="G2843" s="19">
        <v>2</v>
      </c>
    </row>
    <row r="2844" s="6" customFormat="1" customHeight="1" spans="1:7">
      <c r="A2844" s="13">
        <v>2843</v>
      </c>
      <c r="B2844" s="14" t="s">
        <v>4036</v>
      </c>
      <c r="C2844" s="24" t="s">
        <v>2265</v>
      </c>
      <c r="D2844" s="16">
        <v>2021</v>
      </c>
      <c r="E2844" s="17" t="s">
        <v>878</v>
      </c>
      <c r="F2844" s="23">
        <v>25</v>
      </c>
      <c r="G2844" s="19">
        <v>2</v>
      </c>
    </row>
    <row r="2845" s="6" customFormat="1" customHeight="1" spans="1:7">
      <c r="A2845" s="13">
        <v>2844</v>
      </c>
      <c r="B2845" s="14" t="s">
        <v>4036</v>
      </c>
      <c r="C2845" s="24" t="s">
        <v>2266</v>
      </c>
      <c r="D2845" s="16">
        <v>2021</v>
      </c>
      <c r="E2845" s="17" t="s">
        <v>878</v>
      </c>
      <c r="F2845" s="23">
        <v>25</v>
      </c>
      <c r="G2845" s="19">
        <v>2</v>
      </c>
    </row>
    <row r="2846" s="6" customFormat="1" customHeight="1" spans="1:7">
      <c r="A2846" s="13">
        <v>2845</v>
      </c>
      <c r="B2846" s="14" t="s">
        <v>4036</v>
      </c>
      <c r="C2846" s="24" t="s">
        <v>2267</v>
      </c>
      <c r="D2846" s="16">
        <v>2021</v>
      </c>
      <c r="E2846" s="17" t="s">
        <v>878</v>
      </c>
      <c r="F2846" s="23">
        <v>25</v>
      </c>
      <c r="G2846" s="19">
        <v>2</v>
      </c>
    </row>
    <row r="2847" s="6" customFormat="1" customHeight="1" spans="1:7">
      <c r="A2847" s="13">
        <v>2846</v>
      </c>
      <c r="B2847" s="14" t="s">
        <v>4036</v>
      </c>
      <c r="C2847" s="24" t="s">
        <v>2268</v>
      </c>
      <c r="D2847" s="16">
        <v>2021</v>
      </c>
      <c r="E2847" s="17" t="s">
        <v>878</v>
      </c>
      <c r="F2847" s="23">
        <v>25</v>
      </c>
      <c r="G2847" s="19">
        <v>2</v>
      </c>
    </row>
    <row r="2848" s="6" customFormat="1" customHeight="1" spans="1:7">
      <c r="A2848" s="13">
        <v>2847</v>
      </c>
      <c r="B2848" s="14" t="s">
        <v>4036</v>
      </c>
      <c r="C2848" s="24" t="s">
        <v>2269</v>
      </c>
      <c r="D2848" s="16">
        <v>2021</v>
      </c>
      <c r="E2848" s="17" t="s">
        <v>878</v>
      </c>
      <c r="F2848" s="23">
        <v>25</v>
      </c>
      <c r="G2848" s="19">
        <v>2</v>
      </c>
    </row>
    <row r="2849" s="6" customFormat="1" customHeight="1" spans="1:7">
      <c r="A2849" s="13">
        <v>2848</v>
      </c>
      <c r="B2849" s="14" t="s">
        <v>4036</v>
      </c>
      <c r="C2849" s="24" t="s">
        <v>2270</v>
      </c>
      <c r="D2849" s="16">
        <v>2021</v>
      </c>
      <c r="E2849" s="17" t="s">
        <v>878</v>
      </c>
      <c r="F2849" s="23">
        <v>25</v>
      </c>
      <c r="G2849" s="19">
        <v>2</v>
      </c>
    </row>
    <row r="2850" s="6" customFormat="1" customHeight="1" spans="1:7">
      <c r="A2850" s="13">
        <v>2849</v>
      </c>
      <c r="B2850" s="14" t="s">
        <v>4036</v>
      </c>
      <c r="C2850" s="24" t="s">
        <v>2271</v>
      </c>
      <c r="D2850" s="16">
        <v>2021</v>
      </c>
      <c r="E2850" s="17" t="s">
        <v>878</v>
      </c>
      <c r="F2850" s="23">
        <v>25</v>
      </c>
      <c r="G2850" s="19">
        <v>2</v>
      </c>
    </row>
    <row r="2851" s="6" customFormat="1" customHeight="1" spans="1:7">
      <c r="A2851" s="13">
        <v>2850</v>
      </c>
      <c r="B2851" s="14" t="s">
        <v>4036</v>
      </c>
      <c r="C2851" s="24" t="s">
        <v>2272</v>
      </c>
      <c r="D2851" s="16">
        <v>2021</v>
      </c>
      <c r="E2851" s="17" t="s">
        <v>878</v>
      </c>
      <c r="F2851" s="23">
        <v>25</v>
      </c>
      <c r="G2851" s="19">
        <v>2</v>
      </c>
    </row>
    <row r="2852" s="6" customFormat="1" customHeight="1" spans="1:7">
      <c r="A2852" s="13">
        <v>2851</v>
      </c>
      <c r="B2852" s="14" t="s">
        <v>4036</v>
      </c>
      <c r="C2852" s="24" t="s">
        <v>2273</v>
      </c>
      <c r="D2852" s="16">
        <v>2021</v>
      </c>
      <c r="E2852" s="17" t="s">
        <v>878</v>
      </c>
      <c r="F2852" s="23">
        <v>25</v>
      </c>
      <c r="G2852" s="19">
        <v>2</v>
      </c>
    </row>
    <row r="2853" s="6" customFormat="1" customHeight="1" spans="1:7">
      <c r="A2853" s="13">
        <v>2852</v>
      </c>
      <c r="B2853" s="14" t="s">
        <v>4036</v>
      </c>
      <c r="C2853" s="24" t="s">
        <v>2274</v>
      </c>
      <c r="D2853" s="16">
        <v>2020</v>
      </c>
      <c r="E2853" s="17" t="s">
        <v>878</v>
      </c>
      <c r="F2853" s="23">
        <v>20</v>
      </c>
      <c r="G2853" s="19">
        <v>2</v>
      </c>
    </row>
    <row r="2854" s="6" customFormat="1" customHeight="1" spans="1:7">
      <c r="A2854" s="13">
        <v>2853</v>
      </c>
      <c r="B2854" s="14" t="s">
        <v>4036</v>
      </c>
      <c r="C2854" s="24" t="s">
        <v>2275</v>
      </c>
      <c r="D2854" s="16">
        <v>2022</v>
      </c>
      <c r="E2854" s="17" t="s">
        <v>878</v>
      </c>
      <c r="F2854" s="23">
        <v>25</v>
      </c>
      <c r="G2854" s="19">
        <v>2</v>
      </c>
    </row>
    <row r="2855" s="6" customFormat="1" customHeight="1" spans="1:7">
      <c r="A2855" s="13">
        <v>2854</v>
      </c>
      <c r="B2855" s="14" t="s">
        <v>4036</v>
      </c>
      <c r="C2855" s="24" t="s">
        <v>2276</v>
      </c>
      <c r="D2855" s="16">
        <v>2021</v>
      </c>
      <c r="E2855" s="17" t="s">
        <v>878</v>
      </c>
      <c r="F2855" s="23">
        <v>25</v>
      </c>
      <c r="G2855" s="19">
        <v>2</v>
      </c>
    </row>
    <row r="2856" s="6" customFormat="1" customHeight="1" spans="1:7">
      <c r="A2856" s="13">
        <v>2855</v>
      </c>
      <c r="B2856" s="14" t="s">
        <v>4036</v>
      </c>
      <c r="C2856" s="24" t="s">
        <v>2277</v>
      </c>
      <c r="D2856" s="16">
        <v>2020</v>
      </c>
      <c r="E2856" s="17" t="s">
        <v>878</v>
      </c>
      <c r="F2856" s="23">
        <v>25</v>
      </c>
      <c r="G2856" s="19">
        <v>2</v>
      </c>
    </row>
    <row r="2857" s="6" customFormat="1" customHeight="1" spans="1:7">
      <c r="A2857" s="13">
        <v>2856</v>
      </c>
      <c r="B2857" s="14" t="s">
        <v>4036</v>
      </c>
      <c r="C2857" s="24" t="s">
        <v>2278</v>
      </c>
      <c r="D2857" s="16">
        <v>2020</v>
      </c>
      <c r="E2857" s="17" t="s">
        <v>878</v>
      </c>
      <c r="F2857" s="23">
        <v>25</v>
      </c>
      <c r="G2857" s="19">
        <v>2</v>
      </c>
    </row>
    <row r="2858" s="6" customFormat="1" customHeight="1" spans="1:7">
      <c r="A2858" s="13">
        <v>2857</v>
      </c>
      <c r="B2858" s="14" t="s">
        <v>4036</v>
      </c>
      <c r="C2858" s="24" t="s">
        <v>2281</v>
      </c>
      <c r="D2858" s="16">
        <v>2020</v>
      </c>
      <c r="E2858" s="17" t="s">
        <v>878</v>
      </c>
      <c r="F2858" s="23">
        <v>25</v>
      </c>
      <c r="G2858" s="19">
        <v>2</v>
      </c>
    </row>
    <row r="2859" s="6" customFormat="1" customHeight="1" spans="1:7">
      <c r="A2859" s="13">
        <v>2858</v>
      </c>
      <c r="B2859" s="14" t="s">
        <v>4036</v>
      </c>
      <c r="C2859" s="24" t="s">
        <v>2282</v>
      </c>
      <c r="D2859" s="16">
        <v>2020</v>
      </c>
      <c r="E2859" s="17" t="s">
        <v>878</v>
      </c>
      <c r="F2859" s="23">
        <v>25</v>
      </c>
      <c r="G2859" s="19">
        <v>2</v>
      </c>
    </row>
    <row r="2860" s="6" customFormat="1" customHeight="1" spans="1:7">
      <c r="A2860" s="13">
        <v>2859</v>
      </c>
      <c r="B2860" s="14" t="s">
        <v>4036</v>
      </c>
      <c r="C2860" s="24" t="s">
        <v>2285</v>
      </c>
      <c r="D2860" s="16">
        <v>2020</v>
      </c>
      <c r="E2860" s="17" t="s">
        <v>878</v>
      </c>
      <c r="F2860" s="23">
        <v>25</v>
      </c>
      <c r="G2860" s="19">
        <v>2</v>
      </c>
    </row>
    <row r="2861" s="6" customFormat="1" customHeight="1" spans="1:7">
      <c r="A2861" s="13">
        <v>2860</v>
      </c>
      <c r="B2861" s="14" t="s">
        <v>4036</v>
      </c>
      <c r="C2861" s="24" t="s">
        <v>2287</v>
      </c>
      <c r="D2861" s="16">
        <v>2023</v>
      </c>
      <c r="E2861" s="17" t="s">
        <v>878</v>
      </c>
      <c r="F2861" s="23">
        <v>25</v>
      </c>
      <c r="G2861" s="19">
        <v>2</v>
      </c>
    </row>
    <row r="2862" s="6" customFormat="1" customHeight="1" spans="1:7">
      <c r="A2862" s="13">
        <v>2861</v>
      </c>
      <c r="B2862" s="14" t="s">
        <v>4036</v>
      </c>
      <c r="C2862" s="24" t="s">
        <v>2289</v>
      </c>
      <c r="D2862" s="16">
        <v>2020</v>
      </c>
      <c r="E2862" s="17" t="s">
        <v>878</v>
      </c>
      <c r="F2862" s="23">
        <v>25</v>
      </c>
      <c r="G2862" s="19">
        <v>2</v>
      </c>
    </row>
    <row r="2863" s="6" customFormat="1" customHeight="1" spans="1:7">
      <c r="A2863" s="13">
        <v>2862</v>
      </c>
      <c r="B2863" s="14" t="s">
        <v>4036</v>
      </c>
      <c r="C2863" s="25" t="s">
        <v>2296</v>
      </c>
      <c r="D2863" s="16">
        <v>2022</v>
      </c>
      <c r="E2863" s="17" t="s">
        <v>878</v>
      </c>
      <c r="F2863" s="26">
        <v>29.8</v>
      </c>
      <c r="G2863" s="19">
        <v>2</v>
      </c>
    </row>
    <row r="2864" s="6" customFormat="1" customHeight="1" spans="1:7">
      <c r="A2864" s="13">
        <v>2863</v>
      </c>
      <c r="B2864" s="14" t="s">
        <v>4036</v>
      </c>
      <c r="C2864" s="25" t="s">
        <v>2297</v>
      </c>
      <c r="D2864" s="16">
        <v>2022</v>
      </c>
      <c r="E2864" s="17" t="s">
        <v>878</v>
      </c>
      <c r="F2864" s="26">
        <v>29.8</v>
      </c>
      <c r="G2864" s="19">
        <v>2</v>
      </c>
    </row>
    <row r="2865" s="6" customFormat="1" customHeight="1" spans="1:7">
      <c r="A2865" s="13">
        <v>2864</v>
      </c>
      <c r="B2865" s="14" t="s">
        <v>4036</v>
      </c>
      <c r="C2865" s="25" t="s">
        <v>2298</v>
      </c>
      <c r="D2865" s="16">
        <v>2022</v>
      </c>
      <c r="E2865" s="17" t="s">
        <v>878</v>
      </c>
      <c r="F2865" s="26">
        <v>29.8</v>
      </c>
      <c r="G2865" s="19">
        <v>2</v>
      </c>
    </row>
    <row r="2866" s="6" customFormat="1" customHeight="1" spans="1:7">
      <c r="A2866" s="13">
        <v>2865</v>
      </c>
      <c r="B2866" s="14" t="s">
        <v>4036</v>
      </c>
      <c r="C2866" s="15" t="s">
        <v>2299</v>
      </c>
      <c r="D2866" s="16">
        <v>2022</v>
      </c>
      <c r="E2866" s="17" t="s">
        <v>878</v>
      </c>
      <c r="F2866" s="18">
        <v>29.8</v>
      </c>
      <c r="G2866" s="19">
        <v>2</v>
      </c>
    </row>
    <row r="2867" s="6" customFormat="1" customHeight="1" spans="1:7">
      <c r="A2867" s="13">
        <v>2866</v>
      </c>
      <c r="B2867" s="14" t="s">
        <v>4036</v>
      </c>
      <c r="C2867" s="20" t="s">
        <v>2300</v>
      </c>
      <c r="D2867" s="16">
        <v>2020</v>
      </c>
      <c r="E2867" s="17" t="s">
        <v>878</v>
      </c>
      <c r="F2867" s="21">
        <v>23</v>
      </c>
      <c r="G2867" s="19">
        <v>2</v>
      </c>
    </row>
    <row r="2868" s="6" customFormat="1" customHeight="1" spans="1:7">
      <c r="A2868" s="13">
        <v>2867</v>
      </c>
      <c r="B2868" s="14" t="s">
        <v>4036</v>
      </c>
      <c r="C2868" s="20" t="s">
        <v>2301</v>
      </c>
      <c r="D2868" s="16">
        <v>2020</v>
      </c>
      <c r="E2868" s="17" t="s">
        <v>878</v>
      </c>
      <c r="F2868" s="21">
        <v>23</v>
      </c>
      <c r="G2868" s="19">
        <v>2</v>
      </c>
    </row>
    <row r="2869" s="6" customFormat="1" customHeight="1" spans="1:7">
      <c r="A2869" s="13">
        <v>2868</v>
      </c>
      <c r="B2869" s="14" t="s">
        <v>4036</v>
      </c>
      <c r="C2869" s="20" t="s">
        <v>2302</v>
      </c>
      <c r="D2869" s="16">
        <v>2020</v>
      </c>
      <c r="E2869" s="17" t="s">
        <v>878</v>
      </c>
      <c r="F2869" s="21">
        <v>23</v>
      </c>
      <c r="G2869" s="19">
        <v>2</v>
      </c>
    </row>
    <row r="2870" s="6" customFormat="1" customHeight="1" spans="1:7">
      <c r="A2870" s="13">
        <v>2869</v>
      </c>
      <c r="B2870" s="14" t="s">
        <v>4036</v>
      </c>
      <c r="C2870" s="20" t="s">
        <v>2303</v>
      </c>
      <c r="D2870" s="16">
        <v>2020</v>
      </c>
      <c r="E2870" s="17" t="s">
        <v>878</v>
      </c>
      <c r="F2870" s="21">
        <v>23</v>
      </c>
      <c r="G2870" s="19">
        <v>2</v>
      </c>
    </row>
    <row r="2871" s="6" customFormat="1" customHeight="1" spans="1:7">
      <c r="A2871" s="13">
        <v>2870</v>
      </c>
      <c r="B2871" s="14" t="s">
        <v>4036</v>
      </c>
      <c r="C2871" s="20" t="s">
        <v>2304</v>
      </c>
      <c r="D2871" s="16">
        <v>2020</v>
      </c>
      <c r="E2871" s="17" t="s">
        <v>878</v>
      </c>
      <c r="F2871" s="21">
        <v>20</v>
      </c>
      <c r="G2871" s="19">
        <v>2</v>
      </c>
    </row>
    <row r="2872" s="6" customFormat="1" customHeight="1" spans="1:7">
      <c r="A2872" s="13">
        <v>2871</v>
      </c>
      <c r="B2872" s="14" t="s">
        <v>4036</v>
      </c>
      <c r="C2872" s="20" t="s">
        <v>2305</v>
      </c>
      <c r="D2872" s="16">
        <v>2020</v>
      </c>
      <c r="E2872" s="17" t="s">
        <v>878</v>
      </c>
      <c r="F2872" s="21">
        <v>20</v>
      </c>
      <c r="G2872" s="19">
        <v>2</v>
      </c>
    </row>
    <row r="2873" s="6" customFormat="1" customHeight="1" spans="1:7">
      <c r="A2873" s="13">
        <v>2872</v>
      </c>
      <c r="B2873" s="14" t="s">
        <v>4036</v>
      </c>
      <c r="C2873" s="20" t="s">
        <v>2306</v>
      </c>
      <c r="D2873" s="16">
        <v>2020</v>
      </c>
      <c r="E2873" s="17" t="s">
        <v>878</v>
      </c>
      <c r="F2873" s="21">
        <v>20</v>
      </c>
      <c r="G2873" s="19">
        <v>2</v>
      </c>
    </row>
    <row r="2874" s="6" customFormat="1" customHeight="1" spans="1:7">
      <c r="A2874" s="13">
        <v>2873</v>
      </c>
      <c r="B2874" s="14" t="s">
        <v>4036</v>
      </c>
      <c r="C2874" s="24" t="s">
        <v>2307</v>
      </c>
      <c r="D2874" s="16">
        <v>2020</v>
      </c>
      <c r="E2874" s="17" t="s">
        <v>878</v>
      </c>
      <c r="F2874" s="23">
        <v>20</v>
      </c>
      <c r="G2874" s="19">
        <v>2</v>
      </c>
    </row>
    <row r="2875" s="6" customFormat="1" customHeight="1" spans="1:7">
      <c r="A2875" s="13">
        <v>2874</v>
      </c>
      <c r="B2875" s="14" t="s">
        <v>4036</v>
      </c>
      <c r="C2875" s="20" t="s">
        <v>2308</v>
      </c>
      <c r="D2875" s="16">
        <v>2020</v>
      </c>
      <c r="E2875" s="17" t="s">
        <v>878</v>
      </c>
      <c r="F2875" s="21">
        <v>20</v>
      </c>
      <c r="G2875" s="19">
        <v>2</v>
      </c>
    </row>
    <row r="2876" s="6" customFormat="1" customHeight="1" spans="1:7">
      <c r="A2876" s="13">
        <v>2875</v>
      </c>
      <c r="B2876" s="14" t="s">
        <v>4036</v>
      </c>
      <c r="C2876" s="25" t="s">
        <v>2309</v>
      </c>
      <c r="D2876" s="16">
        <v>2022</v>
      </c>
      <c r="E2876" s="17" t="s">
        <v>878</v>
      </c>
      <c r="F2876" s="26">
        <v>28</v>
      </c>
      <c r="G2876" s="19">
        <v>2</v>
      </c>
    </row>
    <row r="2877" s="6" customFormat="1" customHeight="1" spans="1:7">
      <c r="A2877" s="13">
        <v>2876</v>
      </c>
      <c r="B2877" s="14" t="s">
        <v>4036</v>
      </c>
      <c r="C2877" s="25" t="s">
        <v>2310</v>
      </c>
      <c r="D2877" s="16">
        <v>2022</v>
      </c>
      <c r="E2877" s="17" t="s">
        <v>878</v>
      </c>
      <c r="F2877" s="26">
        <v>28</v>
      </c>
      <c r="G2877" s="19">
        <v>2</v>
      </c>
    </row>
    <row r="2878" s="6" customFormat="1" customHeight="1" spans="1:7">
      <c r="A2878" s="13">
        <v>2877</v>
      </c>
      <c r="B2878" s="14" t="s">
        <v>4036</v>
      </c>
      <c r="C2878" s="25" t="s">
        <v>2311</v>
      </c>
      <c r="D2878" s="16">
        <v>2022</v>
      </c>
      <c r="E2878" s="17" t="s">
        <v>878</v>
      </c>
      <c r="F2878" s="26">
        <v>28</v>
      </c>
      <c r="G2878" s="19">
        <v>2</v>
      </c>
    </row>
    <row r="2879" s="6" customFormat="1" customHeight="1" spans="1:7">
      <c r="A2879" s="13">
        <v>2878</v>
      </c>
      <c r="B2879" s="14" t="s">
        <v>4036</v>
      </c>
      <c r="C2879" s="25" t="s">
        <v>2312</v>
      </c>
      <c r="D2879" s="16">
        <v>2022</v>
      </c>
      <c r="E2879" s="17" t="s">
        <v>878</v>
      </c>
      <c r="F2879" s="26">
        <v>28</v>
      </c>
      <c r="G2879" s="19">
        <v>2</v>
      </c>
    </row>
    <row r="2880" s="6" customFormat="1" customHeight="1" spans="1:7">
      <c r="A2880" s="13">
        <v>2879</v>
      </c>
      <c r="B2880" s="14" t="s">
        <v>4036</v>
      </c>
      <c r="C2880" s="15" t="s">
        <v>2313</v>
      </c>
      <c r="D2880" s="16">
        <v>2020</v>
      </c>
      <c r="E2880" s="17" t="s">
        <v>878</v>
      </c>
      <c r="F2880" s="18">
        <v>25</v>
      </c>
      <c r="G2880" s="19">
        <v>2</v>
      </c>
    </row>
    <row r="2881" s="6" customFormat="1" customHeight="1" spans="1:7">
      <c r="A2881" s="13">
        <v>2880</v>
      </c>
      <c r="B2881" s="14" t="s">
        <v>4036</v>
      </c>
      <c r="C2881" s="15" t="s">
        <v>2314</v>
      </c>
      <c r="D2881" s="16">
        <v>2020</v>
      </c>
      <c r="E2881" s="17" t="s">
        <v>878</v>
      </c>
      <c r="F2881" s="18">
        <v>22</v>
      </c>
      <c r="G2881" s="19">
        <v>2</v>
      </c>
    </row>
    <row r="2882" s="6" customFormat="1" customHeight="1" spans="1:7">
      <c r="A2882" s="13">
        <v>2881</v>
      </c>
      <c r="B2882" s="14" t="s">
        <v>4036</v>
      </c>
      <c r="C2882" s="15" t="s">
        <v>2315</v>
      </c>
      <c r="D2882" s="16">
        <v>2021</v>
      </c>
      <c r="E2882" s="17" t="s">
        <v>878</v>
      </c>
      <c r="F2882" s="18">
        <v>25</v>
      </c>
      <c r="G2882" s="19">
        <v>2</v>
      </c>
    </row>
    <row r="2883" s="6" customFormat="1" customHeight="1" spans="1:7">
      <c r="A2883" s="13">
        <v>2882</v>
      </c>
      <c r="B2883" s="14" t="s">
        <v>4036</v>
      </c>
      <c r="C2883" s="15" t="s">
        <v>2316</v>
      </c>
      <c r="D2883" s="16">
        <v>2021</v>
      </c>
      <c r="E2883" s="17" t="s">
        <v>878</v>
      </c>
      <c r="F2883" s="18">
        <v>26</v>
      </c>
      <c r="G2883" s="19">
        <v>2</v>
      </c>
    </row>
    <row r="2884" s="6" customFormat="1" customHeight="1" spans="1:7">
      <c r="A2884" s="13">
        <v>2883</v>
      </c>
      <c r="B2884" s="14" t="s">
        <v>4036</v>
      </c>
      <c r="C2884" s="15" t="s">
        <v>2317</v>
      </c>
      <c r="D2884" s="16">
        <v>2020</v>
      </c>
      <c r="E2884" s="17" t="s">
        <v>878</v>
      </c>
      <c r="F2884" s="18">
        <v>25</v>
      </c>
      <c r="G2884" s="19">
        <v>2</v>
      </c>
    </row>
    <row r="2885" s="6" customFormat="1" customHeight="1" spans="1:7">
      <c r="A2885" s="13">
        <v>2884</v>
      </c>
      <c r="B2885" s="14" t="s">
        <v>4036</v>
      </c>
      <c r="C2885" s="20" t="s">
        <v>2318</v>
      </c>
      <c r="D2885" s="16">
        <v>2021</v>
      </c>
      <c r="E2885" s="17" t="s">
        <v>878</v>
      </c>
      <c r="F2885" s="21">
        <v>39.8</v>
      </c>
      <c r="G2885" s="19">
        <v>2</v>
      </c>
    </row>
    <row r="2886" s="6" customFormat="1" customHeight="1" spans="1:7">
      <c r="A2886" s="13">
        <v>2885</v>
      </c>
      <c r="B2886" s="14" t="s">
        <v>4036</v>
      </c>
      <c r="C2886" s="20" t="s">
        <v>2319</v>
      </c>
      <c r="D2886" s="16">
        <v>2021</v>
      </c>
      <c r="E2886" s="17" t="s">
        <v>878</v>
      </c>
      <c r="F2886" s="21">
        <v>39.8</v>
      </c>
      <c r="G2886" s="19">
        <v>2</v>
      </c>
    </row>
    <row r="2887" s="6" customFormat="1" customHeight="1" spans="1:7">
      <c r="A2887" s="13">
        <v>2886</v>
      </c>
      <c r="B2887" s="14" t="s">
        <v>4036</v>
      </c>
      <c r="C2887" s="20" t="s">
        <v>2320</v>
      </c>
      <c r="D2887" s="16">
        <v>2021</v>
      </c>
      <c r="E2887" s="17" t="s">
        <v>878</v>
      </c>
      <c r="F2887" s="21">
        <v>39.8</v>
      </c>
      <c r="G2887" s="19">
        <v>2</v>
      </c>
    </row>
    <row r="2888" s="6" customFormat="1" customHeight="1" spans="1:7">
      <c r="A2888" s="13">
        <v>2887</v>
      </c>
      <c r="B2888" s="14" t="s">
        <v>4036</v>
      </c>
      <c r="C2888" s="20" t="s">
        <v>2321</v>
      </c>
      <c r="D2888" s="16">
        <v>2021</v>
      </c>
      <c r="E2888" s="17" t="s">
        <v>878</v>
      </c>
      <c r="F2888" s="21">
        <v>39.8</v>
      </c>
      <c r="G2888" s="19">
        <v>2</v>
      </c>
    </row>
    <row r="2889" s="6" customFormat="1" customHeight="1" spans="1:7">
      <c r="A2889" s="13">
        <v>2888</v>
      </c>
      <c r="B2889" s="14" t="s">
        <v>4036</v>
      </c>
      <c r="C2889" s="20" t="s">
        <v>2322</v>
      </c>
      <c r="D2889" s="16">
        <v>2020</v>
      </c>
      <c r="E2889" s="17" t="s">
        <v>878</v>
      </c>
      <c r="F2889" s="21">
        <v>25</v>
      </c>
      <c r="G2889" s="19">
        <v>2</v>
      </c>
    </row>
    <row r="2890" s="6" customFormat="1" customHeight="1" spans="1:7">
      <c r="A2890" s="13">
        <v>2889</v>
      </c>
      <c r="B2890" s="14" t="s">
        <v>4036</v>
      </c>
      <c r="C2890" s="22" t="s">
        <v>2323</v>
      </c>
      <c r="D2890" s="16">
        <v>2021</v>
      </c>
      <c r="E2890" s="17" t="s">
        <v>878</v>
      </c>
      <c r="F2890" s="23">
        <v>35</v>
      </c>
      <c r="G2890" s="19">
        <v>2</v>
      </c>
    </row>
    <row r="2891" s="6" customFormat="1" customHeight="1" spans="1:7">
      <c r="A2891" s="13">
        <v>2890</v>
      </c>
      <c r="B2891" s="14" t="s">
        <v>4036</v>
      </c>
      <c r="C2891" s="20" t="s">
        <v>2325</v>
      </c>
      <c r="D2891" s="16">
        <v>2022</v>
      </c>
      <c r="E2891" s="17" t="s">
        <v>878</v>
      </c>
      <c r="F2891" s="21">
        <v>36.8</v>
      </c>
      <c r="G2891" s="19">
        <v>2</v>
      </c>
    </row>
    <row r="2892" s="6" customFormat="1" customHeight="1" spans="1:7">
      <c r="A2892" s="13">
        <v>2891</v>
      </c>
      <c r="B2892" s="14" t="s">
        <v>4036</v>
      </c>
      <c r="C2892" s="20" t="s">
        <v>2327</v>
      </c>
      <c r="D2892" s="16">
        <v>2020</v>
      </c>
      <c r="E2892" s="17" t="s">
        <v>878</v>
      </c>
      <c r="F2892" s="21">
        <v>24.8</v>
      </c>
      <c r="G2892" s="19">
        <v>2</v>
      </c>
    </row>
    <row r="2893" s="6" customFormat="1" customHeight="1" spans="1:7">
      <c r="A2893" s="13">
        <v>2892</v>
      </c>
      <c r="B2893" s="14" t="s">
        <v>4036</v>
      </c>
      <c r="C2893" s="22" t="s">
        <v>2328</v>
      </c>
      <c r="D2893" s="16">
        <v>2021</v>
      </c>
      <c r="E2893" s="17" t="s">
        <v>878</v>
      </c>
      <c r="F2893" s="23">
        <v>30</v>
      </c>
      <c r="G2893" s="19">
        <v>2</v>
      </c>
    </row>
    <row r="2894" s="6" customFormat="1" customHeight="1" spans="1:7">
      <c r="A2894" s="13">
        <v>2893</v>
      </c>
      <c r="B2894" s="14" t="s">
        <v>4036</v>
      </c>
      <c r="C2894" s="25" t="s">
        <v>2329</v>
      </c>
      <c r="D2894" s="16">
        <v>2023</v>
      </c>
      <c r="E2894" s="17" t="s">
        <v>878</v>
      </c>
      <c r="F2894" s="26">
        <v>32</v>
      </c>
      <c r="G2894" s="19">
        <v>2</v>
      </c>
    </row>
    <row r="2895" s="6" customFormat="1" customHeight="1" spans="1:7">
      <c r="A2895" s="13">
        <v>2894</v>
      </c>
      <c r="B2895" s="14" t="s">
        <v>4036</v>
      </c>
      <c r="C2895" s="22" t="s">
        <v>2331</v>
      </c>
      <c r="D2895" s="16">
        <v>2021</v>
      </c>
      <c r="E2895" s="17" t="s">
        <v>878</v>
      </c>
      <c r="F2895" s="23">
        <v>32</v>
      </c>
      <c r="G2895" s="19">
        <v>2</v>
      </c>
    </row>
    <row r="2896" s="6" customFormat="1" customHeight="1" spans="1:7">
      <c r="A2896" s="13">
        <v>2895</v>
      </c>
      <c r="B2896" s="14" t="s">
        <v>4036</v>
      </c>
      <c r="C2896" s="20" t="s">
        <v>2332</v>
      </c>
      <c r="D2896" s="16">
        <v>2022</v>
      </c>
      <c r="E2896" s="17" t="s">
        <v>878</v>
      </c>
      <c r="F2896" s="21">
        <v>39.8</v>
      </c>
      <c r="G2896" s="19">
        <v>2</v>
      </c>
    </row>
    <row r="2897" s="6" customFormat="1" customHeight="1" spans="1:7">
      <c r="A2897" s="13">
        <v>2896</v>
      </c>
      <c r="B2897" s="14" t="s">
        <v>4036</v>
      </c>
      <c r="C2897" s="15" t="s">
        <v>2333</v>
      </c>
      <c r="D2897" s="16">
        <v>2023</v>
      </c>
      <c r="E2897" s="17" t="s">
        <v>878</v>
      </c>
      <c r="F2897" s="18">
        <v>25</v>
      </c>
      <c r="G2897" s="19">
        <v>2</v>
      </c>
    </row>
    <row r="2898" s="6" customFormat="1" customHeight="1" spans="1:7">
      <c r="A2898" s="13">
        <v>2897</v>
      </c>
      <c r="B2898" s="14" t="s">
        <v>4036</v>
      </c>
      <c r="C2898" s="24" t="s">
        <v>2334</v>
      </c>
      <c r="D2898" s="16">
        <v>2020</v>
      </c>
      <c r="E2898" s="17" t="s">
        <v>878</v>
      </c>
      <c r="F2898" s="23">
        <v>32</v>
      </c>
      <c r="G2898" s="19">
        <v>2</v>
      </c>
    </row>
    <row r="2899" s="6" customFormat="1" customHeight="1" spans="1:7">
      <c r="A2899" s="13">
        <v>2898</v>
      </c>
      <c r="B2899" s="14" t="s">
        <v>4036</v>
      </c>
      <c r="C2899" s="24" t="s">
        <v>2335</v>
      </c>
      <c r="D2899" s="16">
        <v>2020</v>
      </c>
      <c r="E2899" s="17" t="s">
        <v>878</v>
      </c>
      <c r="F2899" s="23">
        <v>32</v>
      </c>
      <c r="G2899" s="19">
        <v>2</v>
      </c>
    </row>
    <row r="2900" s="6" customFormat="1" customHeight="1" spans="1:7">
      <c r="A2900" s="13">
        <v>2899</v>
      </c>
      <c r="B2900" s="14" t="s">
        <v>4036</v>
      </c>
      <c r="C2900" s="24" t="s">
        <v>2336</v>
      </c>
      <c r="D2900" s="16">
        <v>2020</v>
      </c>
      <c r="E2900" s="17" t="s">
        <v>878</v>
      </c>
      <c r="F2900" s="23">
        <v>32</v>
      </c>
      <c r="G2900" s="19">
        <v>2</v>
      </c>
    </row>
    <row r="2901" s="6" customFormat="1" customHeight="1" spans="1:7">
      <c r="A2901" s="13">
        <v>2900</v>
      </c>
      <c r="B2901" s="14" t="s">
        <v>4036</v>
      </c>
      <c r="C2901" s="22" t="s">
        <v>2337</v>
      </c>
      <c r="D2901" s="16">
        <v>2022</v>
      </c>
      <c r="E2901" s="17" t="s">
        <v>878</v>
      </c>
      <c r="F2901" s="23">
        <v>20</v>
      </c>
      <c r="G2901" s="19">
        <v>2</v>
      </c>
    </row>
    <row r="2902" s="6" customFormat="1" customHeight="1" spans="1:7">
      <c r="A2902" s="13">
        <v>2901</v>
      </c>
      <c r="B2902" s="14" t="s">
        <v>4036</v>
      </c>
      <c r="C2902" s="20" t="s">
        <v>1199</v>
      </c>
      <c r="D2902" s="16">
        <v>2022</v>
      </c>
      <c r="E2902" s="17" t="s">
        <v>878</v>
      </c>
      <c r="F2902" s="21">
        <v>24</v>
      </c>
      <c r="G2902" s="19">
        <v>2</v>
      </c>
    </row>
    <row r="2903" s="6" customFormat="1" customHeight="1" spans="1:7">
      <c r="A2903" s="13">
        <v>2902</v>
      </c>
      <c r="B2903" s="14" t="s">
        <v>4036</v>
      </c>
      <c r="C2903" s="22" t="s">
        <v>476</v>
      </c>
      <c r="D2903" s="16">
        <v>2023</v>
      </c>
      <c r="E2903" s="17" t="s">
        <v>878</v>
      </c>
      <c r="F2903" s="23">
        <v>39.8</v>
      </c>
      <c r="G2903" s="19">
        <v>2</v>
      </c>
    </row>
    <row r="2904" s="6" customFormat="1" customHeight="1" spans="1:7">
      <c r="A2904" s="13">
        <v>2903</v>
      </c>
      <c r="B2904" s="14" t="s">
        <v>4036</v>
      </c>
      <c r="C2904" s="20" t="s">
        <v>2338</v>
      </c>
      <c r="D2904" s="16">
        <v>2024</v>
      </c>
      <c r="E2904" s="17" t="s">
        <v>878</v>
      </c>
      <c r="F2904" s="21">
        <v>26</v>
      </c>
      <c r="G2904" s="19">
        <v>2</v>
      </c>
    </row>
    <row r="2905" s="6" customFormat="1" customHeight="1" spans="1:7">
      <c r="A2905" s="13">
        <v>2904</v>
      </c>
      <c r="B2905" s="14" t="s">
        <v>4036</v>
      </c>
      <c r="C2905" s="22" t="s">
        <v>6085</v>
      </c>
      <c r="D2905" s="16">
        <v>2021</v>
      </c>
      <c r="E2905" s="17" t="s">
        <v>878</v>
      </c>
      <c r="F2905" s="23">
        <v>39.8</v>
      </c>
      <c r="G2905" s="19">
        <v>2</v>
      </c>
    </row>
    <row r="2906" s="6" customFormat="1" customHeight="1" spans="1:7">
      <c r="A2906" s="13">
        <v>2905</v>
      </c>
      <c r="B2906" s="14" t="s">
        <v>4036</v>
      </c>
      <c r="C2906" s="22" t="s">
        <v>2340</v>
      </c>
      <c r="D2906" s="16">
        <v>2020</v>
      </c>
      <c r="E2906" s="17" t="s">
        <v>878</v>
      </c>
      <c r="F2906" s="23">
        <v>39.8</v>
      </c>
      <c r="G2906" s="19">
        <v>2</v>
      </c>
    </row>
    <row r="2907" s="6" customFormat="1" customHeight="1" spans="1:7">
      <c r="A2907" s="13">
        <v>2906</v>
      </c>
      <c r="B2907" s="14" t="s">
        <v>4036</v>
      </c>
      <c r="C2907" s="22" t="s">
        <v>2342</v>
      </c>
      <c r="D2907" s="16">
        <v>2021</v>
      </c>
      <c r="E2907" s="17" t="s">
        <v>878</v>
      </c>
      <c r="F2907" s="23">
        <v>38</v>
      </c>
      <c r="G2907" s="19">
        <v>2</v>
      </c>
    </row>
    <row r="2908" s="6" customFormat="1" customHeight="1" spans="1:7">
      <c r="A2908" s="13">
        <v>2907</v>
      </c>
      <c r="B2908" s="14" t="s">
        <v>4036</v>
      </c>
      <c r="C2908" s="22" t="s">
        <v>2343</v>
      </c>
      <c r="D2908" s="16">
        <v>2020</v>
      </c>
      <c r="E2908" s="17" t="s">
        <v>878</v>
      </c>
      <c r="F2908" s="23">
        <v>28</v>
      </c>
      <c r="G2908" s="19">
        <v>2</v>
      </c>
    </row>
    <row r="2909" s="6" customFormat="1" customHeight="1" spans="1:7">
      <c r="A2909" s="13">
        <v>2908</v>
      </c>
      <c r="B2909" s="14" t="s">
        <v>4036</v>
      </c>
      <c r="C2909" s="25" t="s">
        <v>6086</v>
      </c>
      <c r="D2909" s="16">
        <v>2021</v>
      </c>
      <c r="E2909" s="17" t="s">
        <v>878</v>
      </c>
      <c r="F2909" s="26">
        <v>33</v>
      </c>
      <c r="G2909" s="19">
        <v>2</v>
      </c>
    </row>
    <row r="2910" s="6" customFormat="1" customHeight="1" spans="1:7">
      <c r="A2910" s="13">
        <v>2909</v>
      </c>
      <c r="B2910" s="14" t="s">
        <v>4036</v>
      </c>
      <c r="C2910" s="25" t="s">
        <v>6087</v>
      </c>
      <c r="D2910" s="16">
        <v>2021</v>
      </c>
      <c r="E2910" s="17" t="s">
        <v>878</v>
      </c>
      <c r="F2910" s="26">
        <v>34</v>
      </c>
      <c r="G2910" s="19">
        <v>2</v>
      </c>
    </row>
    <row r="2911" s="6" customFormat="1" customHeight="1" spans="1:7">
      <c r="A2911" s="13">
        <v>2910</v>
      </c>
      <c r="B2911" s="14" t="s">
        <v>4036</v>
      </c>
      <c r="C2911" s="25" t="s">
        <v>6088</v>
      </c>
      <c r="D2911" s="16">
        <v>2021</v>
      </c>
      <c r="E2911" s="17" t="s">
        <v>878</v>
      </c>
      <c r="F2911" s="26">
        <v>32</v>
      </c>
      <c r="G2911" s="19">
        <v>2</v>
      </c>
    </row>
    <row r="2912" s="6" customFormat="1" customHeight="1" spans="1:7">
      <c r="A2912" s="13">
        <v>2911</v>
      </c>
      <c r="B2912" s="14" t="s">
        <v>4036</v>
      </c>
      <c r="C2912" s="15" t="s">
        <v>2345</v>
      </c>
      <c r="D2912" s="16">
        <v>2020</v>
      </c>
      <c r="E2912" s="17" t="s">
        <v>878</v>
      </c>
      <c r="F2912" s="18">
        <v>22</v>
      </c>
      <c r="G2912" s="19">
        <v>2</v>
      </c>
    </row>
    <row r="2913" s="6" customFormat="1" customHeight="1" spans="1:7">
      <c r="A2913" s="13">
        <v>2912</v>
      </c>
      <c r="B2913" s="14" t="s">
        <v>4036</v>
      </c>
      <c r="C2913" s="20" t="s">
        <v>2346</v>
      </c>
      <c r="D2913" s="16">
        <v>2022</v>
      </c>
      <c r="E2913" s="17" t="s">
        <v>878</v>
      </c>
      <c r="F2913" s="21">
        <v>32</v>
      </c>
      <c r="G2913" s="19">
        <v>2</v>
      </c>
    </row>
    <row r="2914" s="6" customFormat="1" customHeight="1" spans="1:7">
      <c r="A2914" s="13">
        <v>2913</v>
      </c>
      <c r="B2914" s="14" t="s">
        <v>4036</v>
      </c>
      <c r="C2914" s="20" t="s">
        <v>2347</v>
      </c>
      <c r="D2914" s="16">
        <v>2022</v>
      </c>
      <c r="E2914" s="17" t="s">
        <v>878</v>
      </c>
      <c r="F2914" s="21">
        <v>32</v>
      </c>
      <c r="G2914" s="19">
        <v>2</v>
      </c>
    </row>
    <row r="2915" s="6" customFormat="1" customHeight="1" spans="1:7">
      <c r="A2915" s="13">
        <v>2914</v>
      </c>
      <c r="B2915" s="14" t="s">
        <v>4036</v>
      </c>
      <c r="C2915" s="20" t="s">
        <v>2350</v>
      </c>
      <c r="D2915" s="16">
        <v>2022</v>
      </c>
      <c r="E2915" s="17" t="s">
        <v>878</v>
      </c>
      <c r="F2915" s="21">
        <v>32</v>
      </c>
      <c r="G2915" s="19">
        <v>2</v>
      </c>
    </row>
    <row r="2916" s="6" customFormat="1" customHeight="1" spans="1:7">
      <c r="A2916" s="13">
        <v>2915</v>
      </c>
      <c r="B2916" s="14" t="s">
        <v>4036</v>
      </c>
      <c r="C2916" s="22" t="s">
        <v>2351</v>
      </c>
      <c r="D2916" s="16">
        <v>2021</v>
      </c>
      <c r="E2916" s="17" t="s">
        <v>878</v>
      </c>
      <c r="F2916" s="23">
        <v>32</v>
      </c>
      <c r="G2916" s="19">
        <v>2</v>
      </c>
    </row>
    <row r="2917" s="6" customFormat="1" customHeight="1" spans="1:7">
      <c r="A2917" s="13">
        <v>2916</v>
      </c>
      <c r="B2917" s="14" t="s">
        <v>4036</v>
      </c>
      <c r="C2917" s="22" t="s">
        <v>2352</v>
      </c>
      <c r="D2917" s="16">
        <v>2022</v>
      </c>
      <c r="E2917" s="17" t="s">
        <v>878</v>
      </c>
      <c r="F2917" s="23">
        <v>30</v>
      </c>
      <c r="G2917" s="19">
        <v>2</v>
      </c>
    </row>
    <row r="2918" s="6" customFormat="1" customHeight="1" spans="1:7">
      <c r="A2918" s="13">
        <v>2917</v>
      </c>
      <c r="B2918" s="14" t="s">
        <v>4036</v>
      </c>
      <c r="C2918" s="24" t="s">
        <v>2353</v>
      </c>
      <c r="D2918" s="16">
        <v>2021</v>
      </c>
      <c r="E2918" s="17" t="s">
        <v>878</v>
      </c>
      <c r="F2918" s="23">
        <v>38.8</v>
      </c>
      <c r="G2918" s="19">
        <v>2</v>
      </c>
    </row>
    <row r="2919" s="6" customFormat="1" customHeight="1" spans="1:7">
      <c r="A2919" s="13">
        <v>2918</v>
      </c>
      <c r="B2919" s="14" t="s">
        <v>4036</v>
      </c>
      <c r="C2919" s="24" t="s">
        <v>2354</v>
      </c>
      <c r="D2919" s="16">
        <v>2021</v>
      </c>
      <c r="E2919" s="17" t="s">
        <v>878</v>
      </c>
      <c r="F2919" s="23">
        <v>38.8</v>
      </c>
      <c r="G2919" s="19">
        <v>2</v>
      </c>
    </row>
    <row r="2920" s="6" customFormat="1" customHeight="1" spans="1:7">
      <c r="A2920" s="13">
        <v>2919</v>
      </c>
      <c r="B2920" s="14" t="s">
        <v>4036</v>
      </c>
      <c r="C2920" s="15" t="s">
        <v>2355</v>
      </c>
      <c r="D2920" s="16">
        <v>2021</v>
      </c>
      <c r="E2920" s="17" t="s">
        <v>878</v>
      </c>
      <c r="F2920" s="18">
        <v>38.8</v>
      </c>
      <c r="G2920" s="19">
        <v>2</v>
      </c>
    </row>
    <row r="2921" s="6" customFormat="1" customHeight="1" spans="1:7">
      <c r="A2921" s="13">
        <v>2920</v>
      </c>
      <c r="B2921" s="14" t="s">
        <v>4036</v>
      </c>
      <c r="C2921" s="22" t="s">
        <v>2356</v>
      </c>
      <c r="D2921" s="16">
        <v>2023</v>
      </c>
      <c r="E2921" s="17" t="s">
        <v>878</v>
      </c>
      <c r="F2921" s="23">
        <v>32</v>
      </c>
      <c r="G2921" s="19">
        <v>2</v>
      </c>
    </row>
    <row r="2922" s="6" customFormat="1" customHeight="1" spans="1:7">
      <c r="A2922" s="13">
        <v>2921</v>
      </c>
      <c r="B2922" s="14" t="s">
        <v>4036</v>
      </c>
      <c r="C2922" s="22" t="s">
        <v>2357</v>
      </c>
      <c r="D2922" s="16">
        <v>2020</v>
      </c>
      <c r="E2922" s="17" t="s">
        <v>878</v>
      </c>
      <c r="F2922" s="23">
        <v>28</v>
      </c>
      <c r="G2922" s="19">
        <v>2</v>
      </c>
    </row>
    <row r="2923" s="6" customFormat="1" customHeight="1" spans="1:7">
      <c r="A2923" s="13">
        <v>2922</v>
      </c>
      <c r="B2923" s="14" t="s">
        <v>4036</v>
      </c>
      <c r="C2923" s="15" t="s">
        <v>2358</v>
      </c>
      <c r="D2923" s="16">
        <v>2021</v>
      </c>
      <c r="E2923" s="17" t="s">
        <v>878</v>
      </c>
      <c r="F2923" s="18">
        <v>28</v>
      </c>
      <c r="G2923" s="19">
        <v>2</v>
      </c>
    </row>
    <row r="2924" s="6" customFormat="1" customHeight="1" spans="1:7">
      <c r="A2924" s="13">
        <v>2923</v>
      </c>
      <c r="B2924" s="14" t="s">
        <v>4036</v>
      </c>
      <c r="C2924" s="15" t="s">
        <v>2359</v>
      </c>
      <c r="D2924" s="16">
        <v>2023</v>
      </c>
      <c r="E2924" s="17" t="s">
        <v>878</v>
      </c>
      <c r="F2924" s="18">
        <v>29</v>
      </c>
      <c r="G2924" s="19">
        <v>2</v>
      </c>
    </row>
    <row r="2925" s="6" customFormat="1" customHeight="1" spans="1:7">
      <c r="A2925" s="13">
        <v>2924</v>
      </c>
      <c r="B2925" s="14" t="s">
        <v>4036</v>
      </c>
      <c r="C2925" s="24" t="s">
        <v>2360</v>
      </c>
      <c r="D2925" s="16">
        <v>2020</v>
      </c>
      <c r="E2925" s="17" t="s">
        <v>878</v>
      </c>
      <c r="F2925" s="23">
        <v>24</v>
      </c>
      <c r="G2925" s="19">
        <v>2</v>
      </c>
    </row>
    <row r="2926" s="6" customFormat="1" customHeight="1" spans="1:7">
      <c r="A2926" s="13">
        <v>2925</v>
      </c>
      <c r="B2926" s="14" t="s">
        <v>4036</v>
      </c>
      <c r="C2926" s="29" t="s">
        <v>2361</v>
      </c>
      <c r="D2926" s="16">
        <v>2021</v>
      </c>
      <c r="E2926" s="17" t="s">
        <v>878</v>
      </c>
      <c r="F2926" s="30">
        <v>30</v>
      </c>
      <c r="G2926" s="19">
        <v>2</v>
      </c>
    </row>
    <row r="2927" s="6" customFormat="1" customHeight="1" spans="1:7">
      <c r="A2927" s="13">
        <v>2926</v>
      </c>
      <c r="B2927" s="14" t="s">
        <v>4036</v>
      </c>
      <c r="C2927" s="29" t="s">
        <v>2362</v>
      </c>
      <c r="D2927" s="16">
        <v>2021</v>
      </c>
      <c r="E2927" s="17" t="s">
        <v>878</v>
      </c>
      <c r="F2927" s="30">
        <v>30</v>
      </c>
      <c r="G2927" s="19">
        <v>2</v>
      </c>
    </row>
    <row r="2928" s="6" customFormat="1" customHeight="1" spans="1:7">
      <c r="A2928" s="13">
        <v>2927</v>
      </c>
      <c r="B2928" s="14" t="s">
        <v>4036</v>
      </c>
      <c r="C2928" s="24" t="s">
        <v>2363</v>
      </c>
      <c r="D2928" s="16">
        <v>2020</v>
      </c>
      <c r="E2928" s="17" t="s">
        <v>878</v>
      </c>
      <c r="F2928" s="23">
        <v>36</v>
      </c>
      <c r="G2928" s="19">
        <v>2</v>
      </c>
    </row>
    <row r="2929" s="6" customFormat="1" customHeight="1" spans="1:7">
      <c r="A2929" s="13">
        <v>2928</v>
      </c>
      <c r="B2929" s="14" t="s">
        <v>4036</v>
      </c>
      <c r="C2929" s="22" t="s">
        <v>2364</v>
      </c>
      <c r="D2929" s="16">
        <v>2021</v>
      </c>
      <c r="E2929" s="17" t="s">
        <v>878</v>
      </c>
      <c r="F2929" s="23">
        <v>33</v>
      </c>
      <c r="G2929" s="19">
        <v>2</v>
      </c>
    </row>
    <row r="2930" s="6" customFormat="1" customHeight="1" spans="1:7">
      <c r="A2930" s="13">
        <v>2929</v>
      </c>
      <c r="B2930" s="14" t="s">
        <v>4036</v>
      </c>
      <c r="C2930" s="20" t="s">
        <v>2365</v>
      </c>
      <c r="D2930" s="16">
        <v>2021</v>
      </c>
      <c r="E2930" s="17" t="s">
        <v>878</v>
      </c>
      <c r="F2930" s="21">
        <v>36</v>
      </c>
      <c r="G2930" s="19">
        <v>2</v>
      </c>
    </row>
    <row r="2931" s="6" customFormat="1" customHeight="1" spans="1:7">
      <c r="A2931" s="13">
        <v>2930</v>
      </c>
      <c r="B2931" s="14" t="s">
        <v>4036</v>
      </c>
      <c r="C2931" s="20" t="s">
        <v>2366</v>
      </c>
      <c r="D2931" s="16">
        <v>2021</v>
      </c>
      <c r="E2931" s="17" t="s">
        <v>878</v>
      </c>
      <c r="F2931" s="21">
        <v>36</v>
      </c>
      <c r="G2931" s="19">
        <v>2</v>
      </c>
    </row>
    <row r="2932" s="6" customFormat="1" customHeight="1" spans="1:7">
      <c r="A2932" s="13">
        <v>2931</v>
      </c>
      <c r="B2932" s="14" t="s">
        <v>4036</v>
      </c>
      <c r="C2932" s="22" t="s">
        <v>2367</v>
      </c>
      <c r="D2932" s="16">
        <v>2020</v>
      </c>
      <c r="E2932" s="17" t="s">
        <v>878</v>
      </c>
      <c r="F2932" s="23">
        <v>29.8</v>
      </c>
      <c r="G2932" s="19">
        <v>2</v>
      </c>
    </row>
    <row r="2933" s="6" customFormat="1" customHeight="1" spans="1:7">
      <c r="A2933" s="13">
        <v>2932</v>
      </c>
      <c r="B2933" s="14" t="s">
        <v>4036</v>
      </c>
      <c r="C2933" s="20" t="s">
        <v>2368</v>
      </c>
      <c r="D2933" s="16">
        <v>2023</v>
      </c>
      <c r="E2933" s="17" t="s">
        <v>878</v>
      </c>
      <c r="F2933" s="21">
        <v>39.8</v>
      </c>
      <c r="G2933" s="19">
        <v>2</v>
      </c>
    </row>
    <row r="2934" s="6" customFormat="1" customHeight="1" spans="1:7">
      <c r="A2934" s="13">
        <v>2933</v>
      </c>
      <c r="B2934" s="14" t="s">
        <v>4036</v>
      </c>
      <c r="C2934" s="20" t="s">
        <v>2369</v>
      </c>
      <c r="D2934" s="16">
        <v>2023</v>
      </c>
      <c r="E2934" s="17" t="s">
        <v>878</v>
      </c>
      <c r="F2934" s="21">
        <v>39.8</v>
      </c>
      <c r="G2934" s="19">
        <v>2</v>
      </c>
    </row>
    <row r="2935" s="6" customFormat="1" customHeight="1" spans="1:7">
      <c r="A2935" s="13">
        <v>2934</v>
      </c>
      <c r="B2935" s="14" t="s">
        <v>4036</v>
      </c>
      <c r="C2935" s="24" t="s">
        <v>2370</v>
      </c>
      <c r="D2935" s="16">
        <v>2020</v>
      </c>
      <c r="E2935" s="17" t="s">
        <v>878</v>
      </c>
      <c r="F2935" s="23">
        <v>28</v>
      </c>
      <c r="G2935" s="19">
        <v>2</v>
      </c>
    </row>
    <row r="2936" s="6" customFormat="1" customHeight="1" spans="1:7">
      <c r="A2936" s="13">
        <v>2935</v>
      </c>
      <c r="B2936" s="14" t="s">
        <v>4036</v>
      </c>
      <c r="C2936" s="20" t="s">
        <v>2371</v>
      </c>
      <c r="D2936" s="16">
        <v>2023</v>
      </c>
      <c r="E2936" s="17" t="s">
        <v>878</v>
      </c>
      <c r="F2936" s="21">
        <v>39.8</v>
      </c>
      <c r="G2936" s="19">
        <v>2</v>
      </c>
    </row>
    <row r="2937" s="6" customFormat="1" customHeight="1" spans="1:7">
      <c r="A2937" s="13">
        <v>2936</v>
      </c>
      <c r="B2937" s="14" t="s">
        <v>4036</v>
      </c>
      <c r="C2937" s="24" t="s">
        <v>2372</v>
      </c>
      <c r="D2937" s="16">
        <v>2020</v>
      </c>
      <c r="E2937" s="17" t="s">
        <v>878</v>
      </c>
      <c r="F2937" s="23">
        <v>28</v>
      </c>
      <c r="G2937" s="19">
        <v>2</v>
      </c>
    </row>
    <row r="2938" s="6" customFormat="1" customHeight="1" spans="1:7">
      <c r="A2938" s="13">
        <v>2937</v>
      </c>
      <c r="B2938" s="14" t="s">
        <v>4036</v>
      </c>
      <c r="C2938" s="20" t="s">
        <v>2373</v>
      </c>
      <c r="D2938" s="16">
        <v>2023</v>
      </c>
      <c r="E2938" s="17" t="s">
        <v>878</v>
      </c>
      <c r="F2938" s="21">
        <v>39.8</v>
      </c>
      <c r="G2938" s="19">
        <v>2</v>
      </c>
    </row>
    <row r="2939" s="6" customFormat="1" customHeight="1" spans="1:7">
      <c r="A2939" s="13">
        <v>2938</v>
      </c>
      <c r="B2939" s="14" t="s">
        <v>4036</v>
      </c>
      <c r="C2939" s="22" t="s">
        <v>6089</v>
      </c>
      <c r="D2939" s="16">
        <v>2020</v>
      </c>
      <c r="E2939" s="17" t="s">
        <v>878</v>
      </c>
      <c r="F2939" s="23">
        <v>35</v>
      </c>
      <c r="G2939" s="19">
        <v>2</v>
      </c>
    </row>
    <row r="2940" s="6" customFormat="1" customHeight="1" spans="1:7">
      <c r="A2940" s="13">
        <v>2939</v>
      </c>
      <c r="B2940" s="14" t="s">
        <v>4036</v>
      </c>
      <c r="C2940" s="22" t="s">
        <v>2375</v>
      </c>
      <c r="D2940" s="16">
        <v>2020</v>
      </c>
      <c r="E2940" s="17" t="s">
        <v>878</v>
      </c>
      <c r="F2940" s="23">
        <v>39.8</v>
      </c>
      <c r="G2940" s="19">
        <v>2</v>
      </c>
    </row>
    <row r="2941" s="6" customFormat="1" customHeight="1" spans="1:7">
      <c r="A2941" s="13">
        <v>2940</v>
      </c>
      <c r="B2941" s="14" t="s">
        <v>4036</v>
      </c>
      <c r="C2941" s="24" t="s">
        <v>2376</v>
      </c>
      <c r="D2941" s="16">
        <v>2020</v>
      </c>
      <c r="E2941" s="17" t="s">
        <v>878</v>
      </c>
      <c r="F2941" s="23">
        <v>28</v>
      </c>
      <c r="G2941" s="19">
        <v>2</v>
      </c>
    </row>
    <row r="2942" s="6" customFormat="1" customHeight="1" spans="1:7">
      <c r="A2942" s="13">
        <v>2941</v>
      </c>
      <c r="B2942" s="14" t="s">
        <v>4036</v>
      </c>
      <c r="C2942" s="22" t="s">
        <v>2378</v>
      </c>
      <c r="D2942" s="16">
        <v>2022</v>
      </c>
      <c r="E2942" s="17" t="s">
        <v>878</v>
      </c>
      <c r="F2942" s="23">
        <v>36</v>
      </c>
      <c r="G2942" s="19">
        <v>2</v>
      </c>
    </row>
    <row r="2943" s="6" customFormat="1" customHeight="1" spans="1:7">
      <c r="A2943" s="13">
        <v>2942</v>
      </c>
      <c r="B2943" s="14" t="s">
        <v>4036</v>
      </c>
      <c r="C2943" s="22" t="s">
        <v>2379</v>
      </c>
      <c r="D2943" s="16">
        <v>2023</v>
      </c>
      <c r="E2943" s="17" t="s">
        <v>878</v>
      </c>
      <c r="F2943" s="23">
        <v>39.8</v>
      </c>
      <c r="G2943" s="19">
        <v>2</v>
      </c>
    </row>
    <row r="2944" s="6" customFormat="1" customHeight="1" spans="1:7">
      <c r="A2944" s="13">
        <v>2943</v>
      </c>
      <c r="B2944" s="14" t="s">
        <v>4036</v>
      </c>
      <c r="C2944" s="22" t="s">
        <v>2380</v>
      </c>
      <c r="D2944" s="16">
        <v>2020</v>
      </c>
      <c r="E2944" s="17" t="s">
        <v>878</v>
      </c>
      <c r="F2944" s="23">
        <v>27</v>
      </c>
      <c r="G2944" s="19">
        <v>2</v>
      </c>
    </row>
    <row r="2945" s="6" customFormat="1" customHeight="1" spans="1:7">
      <c r="A2945" s="13">
        <v>2944</v>
      </c>
      <c r="B2945" s="14" t="s">
        <v>4036</v>
      </c>
      <c r="C2945" s="20" t="s">
        <v>2382</v>
      </c>
      <c r="D2945" s="16">
        <v>2021</v>
      </c>
      <c r="E2945" s="17" t="s">
        <v>878</v>
      </c>
      <c r="F2945" s="21">
        <v>32</v>
      </c>
      <c r="G2945" s="19">
        <v>2</v>
      </c>
    </row>
    <row r="2946" s="6" customFormat="1" customHeight="1" spans="1:7">
      <c r="A2946" s="13">
        <v>2945</v>
      </c>
      <c r="B2946" s="14" t="s">
        <v>4036</v>
      </c>
      <c r="C2946" s="20" t="s">
        <v>2383</v>
      </c>
      <c r="D2946" s="16">
        <v>2021</v>
      </c>
      <c r="E2946" s="17" t="s">
        <v>878</v>
      </c>
      <c r="F2946" s="21">
        <v>32</v>
      </c>
      <c r="G2946" s="19">
        <v>2</v>
      </c>
    </row>
    <row r="2947" s="6" customFormat="1" customHeight="1" spans="1:7">
      <c r="A2947" s="13">
        <v>2946</v>
      </c>
      <c r="B2947" s="14" t="s">
        <v>4036</v>
      </c>
      <c r="C2947" s="20" t="s">
        <v>2384</v>
      </c>
      <c r="D2947" s="16">
        <v>2021</v>
      </c>
      <c r="E2947" s="17" t="s">
        <v>878</v>
      </c>
      <c r="F2947" s="21">
        <v>32</v>
      </c>
      <c r="G2947" s="19">
        <v>2</v>
      </c>
    </row>
    <row r="2948" s="6" customFormat="1" customHeight="1" spans="1:7">
      <c r="A2948" s="13">
        <v>2947</v>
      </c>
      <c r="B2948" s="14" t="s">
        <v>4036</v>
      </c>
      <c r="C2948" s="20" t="s">
        <v>2386</v>
      </c>
      <c r="D2948" s="16">
        <v>2021</v>
      </c>
      <c r="E2948" s="17" t="s">
        <v>878</v>
      </c>
      <c r="F2948" s="21">
        <v>32</v>
      </c>
      <c r="G2948" s="19">
        <v>2</v>
      </c>
    </row>
    <row r="2949" s="6" customFormat="1" customHeight="1" spans="1:7">
      <c r="A2949" s="13">
        <v>2948</v>
      </c>
      <c r="B2949" s="14" t="s">
        <v>4036</v>
      </c>
      <c r="C2949" s="24" t="s">
        <v>2388</v>
      </c>
      <c r="D2949" s="16">
        <v>2020</v>
      </c>
      <c r="E2949" s="17" t="s">
        <v>878</v>
      </c>
      <c r="F2949" s="23">
        <v>29</v>
      </c>
      <c r="G2949" s="19">
        <v>2</v>
      </c>
    </row>
    <row r="2950" s="6" customFormat="1" customHeight="1" spans="1:7">
      <c r="A2950" s="13">
        <v>2949</v>
      </c>
      <c r="B2950" s="14" t="s">
        <v>4036</v>
      </c>
      <c r="C2950" s="24" t="s">
        <v>2389</v>
      </c>
      <c r="D2950" s="16">
        <v>2020</v>
      </c>
      <c r="E2950" s="17" t="s">
        <v>878</v>
      </c>
      <c r="F2950" s="23">
        <v>20</v>
      </c>
      <c r="G2950" s="19">
        <v>2</v>
      </c>
    </row>
    <row r="2951" s="6" customFormat="1" customHeight="1" spans="1:7">
      <c r="A2951" s="13">
        <v>2950</v>
      </c>
      <c r="B2951" s="14" t="s">
        <v>4036</v>
      </c>
      <c r="C2951" s="24" t="s">
        <v>6090</v>
      </c>
      <c r="D2951" s="16">
        <v>2021</v>
      </c>
      <c r="E2951" s="17" t="s">
        <v>878</v>
      </c>
      <c r="F2951" s="23">
        <v>35</v>
      </c>
      <c r="G2951" s="19">
        <v>2</v>
      </c>
    </row>
    <row r="2952" s="6" customFormat="1" customHeight="1" spans="1:7">
      <c r="A2952" s="13">
        <v>2951</v>
      </c>
      <c r="B2952" s="14" t="s">
        <v>4036</v>
      </c>
      <c r="C2952" s="15" t="s">
        <v>6091</v>
      </c>
      <c r="D2952" s="16">
        <v>2021</v>
      </c>
      <c r="E2952" s="17" t="s">
        <v>878</v>
      </c>
      <c r="F2952" s="18">
        <v>35</v>
      </c>
      <c r="G2952" s="19">
        <v>2</v>
      </c>
    </row>
    <row r="2953" s="6" customFormat="1" customHeight="1" spans="1:7">
      <c r="A2953" s="13">
        <v>2952</v>
      </c>
      <c r="B2953" s="14" t="s">
        <v>4036</v>
      </c>
      <c r="C2953" s="15" t="s">
        <v>6092</v>
      </c>
      <c r="D2953" s="16">
        <v>2021</v>
      </c>
      <c r="E2953" s="17" t="s">
        <v>878</v>
      </c>
      <c r="F2953" s="18">
        <v>35</v>
      </c>
      <c r="G2953" s="19">
        <v>2</v>
      </c>
    </row>
    <row r="2954" s="6" customFormat="1" customHeight="1" spans="1:7">
      <c r="A2954" s="13">
        <v>2953</v>
      </c>
      <c r="B2954" s="14" t="s">
        <v>4036</v>
      </c>
      <c r="C2954" s="22" t="s">
        <v>2393</v>
      </c>
      <c r="D2954" s="16">
        <v>2021</v>
      </c>
      <c r="E2954" s="17" t="s">
        <v>878</v>
      </c>
      <c r="F2954" s="23">
        <v>26.8</v>
      </c>
      <c r="G2954" s="19">
        <v>2</v>
      </c>
    </row>
    <row r="2955" s="6" customFormat="1" customHeight="1" spans="1:7">
      <c r="A2955" s="13">
        <v>2954</v>
      </c>
      <c r="B2955" s="14" t="s">
        <v>4036</v>
      </c>
      <c r="C2955" s="15" t="s">
        <v>2394</v>
      </c>
      <c r="D2955" s="16">
        <v>2022</v>
      </c>
      <c r="E2955" s="17" t="s">
        <v>878</v>
      </c>
      <c r="F2955" s="18">
        <v>39.8</v>
      </c>
      <c r="G2955" s="19">
        <v>2</v>
      </c>
    </row>
    <row r="2956" s="6" customFormat="1" customHeight="1" spans="1:7">
      <c r="A2956" s="13">
        <v>2955</v>
      </c>
      <c r="B2956" s="14" t="s">
        <v>4036</v>
      </c>
      <c r="C2956" s="24" t="s">
        <v>2395</v>
      </c>
      <c r="D2956" s="16">
        <v>2021</v>
      </c>
      <c r="E2956" s="17" t="s">
        <v>878</v>
      </c>
      <c r="F2956" s="23">
        <v>22</v>
      </c>
      <c r="G2956" s="19">
        <v>2</v>
      </c>
    </row>
    <row r="2957" s="6" customFormat="1" customHeight="1" spans="1:7">
      <c r="A2957" s="13">
        <v>2956</v>
      </c>
      <c r="B2957" s="14" t="s">
        <v>4036</v>
      </c>
      <c r="C2957" s="24" t="s">
        <v>2396</v>
      </c>
      <c r="D2957" s="16">
        <v>2020</v>
      </c>
      <c r="E2957" s="17" t="s">
        <v>878</v>
      </c>
      <c r="F2957" s="23">
        <v>25</v>
      </c>
      <c r="G2957" s="19">
        <v>2</v>
      </c>
    </row>
    <row r="2958" s="6" customFormat="1" customHeight="1" spans="1:7">
      <c r="A2958" s="13">
        <v>2957</v>
      </c>
      <c r="B2958" s="14" t="s">
        <v>4036</v>
      </c>
      <c r="C2958" s="22" t="s">
        <v>2397</v>
      </c>
      <c r="D2958" s="16">
        <v>2020</v>
      </c>
      <c r="E2958" s="17" t="s">
        <v>878</v>
      </c>
      <c r="F2958" s="23">
        <v>28</v>
      </c>
      <c r="G2958" s="19">
        <v>2</v>
      </c>
    </row>
    <row r="2959" s="6" customFormat="1" customHeight="1" spans="1:7">
      <c r="A2959" s="13">
        <v>2958</v>
      </c>
      <c r="B2959" s="14" t="s">
        <v>4036</v>
      </c>
      <c r="C2959" s="20" t="s">
        <v>2398</v>
      </c>
      <c r="D2959" s="16">
        <v>2020</v>
      </c>
      <c r="E2959" s="17" t="s">
        <v>878</v>
      </c>
      <c r="F2959" s="21">
        <v>25</v>
      </c>
      <c r="G2959" s="19">
        <v>2</v>
      </c>
    </row>
    <row r="2960" s="6" customFormat="1" customHeight="1" spans="1:7">
      <c r="A2960" s="13">
        <v>2959</v>
      </c>
      <c r="B2960" s="14" t="s">
        <v>4036</v>
      </c>
      <c r="C2960" s="25" t="s">
        <v>2399</v>
      </c>
      <c r="D2960" s="16">
        <v>2021</v>
      </c>
      <c r="E2960" s="17" t="s">
        <v>878</v>
      </c>
      <c r="F2960" s="26">
        <v>29.8</v>
      </c>
      <c r="G2960" s="19">
        <v>2</v>
      </c>
    </row>
    <row r="2961" s="6" customFormat="1" customHeight="1" spans="1:7">
      <c r="A2961" s="13">
        <v>2960</v>
      </c>
      <c r="B2961" s="14" t="s">
        <v>4036</v>
      </c>
      <c r="C2961" s="25" t="s">
        <v>2400</v>
      </c>
      <c r="D2961" s="16">
        <v>2021</v>
      </c>
      <c r="E2961" s="17" t="s">
        <v>878</v>
      </c>
      <c r="F2961" s="26">
        <v>29.8</v>
      </c>
      <c r="G2961" s="19">
        <v>2</v>
      </c>
    </row>
    <row r="2962" s="6" customFormat="1" customHeight="1" spans="1:7">
      <c r="A2962" s="13">
        <v>2961</v>
      </c>
      <c r="B2962" s="14" t="s">
        <v>4036</v>
      </c>
      <c r="C2962" s="25" t="s">
        <v>2401</v>
      </c>
      <c r="D2962" s="16">
        <v>2021</v>
      </c>
      <c r="E2962" s="17" t="s">
        <v>878</v>
      </c>
      <c r="F2962" s="26">
        <v>29.8</v>
      </c>
      <c r="G2962" s="19">
        <v>2</v>
      </c>
    </row>
    <row r="2963" s="6" customFormat="1" customHeight="1" spans="1:7">
      <c r="A2963" s="13">
        <v>2962</v>
      </c>
      <c r="B2963" s="14" t="s">
        <v>4036</v>
      </c>
      <c r="C2963" s="15" t="s">
        <v>6093</v>
      </c>
      <c r="D2963" s="16">
        <v>2022</v>
      </c>
      <c r="E2963" s="17" t="s">
        <v>878</v>
      </c>
      <c r="F2963" s="18">
        <v>39.8</v>
      </c>
      <c r="G2963" s="19">
        <v>2</v>
      </c>
    </row>
    <row r="2964" s="6" customFormat="1" customHeight="1" spans="1:7">
      <c r="A2964" s="13">
        <v>2963</v>
      </c>
      <c r="B2964" s="14" t="s">
        <v>4036</v>
      </c>
      <c r="C2964" s="22" t="s">
        <v>6094</v>
      </c>
      <c r="D2964" s="16">
        <v>2022</v>
      </c>
      <c r="E2964" s="17" t="s">
        <v>878</v>
      </c>
      <c r="F2964" s="23">
        <v>39.8</v>
      </c>
      <c r="G2964" s="19">
        <v>2</v>
      </c>
    </row>
    <row r="2965" s="6" customFormat="1" customHeight="1" spans="1:7">
      <c r="A2965" s="13">
        <v>2964</v>
      </c>
      <c r="B2965" s="14" t="s">
        <v>4036</v>
      </c>
      <c r="C2965" s="22" t="s">
        <v>4655</v>
      </c>
      <c r="D2965" s="16">
        <v>2021</v>
      </c>
      <c r="E2965" s="17" t="s">
        <v>878</v>
      </c>
      <c r="F2965" s="23">
        <v>35</v>
      </c>
      <c r="G2965" s="19">
        <v>2</v>
      </c>
    </row>
    <row r="2966" s="6" customFormat="1" customHeight="1" spans="1:7">
      <c r="A2966" s="13">
        <v>2965</v>
      </c>
      <c r="B2966" s="14" t="s">
        <v>4036</v>
      </c>
      <c r="C2966" s="20" t="s">
        <v>6095</v>
      </c>
      <c r="D2966" s="16">
        <v>2023</v>
      </c>
      <c r="E2966" s="17" t="s">
        <v>878</v>
      </c>
      <c r="F2966" s="21">
        <v>36</v>
      </c>
      <c r="G2966" s="19">
        <v>2</v>
      </c>
    </row>
    <row r="2967" s="6" customFormat="1" customHeight="1" spans="1:7">
      <c r="A2967" s="13">
        <v>2966</v>
      </c>
      <c r="B2967" s="14" t="s">
        <v>4036</v>
      </c>
      <c r="C2967" s="22" t="s">
        <v>6096</v>
      </c>
      <c r="D2967" s="16">
        <v>2021</v>
      </c>
      <c r="E2967" s="17" t="s">
        <v>878</v>
      </c>
      <c r="F2967" s="23">
        <v>35</v>
      </c>
      <c r="G2967" s="19">
        <v>2</v>
      </c>
    </row>
    <row r="2968" s="6" customFormat="1" customHeight="1" spans="1:7">
      <c r="A2968" s="13">
        <v>2967</v>
      </c>
      <c r="B2968" s="14" t="s">
        <v>4036</v>
      </c>
      <c r="C2968" s="20" t="s">
        <v>6097</v>
      </c>
      <c r="D2968" s="16">
        <v>2021</v>
      </c>
      <c r="E2968" s="17" t="s">
        <v>878</v>
      </c>
      <c r="F2968" s="21">
        <v>38</v>
      </c>
      <c r="G2968" s="19">
        <v>2</v>
      </c>
    </row>
    <row r="2969" s="6" customFormat="1" customHeight="1" spans="1:7">
      <c r="A2969" s="13">
        <v>2968</v>
      </c>
      <c r="B2969" s="14" t="s">
        <v>4036</v>
      </c>
      <c r="C2969" s="22" t="s">
        <v>6098</v>
      </c>
      <c r="D2969" s="16">
        <v>2021</v>
      </c>
      <c r="E2969" s="17" t="s">
        <v>878</v>
      </c>
      <c r="F2969" s="23">
        <v>38</v>
      </c>
      <c r="G2969" s="19">
        <v>2</v>
      </c>
    </row>
    <row r="2970" s="6" customFormat="1" customHeight="1" spans="1:7">
      <c r="A2970" s="13">
        <v>2969</v>
      </c>
      <c r="B2970" s="14" t="s">
        <v>4036</v>
      </c>
      <c r="C2970" s="15" t="s">
        <v>6099</v>
      </c>
      <c r="D2970" s="16">
        <v>2022</v>
      </c>
      <c r="E2970" s="17" t="s">
        <v>878</v>
      </c>
      <c r="F2970" s="18">
        <v>39.8</v>
      </c>
      <c r="G2970" s="19">
        <v>2</v>
      </c>
    </row>
    <row r="2971" s="6" customFormat="1" customHeight="1" spans="1:7">
      <c r="A2971" s="13">
        <v>2970</v>
      </c>
      <c r="B2971" s="14" t="s">
        <v>4036</v>
      </c>
      <c r="C2971" s="25" t="s">
        <v>6100</v>
      </c>
      <c r="D2971" s="16">
        <v>2022</v>
      </c>
      <c r="E2971" s="17" t="s">
        <v>878</v>
      </c>
      <c r="F2971" s="26">
        <v>29.8</v>
      </c>
      <c r="G2971" s="19">
        <v>2</v>
      </c>
    </row>
    <row r="2972" s="6" customFormat="1" customHeight="1" spans="1:7">
      <c r="A2972" s="13">
        <v>2971</v>
      </c>
      <c r="B2972" s="14" t="s">
        <v>4036</v>
      </c>
      <c r="C2972" s="25" t="s">
        <v>6101</v>
      </c>
      <c r="D2972" s="16">
        <v>2022</v>
      </c>
      <c r="E2972" s="17" t="s">
        <v>878</v>
      </c>
      <c r="F2972" s="26">
        <v>29.8</v>
      </c>
      <c r="G2972" s="19">
        <v>2</v>
      </c>
    </row>
    <row r="2973" s="6" customFormat="1" customHeight="1" spans="1:7">
      <c r="A2973" s="13">
        <v>2972</v>
      </c>
      <c r="B2973" s="14" t="s">
        <v>4036</v>
      </c>
      <c r="C2973" s="25" t="s">
        <v>6102</v>
      </c>
      <c r="D2973" s="16">
        <v>2022</v>
      </c>
      <c r="E2973" s="17" t="s">
        <v>878</v>
      </c>
      <c r="F2973" s="26">
        <v>29.8</v>
      </c>
      <c r="G2973" s="19">
        <v>2</v>
      </c>
    </row>
    <row r="2974" s="6" customFormat="1" customHeight="1" spans="1:7">
      <c r="A2974" s="13">
        <v>2973</v>
      </c>
      <c r="B2974" s="14" t="s">
        <v>4036</v>
      </c>
      <c r="C2974" s="25" t="s">
        <v>6103</v>
      </c>
      <c r="D2974" s="16">
        <v>2022</v>
      </c>
      <c r="E2974" s="17" t="s">
        <v>878</v>
      </c>
      <c r="F2974" s="26">
        <v>29.8</v>
      </c>
      <c r="G2974" s="19">
        <v>2</v>
      </c>
    </row>
    <row r="2975" s="6" customFormat="1" customHeight="1" spans="1:7">
      <c r="A2975" s="13">
        <v>2974</v>
      </c>
      <c r="B2975" s="14" t="s">
        <v>4036</v>
      </c>
      <c r="C2975" s="25" t="s">
        <v>6104</v>
      </c>
      <c r="D2975" s="16">
        <v>2022</v>
      </c>
      <c r="E2975" s="17" t="s">
        <v>878</v>
      </c>
      <c r="F2975" s="26">
        <v>29.8</v>
      </c>
      <c r="G2975" s="19">
        <v>2</v>
      </c>
    </row>
    <row r="2976" s="6" customFormat="1" customHeight="1" spans="1:7">
      <c r="A2976" s="13">
        <v>2975</v>
      </c>
      <c r="B2976" s="14" t="s">
        <v>4036</v>
      </c>
      <c r="C2976" s="25" t="s">
        <v>6105</v>
      </c>
      <c r="D2976" s="16">
        <v>2022</v>
      </c>
      <c r="E2976" s="17" t="s">
        <v>878</v>
      </c>
      <c r="F2976" s="26">
        <v>29.8</v>
      </c>
      <c r="G2976" s="19">
        <v>2</v>
      </c>
    </row>
    <row r="2977" s="6" customFormat="1" customHeight="1" spans="1:7">
      <c r="A2977" s="13">
        <v>2976</v>
      </c>
      <c r="B2977" s="14" t="s">
        <v>4036</v>
      </c>
      <c r="C2977" s="25" t="s">
        <v>6106</v>
      </c>
      <c r="D2977" s="16">
        <v>2022</v>
      </c>
      <c r="E2977" s="17" t="s">
        <v>878</v>
      </c>
      <c r="F2977" s="26">
        <v>29.8</v>
      </c>
      <c r="G2977" s="19">
        <v>2</v>
      </c>
    </row>
    <row r="2978" s="6" customFormat="1" customHeight="1" spans="1:7">
      <c r="A2978" s="13">
        <v>2977</v>
      </c>
      <c r="B2978" s="14" t="s">
        <v>4036</v>
      </c>
      <c r="C2978" s="25" t="s">
        <v>6107</v>
      </c>
      <c r="D2978" s="16">
        <v>2022</v>
      </c>
      <c r="E2978" s="17" t="s">
        <v>878</v>
      </c>
      <c r="F2978" s="26">
        <v>29.8</v>
      </c>
      <c r="G2978" s="19">
        <v>2</v>
      </c>
    </row>
    <row r="2979" s="6" customFormat="1" customHeight="1" spans="1:7">
      <c r="A2979" s="13">
        <v>2978</v>
      </c>
      <c r="B2979" s="14" t="s">
        <v>4036</v>
      </c>
      <c r="C2979" s="22" t="s">
        <v>6108</v>
      </c>
      <c r="D2979" s="16">
        <v>2021</v>
      </c>
      <c r="E2979" s="17" t="s">
        <v>878</v>
      </c>
      <c r="F2979" s="23">
        <v>28.8</v>
      </c>
      <c r="G2979" s="19">
        <v>2</v>
      </c>
    </row>
    <row r="2980" s="6" customFormat="1" customHeight="1" spans="1:7">
      <c r="A2980" s="13">
        <v>2979</v>
      </c>
      <c r="B2980" s="14" t="s">
        <v>4036</v>
      </c>
      <c r="C2980" s="22" t="s">
        <v>6109</v>
      </c>
      <c r="D2980" s="16">
        <v>2022</v>
      </c>
      <c r="E2980" s="17" t="s">
        <v>878</v>
      </c>
      <c r="F2980" s="23">
        <v>32.8</v>
      </c>
      <c r="G2980" s="19">
        <v>2</v>
      </c>
    </row>
    <row r="2981" s="6" customFormat="1" customHeight="1" spans="1:7">
      <c r="A2981" s="13">
        <v>2980</v>
      </c>
      <c r="B2981" s="14" t="s">
        <v>4036</v>
      </c>
      <c r="C2981" s="20" t="s">
        <v>6110</v>
      </c>
      <c r="D2981" s="16">
        <v>2023</v>
      </c>
      <c r="E2981" s="17" t="s">
        <v>878</v>
      </c>
      <c r="F2981" s="21">
        <v>28</v>
      </c>
      <c r="G2981" s="19">
        <v>2</v>
      </c>
    </row>
    <row r="2982" s="6" customFormat="1" customHeight="1" spans="1:7">
      <c r="A2982" s="13">
        <v>2981</v>
      </c>
      <c r="B2982" s="14" t="s">
        <v>4036</v>
      </c>
      <c r="C2982" s="27" t="s">
        <v>6111</v>
      </c>
      <c r="D2982" s="16">
        <v>2020</v>
      </c>
      <c r="E2982" s="17" t="s">
        <v>878</v>
      </c>
      <c r="F2982" s="28">
        <v>28</v>
      </c>
      <c r="G2982" s="19">
        <v>2</v>
      </c>
    </row>
    <row r="2983" s="6" customFormat="1" customHeight="1" spans="1:7">
      <c r="A2983" s="13">
        <v>2982</v>
      </c>
      <c r="B2983" s="14" t="s">
        <v>4036</v>
      </c>
      <c r="C2983" s="20" t="s">
        <v>6112</v>
      </c>
      <c r="D2983" s="16">
        <v>2020</v>
      </c>
      <c r="E2983" s="17" t="s">
        <v>878</v>
      </c>
      <c r="F2983" s="21">
        <v>29.8</v>
      </c>
      <c r="G2983" s="19">
        <v>2</v>
      </c>
    </row>
    <row r="2984" s="6" customFormat="1" customHeight="1" spans="1:7">
      <c r="A2984" s="13">
        <v>2983</v>
      </c>
      <c r="B2984" s="14" t="s">
        <v>4036</v>
      </c>
      <c r="C2984" s="22" t="s">
        <v>6113</v>
      </c>
      <c r="D2984" s="16">
        <v>2024</v>
      </c>
      <c r="E2984" s="17" t="s">
        <v>878</v>
      </c>
      <c r="F2984" s="23">
        <v>35</v>
      </c>
      <c r="G2984" s="19">
        <v>2</v>
      </c>
    </row>
    <row r="2985" s="6" customFormat="1" customHeight="1" spans="1:7">
      <c r="A2985" s="13">
        <v>2984</v>
      </c>
      <c r="B2985" s="14" t="s">
        <v>4036</v>
      </c>
      <c r="C2985" s="22" t="s">
        <v>6114</v>
      </c>
      <c r="D2985" s="16">
        <v>2024</v>
      </c>
      <c r="E2985" s="17" t="s">
        <v>878</v>
      </c>
      <c r="F2985" s="23">
        <v>36</v>
      </c>
      <c r="G2985" s="19">
        <v>2</v>
      </c>
    </row>
    <row r="2986" s="6" customFormat="1" customHeight="1" spans="1:7">
      <c r="A2986" s="13">
        <v>2985</v>
      </c>
      <c r="B2986" s="14" t="s">
        <v>4036</v>
      </c>
      <c r="C2986" s="22" t="s">
        <v>6115</v>
      </c>
      <c r="D2986" s="16">
        <v>2020</v>
      </c>
      <c r="E2986" s="17" t="s">
        <v>878</v>
      </c>
      <c r="F2986" s="23">
        <v>28</v>
      </c>
      <c r="G2986" s="19">
        <v>2</v>
      </c>
    </row>
    <row r="2987" s="6" customFormat="1" customHeight="1" spans="1:7">
      <c r="A2987" s="13">
        <v>2986</v>
      </c>
      <c r="B2987" s="14" t="s">
        <v>4036</v>
      </c>
      <c r="C2987" s="22" t="s">
        <v>6116</v>
      </c>
      <c r="D2987" s="16">
        <v>2022</v>
      </c>
      <c r="E2987" s="17" t="s">
        <v>878</v>
      </c>
      <c r="F2987" s="23">
        <v>30</v>
      </c>
      <c r="G2987" s="19">
        <v>2</v>
      </c>
    </row>
    <row r="2988" s="6" customFormat="1" customHeight="1" spans="1:7">
      <c r="A2988" s="13">
        <v>2987</v>
      </c>
      <c r="B2988" s="14" t="s">
        <v>4036</v>
      </c>
      <c r="C2988" s="22" t="s">
        <v>6117</v>
      </c>
      <c r="D2988" s="16">
        <v>2022</v>
      </c>
      <c r="E2988" s="17" t="s">
        <v>878</v>
      </c>
      <c r="F2988" s="23">
        <v>39.8</v>
      </c>
      <c r="G2988" s="19">
        <v>2</v>
      </c>
    </row>
    <row r="2989" s="6" customFormat="1" customHeight="1" spans="1:7">
      <c r="A2989" s="13">
        <v>2988</v>
      </c>
      <c r="B2989" s="14" t="s">
        <v>4036</v>
      </c>
      <c r="C2989" s="22" t="s">
        <v>2402</v>
      </c>
      <c r="D2989" s="16">
        <v>2022</v>
      </c>
      <c r="E2989" s="17" t="s">
        <v>878</v>
      </c>
      <c r="F2989" s="23">
        <v>32.8</v>
      </c>
      <c r="G2989" s="19">
        <v>2</v>
      </c>
    </row>
    <row r="2990" s="6" customFormat="1" customHeight="1" spans="1:7">
      <c r="A2990" s="13">
        <v>2989</v>
      </c>
      <c r="B2990" s="14" t="s">
        <v>4036</v>
      </c>
      <c r="C2990" s="22" t="s">
        <v>6118</v>
      </c>
      <c r="D2990" s="16">
        <v>2022</v>
      </c>
      <c r="E2990" s="17" t="s">
        <v>878</v>
      </c>
      <c r="F2990" s="23">
        <v>39.8</v>
      </c>
      <c r="G2990" s="19">
        <v>2</v>
      </c>
    </row>
    <row r="2991" s="6" customFormat="1" customHeight="1" spans="1:7">
      <c r="A2991" s="13">
        <v>2990</v>
      </c>
      <c r="B2991" s="14" t="s">
        <v>4036</v>
      </c>
      <c r="C2991" s="25" t="s">
        <v>6119</v>
      </c>
      <c r="D2991" s="16">
        <v>2021</v>
      </c>
      <c r="E2991" s="17" t="s">
        <v>878</v>
      </c>
      <c r="F2991" s="26">
        <v>36.8</v>
      </c>
      <c r="G2991" s="19">
        <v>2</v>
      </c>
    </row>
    <row r="2992" s="6" customFormat="1" customHeight="1" spans="1:7">
      <c r="A2992" s="13">
        <v>2991</v>
      </c>
      <c r="B2992" s="14" t="s">
        <v>4036</v>
      </c>
      <c r="C2992" s="25" t="s">
        <v>6120</v>
      </c>
      <c r="D2992" s="16">
        <v>2021</v>
      </c>
      <c r="E2992" s="17" t="s">
        <v>878</v>
      </c>
      <c r="F2992" s="26">
        <v>36.8</v>
      </c>
      <c r="G2992" s="19">
        <v>2</v>
      </c>
    </row>
    <row r="2993" s="6" customFormat="1" customHeight="1" spans="1:7">
      <c r="A2993" s="13">
        <v>2992</v>
      </c>
      <c r="B2993" s="14" t="s">
        <v>4036</v>
      </c>
      <c r="C2993" s="24" t="s">
        <v>6121</v>
      </c>
      <c r="D2993" s="16">
        <v>2020</v>
      </c>
      <c r="E2993" s="17" t="s">
        <v>878</v>
      </c>
      <c r="F2993" s="23">
        <v>30</v>
      </c>
      <c r="G2993" s="19">
        <v>2</v>
      </c>
    </row>
    <row r="2994" s="6" customFormat="1" customHeight="1" spans="1:7">
      <c r="A2994" s="13">
        <v>2993</v>
      </c>
      <c r="B2994" s="14" t="s">
        <v>4036</v>
      </c>
      <c r="C2994" s="24" t="s">
        <v>6122</v>
      </c>
      <c r="D2994" s="16">
        <v>2021</v>
      </c>
      <c r="E2994" s="17" t="s">
        <v>878</v>
      </c>
      <c r="F2994" s="23">
        <v>28</v>
      </c>
      <c r="G2994" s="19">
        <v>2</v>
      </c>
    </row>
    <row r="2995" s="6" customFormat="1" customHeight="1" spans="1:7">
      <c r="A2995" s="13">
        <v>2994</v>
      </c>
      <c r="B2995" s="14" t="s">
        <v>4036</v>
      </c>
      <c r="C2995" s="20" t="s">
        <v>5665</v>
      </c>
      <c r="D2995" s="16">
        <v>2022</v>
      </c>
      <c r="E2995" s="17" t="s">
        <v>878</v>
      </c>
      <c r="F2995" s="21">
        <v>38</v>
      </c>
      <c r="G2995" s="19">
        <v>2</v>
      </c>
    </row>
    <row r="2996" s="6" customFormat="1" customHeight="1" spans="1:7">
      <c r="A2996" s="13">
        <v>2995</v>
      </c>
      <c r="B2996" s="14" t="s">
        <v>4036</v>
      </c>
      <c r="C2996" s="25" t="s">
        <v>6123</v>
      </c>
      <c r="D2996" s="16">
        <v>2022</v>
      </c>
      <c r="E2996" s="17" t="s">
        <v>878</v>
      </c>
      <c r="F2996" s="26">
        <v>38</v>
      </c>
      <c r="G2996" s="19">
        <v>2</v>
      </c>
    </row>
    <row r="2997" s="6" customFormat="1" customHeight="1" spans="1:7">
      <c r="A2997" s="13">
        <v>2996</v>
      </c>
      <c r="B2997" s="14" t="s">
        <v>4036</v>
      </c>
      <c r="C2997" s="25" t="s">
        <v>6124</v>
      </c>
      <c r="D2997" s="16">
        <v>2022</v>
      </c>
      <c r="E2997" s="17" t="s">
        <v>878</v>
      </c>
      <c r="F2997" s="26">
        <v>38</v>
      </c>
      <c r="G2997" s="19">
        <v>2</v>
      </c>
    </row>
    <row r="2998" s="6" customFormat="1" customHeight="1" spans="1:7">
      <c r="A2998" s="13">
        <v>2997</v>
      </c>
      <c r="B2998" s="14" t="s">
        <v>4036</v>
      </c>
      <c r="C2998" s="25" t="s">
        <v>6125</v>
      </c>
      <c r="D2998" s="16">
        <v>2022</v>
      </c>
      <c r="E2998" s="17" t="s">
        <v>878</v>
      </c>
      <c r="F2998" s="26">
        <v>38</v>
      </c>
      <c r="G2998" s="19">
        <v>2</v>
      </c>
    </row>
    <row r="2999" s="6" customFormat="1" customHeight="1" spans="1:7">
      <c r="A2999" s="13">
        <v>2998</v>
      </c>
      <c r="B2999" s="14" t="s">
        <v>4036</v>
      </c>
      <c r="C2999" s="27" t="s">
        <v>6126</v>
      </c>
      <c r="D2999" s="16">
        <v>2020</v>
      </c>
      <c r="E2999" s="17" t="s">
        <v>878</v>
      </c>
      <c r="F2999" s="28">
        <v>28</v>
      </c>
      <c r="G2999" s="19">
        <v>2</v>
      </c>
    </row>
    <row r="3000" s="6" customFormat="1" customHeight="1" spans="1:7">
      <c r="A3000" s="13">
        <v>2999</v>
      </c>
      <c r="B3000" s="14" t="s">
        <v>4036</v>
      </c>
      <c r="C3000" s="15" t="s">
        <v>4755</v>
      </c>
      <c r="D3000" s="16">
        <v>2022</v>
      </c>
      <c r="E3000" s="17" t="s">
        <v>878</v>
      </c>
      <c r="F3000" s="18">
        <v>35</v>
      </c>
      <c r="G3000" s="19">
        <v>2</v>
      </c>
    </row>
    <row r="3001" s="6" customFormat="1" customHeight="1" spans="1:7">
      <c r="A3001" s="13">
        <v>3000</v>
      </c>
      <c r="B3001" s="14" t="s">
        <v>4036</v>
      </c>
      <c r="C3001" s="15" t="s">
        <v>6127</v>
      </c>
      <c r="D3001" s="16">
        <v>2022</v>
      </c>
      <c r="E3001" s="17" t="s">
        <v>878</v>
      </c>
      <c r="F3001" s="18">
        <v>35</v>
      </c>
      <c r="G3001" s="19">
        <v>2</v>
      </c>
    </row>
    <row r="3002" s="6" customFormat="1" customHeight="1" spans="1:7">
      <c r="A3002" s="13">
        <v>3001</v>
      </c>
      <c r="B3002" s="14" t="s">
        <v>4036</v>
      </c>
      <c r="C3002" s="15" t="s">
        <v>4742</v>
      </c>
      <c r="D3002" s="16">
        <v>2022</v>
      </c>
      <c r="E3002" s="17" t="s">
        <v>878</v>
      </c>
      <c r="F3002" s="18">
        <v>35</v>
      </c>
      <c r="G3002" s="19">
        <v>2</v>
      </c>
    </row>
    <row r="3003" s="6" customFormat="1" customHeight="1" spans="1:7">
      <c r="A3003" s="13">
        <v>3002</v>
      </c>
      <c r="B3003" s="14" t="s">
        <v>4036</v>
      </c>
      <c r="C3003" s="24" t="s">
        <v>6128</v>
      </c>
      <c r="D3003" s="16">
        <v>2021</v>
      </c>
      <c r="E3003" s="17" t="s">
        <v>878</v>
      </c>
      <c r="F3003" s="23">
        <v>28</v>
      </c>
      <c r="G3003" s="19">
        <v>2</v>
      </c>
    </row>
    <row r="3004" s="6" customFormat="1" customHeight="1" spans="1:7">
      <c r="A3004" s="13">
        <v>3003</v>
      </c>
      <c r="B3004" s="14" t="s">
        <v>4036</v>
      </c>
      <c r="C3004" s="24" t="s">
        <v>6129</v>
      </c>
      <c r="D3004" s="16">
        <v>2021</v>
      </c>
      <c r="E3004" s="17" t="s">
        <v>878</v>
      </c>
      <c r="F3004" s="23">
        <v>30</v>
      </c>
      <c r="G3004" s="19">
        <v>2</v>
      </c>
    </row>
    <row r="3005" s="6" customFormat="1" customHeight="1" spans="1:7">
      <c r="A3005" s="13">
        <v>3004</v>
      </c>
      <c r="B3005" s="14" t="s">
        <v>4036</v>
      </c>
      <c r="C3005" s="24" t="s">
        <v>6130</v>
      </c>
      <c r="D3005" s="16">
        <v>2020</v>
      </c>
      <c r="E3005" s="17" t="s">
        <v>878</v>
      </c>
      <c r="F3005" s="23">
        <v>28</v>
      </c>
      <c r="G3005" s="19">
        <v>2</v>
      </c>
    </row>
    <row r="3006" s="6" customFormat="1" customHeight="1" spans="1:7">
      <c r="A3006" s="13">
        <v>3005</v>
      </c>
      <c r="B3006" s="14" t="s">
        <v>4036</v>
      </c>
      <c r="C3006" s="24" t="s">
        <v>6131</v>
      </c>
      <c r="D3006" s="16">
        <v>2020</v>
      </c>
      <c r="E3006" s="17" t="s">
        <v>878</v>
      </c>
      <c r="F3006" s="23">
        <v>26</v>
      </c>
      <c r="G3006" s="19">
        <v>2</v>
      </c>
    </row>
    <row r="3007" s="6" customFormat="1" customHeight="1" spans="1:7">
      <c r="A3007" s="13">
        <v>3006</v>
      </c>
      <c r="B3007" s="14" t="s">
        <v>4036</v>
      </c>
      <c r="C3007" s="24" t="s">
        <v>6132</v>
      </c>
      <c r="D3007" s="16">
        <v>2021</v>
      </c>
      <c r="E3007" s="17" t="s">
        <v>878</v>
      </c>
      <c r="F3007" s="23">
        <v>24</v>
      </c>
      <c r="G3007" s="19">
        <v>2</v>
      </c>
    </row>
    <row r="3008" s="6" customFormat="1" customHeight="1" spans="1:7">
      <c r="A3008" s="13">
        <v>3007</v>
      </c>
      <c r="B3008" s="14" t="s">
        <v>4036</v>
      </c>
      <c r="C3008" s="24" t="s">
        <v>6133</v>
      </c>
      <c r="D3008" s="16">
        <v>2021</v>
      </c>
      <c r="E3008" s="17" t="s">
        <v>878</v>
      </c>
      <c r="F3008" s="23">
        <v>26</v>
      </c>
      <c r="G3008" s="19">
        <v>2</v>
      </c>
    </row>
    <row r="3009" s="6" customFormat="1" customHeight="1" spans="1:7">
      <c r="A3009" s="13">
        <v>3008</v>
      </c>
      <c r="B3009" s="14" t="s">
        <v>4036</v>
      </c>
      <c r="C3009" s="24" t="s">
        <v>6134</v>
      </c>
      <c r="D3009" s="16">
        <v>2020</v>
      </c>
      <c r="E3009" s="17" t="s">
        <v>878</v>
      </c>
      <c r="F3009" s="23">
        <v>35</v>
      </c>
      <c r="G3009" s="19">
        <v>2</v>
      </c>
    </row>
    <row r="3010" s="6" customFormat="1" customHeight="1" spans="1:7">
      <c r="A3010" s="13">
        <v>3009</v>
      </c>
      <c r="B3010" s="14" t="s">
        <v>4036</v>
      </c>
      <c r="C3010" s="22" t="s">
        <v>6135</v>
      </c>
      <c r="D3010" s="16">
        <v>2021</v>
      </c>
      <c r="E3010" s="17" t="s">
        <v>878</v>
      </c>
      <c r="F3010" s="23">
        <v>39.8</v>
      </c>
      <c r="G3010" s="19">
        <v>2</v>
      </c>
    </row>
    <row r="3011" s="6" customFormat="1" customHeight="1" spans="1:7">
      <c r="A3011" s="13">
        <v>3010</v>
      </c>
      <c r="B3011" s="14" t="s">
        <v>4036</v>
      </c>
      <c r="C3011" s="15" t="s">
        <v>6136</v>
      </c>
      <c r="D3011" s="16">
        <v>2022</v>
      </c>
      <c r="E3011" s="17" t="s">
        <v>878</v>
      </c>
      <c r="F3011" s="18">
        <v>38</v>
      </c>
      <c r="G3011" s="19">
        <v>2</v>
      </c>
    </row>
    <row r="3012" s="6" customFormat="1" customHeight="1" spans="1:7">
      <c r="A3012" s="13">
        <v>3011</v>
      </c>
      <c r="B3012" s="14" t="s">
        <v>4036</v>
      </c>
      <c r="C3012" s="24" t="s">
        <v>6137</v>
      </c>
      <c r="D3012" s="16">
        <v>2021</v>
      </c>
      <c r="E3012" s="17" t="s">
        <v>878</v>
      </c>
      <c r="F3012" s="23">
        <v>25</v>
      </c>
      <c r="G3012" s="19">
        <v>2</v>
      </c>
    </row>
    <row r="3013" s="6" customFormat="1" customHeight="1" spans="1:7">
      <c r="A3013" s="13">
        <v>3012</v>
      </c>
      <c r="B3013" s="14" t="s">
        <v>4036</v>
      </c>
      <c r="C3013" s="24" t="s">
        <v>6138</v>
      </c>
      <c r="D3013" s="16">
        <v>2020</v>
      </c>
      <c r="E3013" s="17" t="s">
        <v>878</v>
      </c>
      <c r="F3013" s="23">
        <v>25</v>
      </c>
      <c r="G3013" s="19">
        <v>2</v>
      </c>
    </row>
    <row r="3014" s="6" customFormat="1" customHeight="1" spans="1:7">
      <c r="A3014" s="13">
        <v>3013</v>
      </c>
      <c r="B3014" s="14" t="s">
        <v>4036</v>
      </c>
      <c r="C3014" s="24" t="s">
        <v>6139</v>
      </c>
      <c r="D3014" s="16">
        <v>2021</v>
      </c>
      <c r="E3014" s="17" t="s">
        <v>878</v>
      </c>
      <c r="F3014" s="23">
        <v>25</v>
      </c>
      <c r="G3014" s="19">
        <v>2</v>
      </c>
    </row>
    <row r="3015" s="6" customFormat="1" customHeight="1" spans="1:7">
      <c r="A3015" s="13">
        <v>3014</v>
      </c>
      <c r="B3015" s="14" t="s">
        <v>4036</v>
      </c>
      <c r="C3015" s="24" t="s">
        <v>6140</v>
      </c>
      <c r="D3015" s="16">
        <v>2021</v>
      </c>
      <c r="E3015" s="17" t="s">
        <v>878</v>
      </c>
      <c r="F3015" s="23">
        <v>25</v>
      </c>
      <c r="G3015" s="19">
        <v>2</v>
      </c>
    </row>
    <row r="3016" s="6" customFormat="1" customHeight="1" spans="1:7">
      <c r="A3016" s="13">
        <v>3015</v>
      </c>
      <c r="B3016" s="14" t="s">
        <v>4036</v>
      </c>
      <c r="C3016" s="15" t="s">
        <v>6141</v>
      </c>
      <c r="D3016" s="16">
        <v>2020</v>
      </c>
      <c r="E3016" s="17" t="s">
        <v>878</v>
      </c>
      <c r="F3016" s="18">
        <v>35</v>
      </c>
      <c r="G3016" s="19">
        <v>2</v>
      </c>
    </row>
    <row r="3017" s="6" customFormat="1" customHeight="1" spans="1:7">
      <c r="A3017" s="13">
        <v>3016</v>
      </c>
      <c r="B3017" s="14" t="s">
        <v>4036</v>
      </c>
      <c r="C3017" s="15" t="s">
        <v>6142</v>
      </c>
      <c r="D3017" s="16">
        <v>2020</v>
      </c>
      <c r="E3017" s="17" t="s">
        <v>878</v>
      </c>
      <c r="F3017" s="18">
        <v>35</v>
      </c>
      <c r="G3017" s="19">
        <v>2</v>
      </c>
    </row>
    <row r="3018" s="6" customFormat="1" customHeight="1" spans="1:7">
      <c r="A3018" s="13">
        <v>3017</v>
      </c>
      <c r="B3018" s="14" t="s">
        <v>4036</v>
      </c>
      <c r="C3018" s="20" t="s">
        <v>943</v>
      </c>
      <c r="D3018" s="16">
        <v>2020</v>
      </c>
      <c r="E3018" s="17" t="s">
        <v>878</v>
      </c>
      <c r="F3018" s="21">
        <v>28.8</v>
      </c>
      <c r="G3018" s="19">
        <v>2</v>
      </c>
    </row>
    <row r="3019" s="6" customFormat="1" customHeight="1" spans="1:7">
      <c r="A3019" s="13">
        <v>3018</v>
      </c>
      <c r="B3019" s="14" t="s">
        <v>4036</v>
      </c>
      <c r="C3019" s="20" t="s">
        <v>1276</v>
      </c>
      <c r="D3019" s="16">
        <v>2020</v>
      </c>
      <c r="E3019" s="17" t="s">
        <v>878</v>
      </c>
      <c r="F3019" s="21">
        <v>29.8</v>
      </c>
      <c r="G3019" s="19">
        <v>2</v>
      </c>
    </row>
    <row r="3020" s="6" customFormat="1" customHeight="1" spans="1:7">
      <c r="A3020" s="13">
        <v>3019</v>
      </c>
      <c r="B3020" s="14" t="s">
        <v>4036</v>
      </c>
      <c r="C3020" s="20" t="s">
        <v>6143</v>
      </c>
      <c r="D3020" s="16">
        <v>2022</v>
      </c>
      <c r="E3020" s="17" t="s">
        <v>878</v>
      </c>
      <c r="F3020" s="21">
        <v>30</v>
      </c>
      <c r="G3020" s="19">
        <v>2</v>
      </c>
    </row>
    <row r="3021" s="6" customFormat="1" customHeight="1" spans="1:7">
      <c r="A3021" s="13">
        <v>3020</v>
      </c>
      <c r="B3021" s="14" t="s">
        <v>4036</v>
      </c>
      <c r="C3021" s="24" t="s">
        <v>2403</v>
      </c>
      <c r="D3021" s="16">
        <v>2020</v>
      </c>
      <c r="E3021" s="17" t="s">
        <v>878</v>
      </c>
      <c r="F3021" s="23">
        <v>29.8</v>
      </c>
      <c r="G3021" s="19">
        <v>2</v>
      </c>
    </row>
    <row r="3022" s="6" customFormat="1" customHeight="1" spans="1:7">
      <c r="A3022" s="13">
        <v>3021</v>
      </c>
      <c r="B3022" s="14" t="s">
        <v>4036</v>
      </c>
      <c r="C3022" s="24" t="s">
        <v>6144</v>
      </c>
      <c r="D3022" s="16">
        <v>2021</v>
      </c>
      <c r="E3022" s="17" t="s">
        <v>878</v>
      </c>
      <c r="F3022" s="23">
        <v>36</v>
      </c>
      <c r="G3022" s="19">
        <v>2</v>
      </c>
    </row>
    <row r="3023" s="6" customFormat="1" customHeight="1" spans="1:7">
      <c r="A3023" s="13">
        <v>3022</v>
      </c>
      <c r="B3023" s="14" t="s">
        <v>4036</v>
      </c>
      <c r="C3023" s="20" t="s">
        <v>6145</v>
      </c>
      <c r="D3023" s="16">
        <v>2021</v>
      </c>
      <c r="E3023" s="17" t="s">
        <v>878</v>
      </c>
      <c r="F3023" s="21">
        <v>36</v>
      </c>
      <c r="G3023" s="19">
        <v>2</v>
      </c>
    </row>
    <row r="3024" s="6" customFormat="1" customHeight="1" spans="1:7">
      <c r="A3024" s="13">
        <v>3023</v>
      </c>
      <c r="B3024" s="14" t="s">
        <v>4036</v>
      </c>
      <c r="C3024" s="20" t="s">
        <v>6146</v>
      </c>
      <c r="D3024" s="16">
        <v>2021</v>
      </c>
      <c r="E3024" s="17" t="s">
        <v>878</v>
      </c>
      <c r="F3024" s="21">
        <v>36</v>
      </c>
      <c r="G3024" s="19">
        <v>2</v>
      </c>
    </row>
    <row r="3025" s="6" customFormat="1" customHeight="1" spans="1:7">
      <c r="A3025" s="13">
        <v>3024</v>
      </c>
      <c r="B3025" s="14" t="s">
        <v>4036</v>
      </c>
      <c r="C3025" s="20" t="s">
        <v>6147</v>
      </c>
      <c r="D3025" s="16">
        <v>2021</v>
      </c>
      <c r="E3025" s="17" t="s">
        <v>878</v>
      </c>
      <c r="F3025" s="21">
        <v>36</v>
      </c>
      <c r="G3025" s="19">
        <v>2</v>
      </c>
    </row>
    <row r="3026" s="6" customFormat="1" customHeight="1" spans="1:7">
      <c r="A3026" s="13">
        <v>3025</v>
      </c>
      <c r="B3026" s="14" t="s">
        <v>4036</v>
      </c>
      <c r="C3026" s="20" t="s">
        <v>6148</v>
      </c>
      <c r="D3026" s="16">
        <v>2021</v>
      </c>
      <c r="E3026" s="17" t="s">
        <v>878</v>
      </c>
      <c r="F3026" s="21">
        <v>36</v>
      </c>
      <c r="G3026" s="19">
        <v>2</v>
      </c>
    </row>
    <row r="3027" s="6" customFormat="1" customHeight="1" spans="1:7">
      <c r="A3027" s="13">
        <v>3026</v>
      </c>
      <c r="B3027" s="14" t="s">
        <v>4036</v>
      </c>
      <c r="C3027" s="20" t="s">
        <v>6149</v>
      </c>
      <c r="D3027" s="16">
        <v>2021</v>
      </c>
      <c r="E3027" s="17" t="s">
        <v>878</v>
      </c>
      <c r="F3027" s="21">
        <v>36</v>
      </c>
      <c r="G3027" s="19">
        <v>2</v>
      </c>
    </row>
    <row r="3028" s="6" customFormat="1" customHeight="1" spans="1:7">
      <c r="A3028" s="13">
        <v>3027</v>
      </c>
      <c r="B3028" s="14" t="s">
        <v>4036</v>
      </c>
      <c r="C3028" s="15" t="s">
        <v>6150</v>
      </c>
      <c r="D3028" s="16">
        <v>2021</v>
      </c>
      <c r="E3028" s="17" t="s">
        <v>878</v>
      </c>
      <c r="F3028" s="18">
        <v>30</v>
      </c>
      <c r="G3028" s="19">
        <v>2</v>
      </c>
    </row>
    <row r="3029" s="6" customFormat="1" customHeight="1" spans="1:7">
      <c r="A3029" s="13">
        <v>3028</v>
      </c>
      <c r="B3029" s="14" t="s">
        <v>4036</v>
      </c>
      <c r="C3029" s="15" t="s">
        <v>6151</v>
      </c>
      <c r="D3029" s="16">
        <v>2021</v>
      </c>
      <c r="E3029" s="17" t="s">
        <v>878</v>
      </c>
      <c r="F3029" s="18">
        <v>30</v>
      </c>
      <c r="G3029" s="19">
        <v>2</v>
      </c>
    </row>
    <row r="3030" s="6" customFormat="1" customHeight="1" spans="1:7">
      <c r="A3030" s="13">
        <v>3029</v>
      </c>
      <c r="B3030" s="14" t="s">
        <v>4036</v>
      </c>
      <c r="C3030" s="15" t="s">
        <v>6152</v>
      </c>
      <c r="D3030" s="16">
        <v>2021</v>
      </c>
      <c r="E3030" s="17" t="s">
        <v>878</v>
      </c>
      <c r="F3030" s="18">
        <v>36</v>
      </c>
      <c r="G3030" s="19">
        <v>2</v>
      </c>
    </row>
    <row r="3031" s="6" customFormat="1" customHeight="1" spans="1:7">
      <c r="A3031" s="13">
        <v>3030</v>
      </c>
      <c r="B3031" s="14" t="s">
        <v>4036</v>
      </c>
      <c r="C3031" s="15" t="s">
        <v>6153</v>
      </c>
      <c r="D3031" s="16">
        <v>2021</v>
      </c>
      <c r="E3031" s="17" t="s">
        <v>878</v>
      </c>
      <c r="F3031" s="18">
        <v>35</v>
      </c>
      <c r="G3031" s="19">
        <v>2</v>
      </c>
    </row>
    <row r="3032" s="6" customFormat="1" customHeight="1" spans="1:7">
      <c r="A3032" s="13">
        <v>3031</v>
      </c>
      <c r="B3032" s="14" t="s">
        <v>4036</v>
      </c>
      <c r="C3032" s="15" t="s">
        <v>6154</v>
      </c>
      <c r="D3032" s="16">
        <v>2021</v>
      </c>
      <c r="E3032" s="17" t="s">
        <v>878</v>
      </c>
      <c r="F3032" s="18">
        <v>35</v>
      </c>
      <c r="G3032" s="19">
        <v>2</v>
      </c>
    </row>
    <row r="3033" s="6" customFormat="1" customHeight="1" spans="1:7">
      <c r="A3033" s="13">
        <v>3032</v>
      </c>
      <c r="B3033" s="14" t="s">
        <v>4036</v>
      </c>
      <c r="C3033" s="15" t="s">
        <v>6155</v>
      </c>
      <c r="D3033" s="16">
        <v>2020</v>
      </c>
      <c r="E3033" s="17" t="s">
        <v>878</v>
      </c>
      <c r="F3033" s="18">
        <v>25</v>
      </c>
      <c r="G3033" s="19">
        <v>2</v>
      </c>
    </row>
    <row r="3034" s="6" customFormat="1" customHeight="1" spans="1:7">
      <c r="A3034" s="13">
        <v>3033</v>
      </c>
      <c r="B3034" s="14" t="s">
        <v>4036</v>
      </c>
      <c r="C3034" s="15" t="s">
        <v>6156</v>
      </c>
      <c r="D3034" s="16">
        <v>2021</v>
      </c>
      <c r="E3034" s="17" t="s">
        <v>878</v>
      </c>
      <c r="F3034" s="18">
        <v>35</v>
      </c>
      <c r="G3034" s="19">
        <v>2</v>
      </c>
    </row>
    <row r="3035" s="6" customFormat="1" customHeight="1" spans="1:7">
      <c r="A3035" s="13">
        <v>3034</v>
      </c>
      <c r="B3035" s="14" t="s">
        <v>4036</v>
      </c>
      <c r="C3035" s="24" t="s">
        <v>6157</v>
      </c>
      <c r="D3035" s="16">
        <v>2021</v>
      </c>
      <c r="E3035" s="17" t="s">
        <v>878</v>
      </c>
      <c r="F3035" s="23">
        <v>35</v>
      </c>
      <c r="G3035" s="19">
        <v>2</v>
      </c>
    </row>
    <row r="3036" s="6" customFormat="1" customHeight="1" spans="1:7">
      <c r="A3036" s="13">
        <v>3035</v>
      </c>
      <c r="B3036" s="14" t="s">
        <v>4036</v>
      </c>
      <c r="C3036" s="24" t="s">
        <v>1343</v>
      </c>
      <c r="D3036" s="16">
        <v>2021</v>
      </c>
      <c r="E3036" s="17" t="s">
        <v>878</v>
      </c>
      <c r="F3036" s="23">
        <v>29.8</v>
      </c>
      <c r="G3036" s="19">
        <v>2</v>
      </c>
    </row>
    <row r="3037" s="6" customFormat="1" customHeight="1" spans="1:7">
      <c r="A3037" s="13">
        <v>3036</v>
      </c>
      <c r="B3037" s="14" t="s">
        <v>4036</v>
      </c>
      <c r="C3037" s="24" t="s">
        <v>1235</v>
      </c>
      <c r="D3037" s="16">
        <v>2021</v>
      </c>
      <c r="E3037" s="17" t="s">
        <v>878</v>
      </c>
      <c r="F3037" s="23">
        <v>29.8</v>
      </c>
      <c r="G3037" s="19">
        <v>2</v>
      </c>
    </row>
    <row r="3038" s="6" customFormat="1" customHeight="1" spans="1:7">
      <c r="A3038" s="13">
        <v>3037</v>
      </c>
      <c r="B3038" s="14" t="s">
        <v>4036</v>
      </c>
      <c r="C3038" s="24" t="s">
        <v>2404</v>
      </c>
      <c r="D3038" s="16">
        <v>2021</v>
      </c>
      <c r="E3038" s="17" t="s">
        <v>878</v>
      </c>
      <c r="F3038" s="23">
        <v>24.8</v>
      </c>
      <c r="G3038" s="19">
        <v>2</v>
      </c>
    </row>
    <row r="3039" s="6" customFormat="1" customHeight="1" spans="1:7">
      <c r="A3039" s="13">
        <v>3038</v>
      </c>
      <c r="B3039" s="14" t="s">
        <v>4036</v>
      </c>
      <c r="C3039" s="24" t="s">
        <v>2405</v>
      </c>
      <c r="D3039" s="16">
        <v>2021</v>
      </c>
      <c r="E3039" s="17" t="s">
        <v>878</v>
      </c>
      <c r="F3039" s="23">
        <v>35.8</v>
      </c>
      <c r="G3039" s="19">
        <v>2</v>
      </c>
    </row>
    <row r="3040" s="6" customFormat="1" customHeight="1" spans="1:7">
      <c r="A3040" s="13">
        <v>3039</v>
      </c>
      <c r="B3040" s="14" t="s">
        <v>4036</v>
      </c>
      <c r="C3040" s="24" t="s">
        <v>2406</v>
      </c>
      <c r="D3040" s="16">
        <v>2021</v>
      </c>
      <c r="E3040" s="17" t="s">
        <v>878</v>
      </c>
      <c r="F3040" s="23">
        <v>35.8</v>
      </c>
      <c r="G3040" s="19">
        <v>2</v>
      </c>
    </row>
    <row r="3041" s="6" customFormat="1" customHeight="1" spans="1:7">
      <c r="A3041" s="13">
        <v>3040</v>
      </c>
      <c r="B3041" s="14" t="s">
        <v>4036</v>
      </c>
      <c r="C3041" s="24" t="s">
        <v>1338</v>
      </c>
      <c r="D3041" s="16">
        <v>2021</v>
      </c>
      <c r="E3041" s="17" t="s">
        <v>878</v>
      </c>
      <c r="F3041" s="23">
        <v>38.8</v>
      </c>
      <c r="G3041" s="19">
        <v>2</v>
      </c>
    </row>
    <row r="3042" s="6" customFormat="1" customHeight="1" spans="1:7">
      <c r="A3042" s="13">
        <v>3041</v>
      </c>
      <c r="B3042" s="14" t="s">
        <v>4036</v>
      </c>
      <c r="C3042" s="24" t="s">
        <v>1339</v>
      </c>
      <c r="D3042" s="16">
        <v>2021</v>
      </c>
      <c r="E3042" s="17" t="s">
        <v>878</v>
      </c>
      <c r="F3042" s="23">
        <v>24.8</v>
      </c>
      <c r="G3042" s="19">
        <v>2</v>
      </c>
    </row>
    <row r="3043" s="6" customFormat="1" customHeight="1" spans="1:7">
      <c r="A3043" s="13">
        <v>3042</v>
      </c>
      <c r="B3043" s="14" t="s">
        <v>4036</v>
      </c>
      <c r="C3043" s="24" t="s">
        <v>2407</v>
      </c>
      <c r="D3043" s="16">
        <v>2021</v>
      </c>
      <c r="E3043" s="17" t="s">
        <v>878</v>
      </c>
      <c r="F3043" s="23">
        <v>29.8</v>
      </c>
      <c r="G3043" s="19">
        <v>2</v>
      </c>
    </row>
    <row r="3044" s="6" customFormat="1" customHeight="1" spans="1:7">
      <c r="A3044" s="13">
        <v>3043</v>
      </c>
      <c r="B3044" s="14" t="s">
        <v>4036</v>
      </c>
      <c r="C3044" s="24" t="s">
        <v>6158</v>
      </c>
      <c r="D3044" s="16">
        <v>2020</v>
      </c>
      <c r="E3044" s="17" t="s">
        <v>878</v>
      </c>
      <c r="F3044" s="23">
        <v>22.8</v>
      </c>
      <c r="G3044" s="19">
        <v>2</v>
      </c>
    </row>
    <row r="3045" s="6" customFormat="1" customHeight="1" spans="1:7">
      <c r="A3045" s="13">
        <v>3044</v>
      </c>
      <c r="B3045" s="14" t="s">
        <v>4036</v>
      </c>
      <c r="C3045" s="24" t="s">
        <v>6158</v>
      </c>
      <c r="D3045" s="16">
        <v>2020</v>
      </c>
      <c r="E3045" s="17" t="s">
        <v>878</v>
      </c>
      <c r="F3045" s="23">
        <v>22.8</v>
      </c>
      <c r="G3045" s="19">
        <v>2</v>
      </c>
    </row>
    <row r="3046" s="6" customFormat="1" customHeight="1" spans="1:7">
      <c r="A3046" s="13">
        <v>3045</v>
      </c>
      <c r="B3046" s="14" t="s">
        <v>4036</v>
      </c>
      <c r="C3046" s="24" t="s">
        <v>2408</v>
      </c>
      <c r="D3046" s="16">
        <v>2020</v>
      </c>
      <c r="E3046" s="17" t="s">
        <v>878</v>
      </c>
      <c r="F3046" s="23">
        <v>25</v>
      </c>
      <c r="G3046" s="19">
        <v>2</v>
      </c>
    </row>
    <row r="3047" s="6" customFormat="1" customHeight="1" spans="1:7">
      <c r="A3047" s="13">
        <v>3046</v>
      </c>
      <c r="B3047" s="14" t="s">
        <v>4036</v>
      </c>
      <c r="C3047" s="22" t="s">
        <v>2409</v>
      </c>
      <c r="D3047" s="16">
        <v>2022</v>
      </c>
      <c r="E3047" s="17" t="s">
        <v>878</v>
      </c>
      <c r="F3047" s="23">
        <v>30</v>
      </c>
      <c r="G3047" s="19">
        <v>2</v>
      </c>
    </row>
    <row r="3048" s="6" customFormat="1" customHeight="1" spans="1:7">
      <c r="A3048" s="13">
        <v>3047</v>
      </c>
      <c r="B3048" s="14" t="s">
        <v>4036</v>
      </c>
      <c r="C3048" s="24" t="s">
        <v>2410</v>
      </c>
      <c r="D3048" s="16">
        <v>2020</v>
      </c>
      <c r="E3048" s="17" t="s">
        <v>878</v>
      </c>
      <c r="F3048" s="23">
        <v>29.8</v>
      </c>
      <c r="G3048" s="19">
        <v>2</v>
      </c>
    </row>
    <row r="3049" s="6" customFormat="1" customHeight="1" spans="1:7">
      <c r="A3049" s="13">
        <v>3048</v>
      </c>
      <c r="B3049" s="14" t="s">
        <v>4036</v>
      </c>
      <c r="C3049" s="25" t="s">
        <v>6159</v>
      </c>
      <c r="D3049" s="16">
        <v>2020</v>
      </c>
      <c r="E3049" s="17" t="s">
        <v>878</v>
      </c>
      <c r="F3049" s="26">
        <v>26</v>
      </c>
      <c r="G3049" s="19">
        <v>2</v>
      </c>
    </row>
    <row r="3050" s="6" customFormat="1" customHeight="1" spans="1:7">
      <c r="A3050" s="13">
        <v>3049</v>
      </c>
      <c r="B3050" s="14" t="s">
        <v>4036</v>
      </c>
      <c r="C3050" s="25" t="s">
        <v>6160</v>
      </c>
      <c r="D3050" s="16">
        <v>2020</v>
      </c>
      <c r="E3050" s="17" t="s">
        <v>878</v>
      </c>
      <c r="F3050" s="26">
        <v>26</v>
      </c>
      <c r="G3050" s="19">
        <v>2</v>
      </c>
    </row>
    <row r="3051" s="6" customFormat="1" customHeight="1" spans="1:7">
      <c r="A3051" s="13">
        <v>3050</v>
      </c>
      <c r="B3051" s="14" t="s">
        <v>4036</v>
      </c>
      <c r="C3051" s="20" t="s">
        <v>6161</v>
      </c>
      <c r="D3051" s="16">
        <v>2020</v>
      </c>
      <c r="E3051" s="17" t="s">
        <v>878</v>
      </c>
      <c r="F3051" s="21">
        <v>26</v>
      </c>
      <c r="G3051" s="19">
        <v>2</v>
      </c>
    </row>
    <row r="3052" s="6" customFormat="1" customHeight="1" spans="1:7">
      <c r="A3052" s="13">
        <v>3051</v>
      </c>
      <c r="B3052" s="14" t="s">
        <v>4036</v>
      </c>
      <c r="C3052" s="20" t="s">
        <v>6162</v>
      </c>
      <c r="D3052" s="16">
        <v>2020</v>
      </c>
      <c r="E3052" s="17" t="s">
        <v>878</v>
      </c>
      <c r="F3052" s="21">
        <v>26</v>
      </c>
      <c r="G3052" s="19">
        <v>2</v>
      </c>
    </row>
    <row r="3053" s="6" customFormat="1" customHeight="1" spans="1:7">
      <c r="A3053" s="13">
        <v>3052</v>
      </c>
      <c r="B3053" s="14" t="s">
        <v>4036</v>
      </c>
      <c r="C3053" s="20" t="s">
        <v>6163</v>
      </c>
      <c r="D3053" s="16">
        <v>2020</v>
      </c>
      <c r="E3053" s="17" t="s">
        <v>878</v>
      </c>
      <c r="F3053" s="21">
        <v>26</v>
      </c>
      <c r="G3053" s="19">
        <v>2</v>
      </c>
    </row>
    <row r="3054" s="6" customFormat="1" customHeight="1" spans="1:7">
      <c r="A3054" s="13">
        <v>3053</v>
      </c>
      <c r="B3054" s="14" t="s">
        <v>4036</v>
      </c>
      <c r="C3054" s="20" t="s">
        <v>6164</v>
      </c>
      <c r="D3054" s="16">
        <v>2020</v>
      </c>
      <c r="E3054" s="17" t="s">
        <v>878</v>
      </c>
      <c r="F3054" s="21">
        <v>26</v>
      </c>
      <c r="G3054" s="19">
        <v>2</v>
      </c>
    </row>
    <row r="3055" s="6" customFormat="1" customHeight="1" spans="1:7">
      <c r="A3055" s="13">
        <v>3054</v>
      </c>
      <c r="B3055" s="14" t="s">
        <v>4036</v>
      </c>
      <c r="C3055" s="24" t="s">
        <v>6165</v>
      </c>
      <c r="D3055" s="16">
        <v>2022</v>
      </c>
      <c r="E3055" s="17" t="s">
        <v>878</v>
      </c>
      <c r="F3055" s="23">
        <v>39.8</v>
      </c>
      <c r="G3055" s="19">
        <v>2</v>
      </c>
    </row>
    <row r="3056" s="6" customFormat="1" customHeight="1" spans="1:7">
      <c r="A3056" s="13">
        <v>3055</v>
      </c>
      <c r="B3056" s="14" t="s">
        <v>4036</v>
      </c>
      <c r="C3056" s="24" t="s">
        <v>6166</v>
      </c>
      <c r="D3056" s="16">
        <v>2022</v>
      </c>
      <c r="E3056" s="17" t="s">
        <v>878</v>
      </c>
      <c r="F3056" s="23">
        <v>39.8</v>
      </c>
      <c r="G3056" s="19">
        <v>2</v>
      </c>
    </row>
    <row r="3057" s="6" customFormat="1" customHeight="1" spans="1:7">
      <c r="A3057" s="13">
        <v>3056</v>
      </c>
      <c r="B3057" s="14" t="s">
        <v>4036</v>
      </c>
      <c r="C3057" s="24" t="s">
        <v>6167</v>
      </c>
      <c r="D3057" s="16">
        <v>2022</v>
      </c>
      <c r="E3057" s="17" t="s">
        <v>878</v>
      </c>
      <c r="F3057" s="23">
        <v>39.8</v>
      </c>
      <c r="G3057" s="19">
        <v>2</v>
      </c>
    </row>
    <row r="3058" s="6" customFormat="1" customHeight="1" spans="1:7">
      <c r="A3058" s="13">
        <v>3057</v>
      </c>
      <c r="B3058" s="14" t="s">
        <v>4036</v>
      </c>
      <c r="C3058" s="24" t="s">
        <v>6168</v>
      </c>
      <c r="D3058" s="16">
        <v>2022</v>
      </c>
      <c r="E3058" s="17" t="s">
        <v>878</v>
      </c>
      <c r="F3058" s="23">
        <v>39.8</v>
      </c>
      <c r="G3058" s="19">
        <v>2</v>
      </c>
    </row>
    <row r="3059" s="6" customFormat="1" customHeight="1" spans="1:7">
      <c r="A3059" s="13">
        <v>3058</v>
      </c>
      <c r="B3059" s="14" t="s">
        <v>4036</v>
      </c>
      <c r="C3059" s="24" t="s">
        <v>6169</v>
      </c>
      <c r="D3059" s="16">
        <v>2022</v>
      </c>
      <c r="E3059" s="17" t="s">
        <v>878</v>
      </c>
      <c r="F3059" s="23">
        <v>39.8</v>
      </c>
      <c r="G3059" s="19">
        <v>2</v>
      </c>
    </row>
    <row r="3060" s="6" customFormat="1" customHeight="1" spans="1:7">
      <c r="A3060" s="13">
        <v>3059</v>
      </c>
      <c r="B3060" s="14" t="s">
        <v>4036</v>
      </c>
      <c r="C3060" s="20" t="s">
        <v>2413</v>
      </c>
      <c r="D3060" s="16">
        <v>2020</v>
      </c>
      <c r="E3060" s="17" t="s">
        <v>878</v>
      </c>
      <c r="F3060" s="21">
        <v>29.8</v>
      </c>
      <c r="G3060" s="19">
        <v>2</v>
      </c>
    </row>
    <row r="3061" s="6" customFormat="1" customHeight="1" spans="1:7">
      <c r="A3061" s="13">
        <v>3060</v>
      </c>
      <c r="B3061" s="14" t="s">
        <v>4036</v>
      </c>
      <c r="C3061" s="24" t="s">
        <v>2414</v>
      </c>
      <c r="D3061" s="16">
        <v>2020</v>
      </c>
      <c r="E3061" s="17" t="s">
        <v>878</v>
      </c>
      <c r="F3061" s="23">
        <v>29.8</v>
      </c>
      <c r="G3061" s="19">
        <v>2</v>
      </c>
    </row>
    <row r="3062" s="6" customFormat="1" customHeight="1" spans="1:7">
      <c r="A3062" s="13">
        <v>3061</v>
      </c>
      <c r="B3062" s="14" t="s">
        <v>4036</v>
      </c>
      <c r="C3062" s="24" t="s">
        <v>2415</v>
      </c>
      <c r="D3062" s="16">
        <v>2022</v>
      </c>
      <c r="E3062" s="17" t="s">
        <v>878</v>
      </c>
      <c r="F3062" s="23">
        <v>30</v>
      </c>
      <c r="G3062" s="19">
        <v>2</v>
      </c>
    </row>
    <row r="3063" s="6" customFormat="1" customHeight="1" spans="1:7">
      <c r="A3063" s="13">
        <v>3062</v>
      </c>
      <c r="B3063" s="14" t="s">
        <v>4036</v>
      </c>
      <c r="C3063" s="15" t="s">
        <v>2416</v>
      </c>
      <c r="D3063" s="16">
        <v>2020</v>
      </c>
      <c r="E3063" s="17" t="s">
        <v>878</v>
      </c>
      <c r="F3063" s="18">
        <v>28.8</v>
      </c>
      <c r="G3063" s="19">
        <v>2</v>
      </c>
    </row>
    <row r="3064" s="6" customFormat="1" customHeight="1" spans="1:7">
      <c r="A3064" s="13">
        <v>3063</v>
      </c>
      <c r="B3064" s="14" t="s">
        <v>4036</v>
      </c>
      <c r="C3064" s="15" t="s">
        <v>2417</v>
      </c>
      <c r="D3064" s="16">
        <v>2020</v>
      </c>
      <c r="E3064" s="17" t="s">
        <v>878</v>
      </c>
      <c r="F3064" s="18">
        <v>24.8</v>
      </c>
      <c r="G3064" s="19">
        <v>2</v>
      </c>
    </row>
    <row r="3065" s="6" customFormat="1" customHeight="1" spans="1:7">
      <c r="A3065" s="13">
        <v>3064</v>
      </c>
      <c r="B3065" s="14" t="s">
        <v>4036</v>
      </c>
      <c r="C3065" s="24" t="s">
        <v>6170</v>
      </c>
      <c r="D3065" s="16">
        <v>2021</v>
      </c>
      <c r="E3065" s="17" t="s">
        <v>878</v>
      </c>
      <c r="F3065" s="23">
        <v>32</v>
      </c>
      <c r="G3065" s="19">
        <v>2</v>
      </c>
    </row>
    <row r="3066" s="6" customFormat="1" customHeight="1" spans="1:7">
      <c r="A3066" s="13">
        <v>3065</v>
      </c>
      <c r="B3066" s="14" t="s">
        <v>4036</v>
      </c>
      <c r="C3066" s="24" t="s">
        <v>6171</v>
      </c>
      <c r="D3066" s="16">
        <v>2021</v>
      </c>
      <c r="E3066" s="17" t="s">
        <v>878</v>
      </c>
      <c r="F3066" s="23">
        <v>32</v>
      </c>
      <c r="G3066" s="19">
        <v>2</v>
      </c>
    </row>
    <row r="3067" s="6" customFormat="1" customHeight="1" spans="1:7">
      <c r="A3067" s="13">
        <v>3066</v>
      </c>
      <c r="B3067" s="14" t="s">
        <v>4036</v>
      </c>
      <c r="C3067" s="24" t="s">
        <v>6172</v>
      </c>
      <c r="D3067" s="16">
        <v>2021</v>
      </c>
      <c r="E3067" s="17" t="s">
        <v>878</v>
      </c>
      <c r="F3067" s="23">
        <v>32</v>
      </c>
      <c r="G3067" s="19">
        <v>2</v>
      </c>
    </row>
    <row r="3068" s="6" customFormat="1" customHeight="1" spans="1:7">
      <c r="A3068" s="13">
        <v>3067</v>
      </c>
      <c r="B3068" s="14" t="s">
        <v>4036</v>
      </c>
      <c r="C3068" s="24" t="s">
        <v>6173</v>
      </c>
      <c r="D3068" s="16">
        <v>2021</v>
      </c>
      <c r="E3068" s="17" t="s">
        <v>878</v>
      </c>
      <c r="F3068" s="23">
        <v>32</v>
      </c>
      <c r="G3068" s="19">
        <v>2</v>
      </c>
    </row>
    <row r="3069" s="6" customFormat="1" customHeight="1" spans="1:7">
      <c r="A3069" s="13">
        <v>3068</v>
      </c>
      <c r="B3069" s="14" t="s">
        <v>4036</v>
      </c>
      <c r="C3069" s="24" t="s">
        <v>6174</v>
      </c>
      <c r="D3069" s="16">
        <v>2021</v>
      </c>
      <c r="E3069" s="17" t="s">
        <v>878</v>
      </c>
      <c r="F3069" s="23">
        <v>32</v>
      </c>
      <c r="G3069" s="19">
        <v>2</v>
      </c>
    </row>
    <row r="3070" s="6" customFormat="1" customHeight="1" spans="1:7">
      <c r="A3070" s="13">
        <v>3069</v>
      </c>
      <c r="B3070" s="14" t="s">
        <v>4036</v>
      </c>
      <c r="C3070" s="24" t="s">
        <v>6175</v>
      </c>
      <c r="D3070" s="16">
        <v>2021</v>
      </c>
      <c r="E3070" s="17" t="s">
        <v>878</v>
      </c>
      <c r="F3070" s="23">
        <v>32</v>
      </c>
      <c r="G3070" s="19">
        <v>2</v>
      </c>
    </row>
    <row r="3071" s="6" customFormat="1" customHeight="1" spans="1:7">
      <c r="A3071" s="13">
        <v>3070</v>
      </c>
      <c r="B3071" s="14" t="s">
        <v>4036</v>
      </c>
      <c r="C3071" s="24" t="s">
        <v>6176</v>
      </c>
      <c r="D3071" s="16">
        <v>2021</v>
      </c>
      <c r="E3071" s="17" t="s">
        <v>878</v>
      </c>
      <c r="F3071" s="23">
        <v>32</v>
      </c>
      <c r="G3071" s="19">
        <v>2</v>
      </c>
    </row>
    <row r="3072" s="6" customFormat="1" customHeight="1" spans="1:7">
      <c r="A3072" s="13">
        <v>3071</v>
      </c>
      <c r="B3072" s="14" t="s">
        <v>4036</v>
      </c>
      <c r="C3072" s="24" t="s">
        <v>6177</v>
      </c>
      <c r="D3072" s="16">
        <v>2021</v>
      </c>
      <c r="E3072" s="17" t="s">
        <v>878</v>
      </c>
      <c r="F3072" s="23">
        <v>32</v>
      </c>
      <c r="G3072" s="19">
        <v>2</v>
      </c>
    </row>
    <row r="3073" s="6" customFormat="1" customHeight="1" spans="1:7">
      <c r="A3073" s="13">
        <v>3072</v>
      </c>
      <c r="B3073" s="14" t="s">
        <v>4036</v>
      </c>
      <c r="C3073" s="24" t="s">
        <v>6178</v>
      </c>
      <c r="D3073" s="16">
        <v>2021</v>
      </c>
      <c r="E3073" s="17" t="s">
        <v>878</v>
      </c>
      <c r="F3073" s="23">
        <v>32</v>
      </c>
      <c r="G3073" s="19">
        <v>2</v>
      </c>
    </row>
    <row r="3074" s="6" customFormat="1" customHeight="1" spans="1:7">
      <c r="A3074" s="13">
        <v>3073</v>
      </c>
      <c r="B3074" s="14" t="s">
        <v>4036</v>
      </c>
      <c r="C3074" s="25" t="s">
        <v>6179</v>
      </c>
      <c r="D3074" s="16">
        <v>2020</v>
      </c>
      <c r="E3074" s="17" t="s">
        <v>878</v>
      </c>
      <c r="F3074" s="26">
        <v>29.8</v>
      </c>
      <c r="G3074" s="19">
        <v>2</v>
      </c>
    </row>
    <row r="3075" s="6" customFormat="1" customHeight="1" spans="1:7">
      <c r="A3075" s="13">
        <v>3074</v>
      </c>
      <c r="B3075" s="14" t="s">
        <v>4036</v>
      </c>
      <c r="C3075" s="24" t="s">
        <v>6180</v>
      </c>
      <c r="D3075" s="16">
        <v>2022</v>
      </c>
      <c r="E3075" s="17" t="s">
        <v>878</v>
      </c>
      <c r="F3075" s="23">
        <v>39.8</v>
      </c>
      <c r="G3075" s="19">
        <v>2</v>
      </c>
    </row>
    <row r="3076" s="6" customFormat="1" customHeight="1" spans="1:7">
      <c r="A3076" s="13">
        <v>3075</v>
      </c>
      <c r="B3076" s="14" t="s">
        <v>4036</v>
      </c>
      <c r="C3076" s="24" t="s">
        <v>6181</v>
      </c>
      <c r="D3076" s="16">
        <v>2021</v>
      </c>
      <c r="E3076" s="17" t="s">
        <v>878</v>
      </c>
      <c r="F3076" s="23">
        <v>38</v>
      </c>
      <c r="G3076" s="19">
        <v>2</v>
      </c>
    </row>
    <row r="3077" s="6" customFormat="1" customHeight="1" spans="1:7">
      <c r="A3077" s="13">
        <v>3076</v>
      </c>
      <c r="B3077" s="14" t="s">
        <v>4036</v>
      </c>
      <c r="C3077" s="24" t="s">
        <v>6182</v>
      </c>
      <c r="D3077" s="16">
        <v>2020</v>
      </c>
      <c r="E3077" s="17" t="s">
        <v>878</v>
      </c>
      <c r="F3077" s="23">
        <v>25</v>
      </c>
      <c r="G3077" s="19">
        <v>2</v>
      </c>
    </row>
    <row r="3078" s="6" customFormat="1" customHeight="1" spans="1:7">
      <c r="A3078" s="13">
        <v>3077</v>
      </c>
      <c r="B3078" s="14" t="s">
        <v>4036</v>
      </c>
      <c r="C3078" s="20" t="s">
        <v>6183</v>
      </c>
      <c r="D3078" s="16">
        <v>2020</v>
      </c>
      <c r="E3078" s="17" t="s">
        <v>878</v>
      </c>
      <c r="F3078" s="21">
        <v>36.8</v>
      </c>
      <c r="G3078" s="19">
        <v>2</v>
      </c>
    </row>
    <row r="3079" s="6" customFormat="1" customHeight="1" spans="1:7">
      <c r="A3079" s="13">
        <v>3078</v>
      </c>
      <c r="B3079" s="14" t="s">
        <v>4036</v>
      </c>
      <c r="C3079" s="20" t="s">
        <v>6184</v>
      </c>
      <c r="D3079" s="16">
        <v>2020</v>
      </c>
      <c r="E3079" s="17" t="s">
        <v>878</v>
      </c>
      <c r="F3079" s="21">
        <v>33.8</v>
      </c>
      <c r="G3079" s="19">
        <v>2</v>
      </c>
    </row>
    <row r="3080" s="6" customFormat="1" customHeight="1" spans="1:7">
      <c r="A3080" s="13">
        <v>3079</v>
      </c>
      <c r="B3080" s="14" t="s">
        <v>4036</v>
      </c>
      <c r="C3080" s="20" t="s">
        <v>6185</v>
      </c>
      <c r="D3080" s="16">
        <v>2020</v>
      </c>
      <c r="E3080" s="17" t="s">
        <v>878</v>
      </c>
      <c r="F3080" s="21">
        <v>36.8</v>
      </c>
      <c r="G3080" s="19">
        <v>2</v>
      </c>
    </row>
    <row r="3081" s="6" customFormat="1" customHeight="1" spans="1:7">
      <c r="A3081" s="13">
        <v>3080</v>
      </c>
      <c r="B3081" s="14" t="s">
        <v>4036</v>
      </c>
      <c r="C3081" s="24" t="s">
        <v>2418</v>
      </c>
      <c r="D3081" s="16">
        <v>2021</v>
      </c>
      <c r="E3081" s="17" t="s">
        <v>878</v>
      </c>
      <c r="F3081" s="23">
        <v>25</v>
      </c>
      <c r="G3081" s="19">
        <v>2</v>
      </c>
    </row>
    <row r="3082" s="6" customFormat="1" customHeight="1" spans="1:7">
      <c r="A3082" s="13">
        <v>3081</v>
      </c>
      <c r="B3082" s="14" t="s">
        <v>4036</v>
      </c>
      <c r="C3082" s="20" t="s">
        <v>1394</v>
      </c>
      <c r="D3082" s="16">
        <v>2021</v>
      </c>
      <c r="E3082" s="17" t="s">
        <v>878</v>
      </c>
      <c r="F3082" s="21">
        <v>24</v>
      </c>
      <c r="G3082" s="19">
        <v>2</v>
      </c>
    </row>
    <row r="3083" s="6" customFormat="1" customHeight="1" spans="1:7">
      <c r="A3083" s="13">
        <v>3082</v>
      </c>
      <c r="B3083" s="14" t="s">
        <v>4036</v>
      </c>
      <c r="C3083" s="20" t="s">
        <v>2419</v>
      </c>
      <c r="D3083" s="16">
        <v>2023</v>
      </c>
      <c r="E3083" s="17" t="s">
        <v>878</v>
      </c>
      <c r="F3083" s="21">
        <v>36</v>
      </c>
      <c r="G3083" s="19">
        <v>2</v>
      </c>
    </row>
    <row r="3084" s="6" customFormat="1" customHeight="1" spans="1:7">
      <c r="A3084" s="13">
        <v>3083</v>
      </c>
      <c r="B3084" s="14" t="s">
        <v>4036</v>
      </c>
      <c r="C3084" s="15" t="s">
        <v>2420</v>
      </c>
      <c r="D3084" s="16">
        <v>2020</v>
      </c>
      <c r="E3084" s="17" t="s">
        <v>878</v>
      </c>
      <c r="F3084" s="18">
        <v>25</v>
      </c>
      <c r="G3084" s="19">
        <v>2</v>
      </c>
    </row>
    <row r="3085" s="6" customFormat="1" customHeight="1" spans="1:7">
      <c r="A3085" s="13">
        <v>3084</v>
      </c>
      <c r="B3085" s="14" t="s">
        <v>4036</v>
      </c>
      <c r="C3085" s="15" t="s">
        <v>2389</v>
      </c>
      <c r="D3085" s="16">
        <v>2020</v>
      </c>
      <c r="E3085" s="17" t="s">
        <v>878</v>
      </c>
      <c r="F3085" s="18">
        <v>25</v>
      </c>
      <c r="G3085" s="19">
        <v>2</v>
      </c>
    </row>
    <row r="3086" s="6" customFormat="1" customHeight="1" spans="1:7">
      <c r="A3086" s="13">
        <v>3085</v>
      </c>
      <c r="B3086" s="14" t="s">
        <v>4036</v>
      </c>
      <c r="C3086" s="15" t="s">
        <v>2422</v>
      </c>
      <c r="D3086" s="16">
        <v>2020</v>
      </c>
      <c r="E3086" s="17" t="s">
        <v>878</v>
      </c>
      <c r="F3086" s="18">
        <v>25</v>
      </c>
      <c r="G3086" s="19">
        <v>2</v>
      </c>
    </row>
    <row r="3087" s="6" customFormat="1" customHeight="1" spans="1:7">
      <c r="A3087" s="13">
        <v>3086</v>
      </c>
      <c r="B3087" s="14" t="s">
        <v>4036</v>
      </c>
      <c r="C3087" s="15" t="s">
        <v>2423</v>
      </c>
      <c r="D3087" s="16">
        <v>2020</v>
      </c>
      <c r="E3087" s="17" t="s">
        <v>878</v>
      </c>
      <c r="F3087" s="18">
        <v>25</v>
      </c>
      <c r="G3087" s="19">
        <v>2</v>
      </c>
    </row>
    <row r="3088" s="6" customFormat="1" customHeight="1" spans="1:7">
      <c r="A3088" s="13">
        <v>3087</v>
      </c>
      <c r="B3088" s="14" t="s">
        <v>4036</v>
      </c>
      <c r="C3088" s="15" t="s">
        <v>2424</v>
      </c>
      <c r="D3088" s="16">
        <v>2020</v>
      </c>
      <c r="E3088" s="17" t="s">
        <v>878</v>
      </c>
      <c r="F3088" s="18">
        <v>25</v>
      </c>
      <c r="G3088" s="19">
        <v>2</v>
      </c>
    </row>
    <row r="3089" s="6" customFormat="1" customHeight="1" spans="1:7">
      <c r="A3089" s="13">
        <v>3088</v>
      </c>
      <c r="B3089" s="14" t="s">
        <v>4036</v>
      </c>
      <c r="C3089" s="25" t="s">
        <v>6186</v>
      </c>
      <c r="D3089" s="16">
        <v>2020</v>
      </c>
      <c r="E3089" s="17" t="s">
        <v>878</v>
      </c>
      <c r="F3089" s="26">
        <v>28</v>
      </c>
      <c r="G3089" s="19">
        <v>2</v>
      </c>
    </row>
    <row r="3090" s="6" customFormat="1" customHeight="1" spans="1:7">
      <c r="A3090" s="13">
        <v>3089</v>
      </c>
      <c r="B3090" s="14" t="s">
        <v>4036</v>
      </c>
      <c r="C3090" s="20" t="s">
        <v>1666</v>
      </c>
      <c r="D3090" s="16">
        <v>2022</v>
      </c>
      <c r="E3090" s="17" t="s">
        <v>878</v>
      </c>
      <c r="F3090" s="21">
        <v>25.8</v>
      </c>
      <c r="G3090" s="19">
        <v>2</v>
      </c>
    </row>
    <row r="3091" s="6" customFormat="1" customHeight="1" spans="1:7">
      <c r="A3091" s="13">
        <v>3090</v>
      </c>
      <c r="B3091" s="14" t="s">
        <v>4036</v>
      </c>
      <c r="C3091" s="15" t="s">
        <v>6187</v>
      </c>
      <c r="D3091" s="16">
        <v>2021</v>
      </c>
      <c r="E3091" s="17" t="s">
        <v>878</v>
      </c>
      <c r="F3091" s="18">
        <v>39.8</v>
      </c>
      <c r="G3091" s="19">
        <v>2</v>
      </c>
    </row>
    <row r="3092" s="6" customFormat="1" customHeight="1" spans="1:7">
      <c r="A3092" s="13">
        <v>3091</v>
      </c>
      <c r="B3092" s="14" t="s">
        <v>4036</v>
      </c>
      <c r="C3092" s="20" t="s">
        <v>6188</v>
      </c>
      <c r="D3092" s="16">
        <v>2022</v>
      </c>
      <c r="E3092" s="17" t="s">
        <v>878</v>
      </c>
      <c r="F3092" s="21">
        <v>39.8</v>
      </c>
      <c r="G3092" s="19">
        <v>2</v>
      </c>
    </row>
    <row r="3093" s="6" customFormat="1" customHeight="1" spans="1:7">
      <c r="A3093" s="13">
        <v>3092</v>
      </c>
      <c r="B3093" s="14" t="s">
        <v>4036</v>
      </c>
      <c r="C3093" s="20" t="s">
        <v>6189</v>
      </c>
      <c r="D3093" s="16">
        <v>2022</v>
      </c>
      <c r="E3093" s="17" t="s">
        <v>878</v>
      </c>
      <c r="F3093" s="21">
        <v>32</v>
      </c>
      <c r="G3093" s="19">
        <v>2</v>
      </c>
    </row>
    <row r="3094" s="6" customFormat="1" customHeight="1" spans="1:7">
      <c r="A3094" s="13">
        <v>3093</v>
      </c>
      <c r="B3094" s="14" t="s">
        <v>4036</v>
      </c>
      <c r="C3094" s="20" t="s">
        <v>6190</v>
      </c>
      <c r="D3094" s="16">
        <v>2022</v>
      </c>
      <c r="E3094" s="17" t="s">
        <v>878</v>
      </c>
      <c r="F3094" s="21">
        <v>30</v>
      </c>
      <c r="G3094" s="19">
        <v>2</v>
      </c>
    </row>
    <row r="3095" s="6" customFormat="1" customHeight="1" spans="1:7">
      <c r="A3095" s="13">
        <v>3094</v>
      </c>
      <c r="B3095" s="14" t="s">
        <v>4036</v>
      </c>
      <c r="C3095" s="20" t="s">
        <v>6191</v>
      </c>
      <c r="D3095" s="16">
        <v>2022</v>
      </c>
      <c r="E3095" s="17" t="s">
        <v>878</v>
      </c>
      <c r="F3095" s="21">
        <v>36.8</v>
      </c>
      <c r="G3095" s="19">
        <v>2</v>
      </c>
    </row>
    <row r="3096" s="6" customFormat="1" customHeight="1" spans="1:7">
      <c r="A3096" s="13">
        <v>3095</v>
      </c>
      <c r="B3096" s="14" t="s">
        <v>4036</v>
      </c>
      <c r="C3096" s="20" t="s">
        <v>6192</v>
      </c>
      <c r="D3096" s="16">
        <v>2022</v>
      </c>
      <c r="E3096" s="17" t="s">
        <v>878</v>
      </c>
      <c r="F3096" s="21">
        <v>27.8</v>
      </c>
      <c r="G3096" s="19">
        <v>2</v>
      </c>
    </row>
    <row r="3097" s="6" customFormat="1" customHeight="1" spans="1:7">
      <c r="A3097" s="13">
        <v>3096</v>
      </c>
      <c r="B3097" s="14" t="s">
        <v>4036</v>
      </c>
      <c r="C3097" s="20" t="s">
        <v>6193</v>
      </c>
      <c r="D3097" s="16">
        <v>2022</v>
      </c>
      <c r="E3097" s="17" t="s">
        <v>878</v>
      </c>
      <c r="F3097" s="21">
        <v>27.8</v>
      </c>
      <c r="G3097" s="19">
        <v>2</v>
      </c>
    </row>
    <row r="3098" s="6" customFormat="1" customHeight="1" spans="1:7">
      <c r="A3098" s="13">
        <v>3097</v>
      </c>
      <c r="B3098" s="14" t="s">
        <v>4036</v>
      </c>
      <c r="C3098" s="20" t="s">
        <v>6194</v>
      </c>
      <c r="D3098" s="16">
        <v>2022</v>
      </c>
      <c r="E3098" s="17" t="s">
        <v>878</v>
      </c>
      <c r="F3098" s="21">
        <v>30</v>
      </c>
      <c r="G3098" s="19">
        <v>2</v>
      </c>
    </row>
    <row r="3099" s="6" customFormat="1" customHeight="1" spans="1:7">
      <c r="A3099" s="13">
        <v>3098</v>
      </c>
      <c r="B3099" s="14" t="s">
        <v>4036</v>
      </c>
      <c r="C3099" s="20" t="s">
        <v>6195</v>
      </c>
      <c r="D3099" s="16">
        <v>2022</v>
      </c>
      <c r="E3099" s="17" t="s">
        <v>878</v>
      </c>
      <c r="F3099" s="21">
        <v>30</v>
      </c>
      <c r="G3099" s="19">
        <v>2</v>
      </c>
    </row>
    <row r="3100" s="6" customFormat="1" customHeight="1" spans="1:7">
      <c r="A3100" s="13">
        <v>3099</v>
      </c>
      <c r="B3100" s="14" t="s">
        <v>4036</v>
      </c>
      <c r="C3100" s="24" t="s">
        <v>6196</v>
      </c>
      <c r="D3100" s="16">
        <v>2022</v>
      </c>
      <c r="E3100" s="17" t="s">
        <v>878</v>
      </c>
      <c r="F3100" s="23">
        <v>38.8</v>
      </c>
      <c r="G3100" s="19">
        <v>2</v>
      </c>
    </row>
    <row r="3101" s="6" customFormat="1" customHeight="1" spans="1:7">
      <c r="A3101" s="13">
        <v>3100</v>
      </c>
      <c r="B3101" s="14" t="s">
        <v>4036</v>
      </c>
      <c r="C3101" s="20" t="s">
        <v>6197</v>
      </c>
      <c r="D3101" s="16">
        <v>2022</v>
      </c>
      <c r="E3101" s="17" t="s">
        <v>878</v>
      </c>
      <c r="F3101" s="21">
        <v>38.8</v>
      </c>
      <c r="G3101" s="19">
        <v>2</v>
      </c>
    </row>
    <row r="3102" s="6" customFormat="1" customHeight="1" spans="1:7">
      <c r="A3102" s="13">
        <v>3101</v>
      </c>
      <c r="B3102" s="14" t="s">
        <v>4036</v>
      </c>
      <c r="C3102" s="20" t="s">
        <v>6198</v>
      </c>
      <c r="D3102" s="16">
        <v>2022</v>
      </c>
      <c r="E3102" s="17" t="s">
        <v>878</v>
      </c>
      <c r="F3102" s="21">
        <v>27.8</v>
      </c>
      <c r="G3102" s="19">
        <v>2</v>
      </c>
    </row>
    <row r="3103" s="6" customFormat="1" customHeight="1" spans="1:7">
      <c r="A3103" s="13">
        <v>3102</v>
      </c>
      <c r="B3103" s="14" t="s">
        <v>4036</v>
      </c>
      <c r="C3103" s="20" t="s">
        <v>1263</v>
      </c>
      <c r="D3103" s="16">
        <v>2020</v>
      </c>
      <c r="E3103" s="17" t="s">
        <v>878</v>
      </c>
      <c r="F3103" s="21">
        <v>36</v>
      </c>
      <c r="G3103" s="19">
        <v>2</v>
      </c>
    </row>
    <row r="3104" s="6" customFormat="1" customHeight="1" spans="1:7">
      <c r="A3104" s="13">
        <v>3103</v>
      </c>
      <c r="B3104" s="14" t="s">
        <v>4036</v>
      </c>
      <c r="C3104" s="22" t="s">
        <v>6199</v>
      </c>
      <c r="D3104" s="16">
        <v>2023</v>
      </c>
      <c r="E3104" s="17" t="s">
        <v>878</v>
      </c>
      <c r="F3104" s="23">
        <v>35</v>
      </c>
      <c r="G3104" s="19">
        <v>2</v>
      </c>
    </row>
    <row r="3105" s="6" customFormat="1" customHeight="1" spans="1:7">
      <c r="A3105" s="13">
        <v>3104</v>
      </c>
      <c r="B3105" s="14" t="s">
        <v>4036</v>
      </c>
      <c r="C3105" s="20" t="s">
        <v>6200</v>
      </c>
      <c r="D3105" s="16">
        <v>2023</v>
      </c>
      <c r="E3105" s="17" t="s">
        <v>878</v>
      </c>
      <c r="F3105" s="21">
        <v>35</v>
      </c>
      <c r="G3105" s="19">
        <v>2</v>
      </c>
    </row>
    <row r="3106" s="6" customFormat="1" customHeight="1" spans="1:7">
      <c r="A3106" s="13">
        <v>3105</v>
      </c>
      <c r="B3106" s="14" t="s">
        <v>4036</v>
      </c>
      <c r="C3106" s="25" t="s">
        <v>6201</v>
      </c>
      <c r="D3106" s="16">
        <v>2022</v>
      </c>
      <c r="E3106" s="17" t="s">
        <v>878</v>
      </c>
      <c r="F3106" s="26">
        <v>35</v>
      </c>
      <c r="G3106" s="19">
        <v>2</v>
      </c>
    </row>
    <row r="3107" s="6" customFormat="1" customHeight="1" spans="1:7">
      <c r="A3107" s="13">
        <v>3106</v>
      </c>
      <c r="B3107" s="14" t="s">
        <v>4036</v>
      </c>
      <c r="C3107" s="22" t="s">
        <v>6202</v>
      </c>
      <c r="D3107" s="16">
        <v>2023</v>
      </c>
      <c r="E3107" s="17" t="s">
        <v>878</v>
      </c>
      <c r="F3107" s="23">
        <v>39.8</v>
      </c>
      <c r="G3107" s="19">
        <v>2</v>
      </c>
    </row>
    <row r="3108" s="6" customFormat="1" customHeight="1" spans="1:7">
      <c r="A3108" s="13">
        <v>3107</v>
      </c>
      <c r="B3108" s="14" t="s">
        <v>4036</v>
      </c>
      <c r="C3108" s="33" t="s">
        <v>6203</v>
      </c>
      <c r="D3108" s="16">
        <v>2020</v>
      </c>
      <c r="E3108" s="17" t="s">
        <v>878</v>
      </c>
      <c r="F3108" s="34">
        <v>36</v>
      </c>
      <c r="G3108" s="19">
        <v>2</v>
      </c>
    </row>
    <row r="3109" s="6" customFormat="1" customHeight="1" spans="1:7">
      <c r="A3109" s="13">
        <v>3108</v>
      </c>
      <c r="B3109" s="14" t="s">
        <v>4036</v>
      </c>
      <c r="C3109" s="22" t="s">
        <v>6204</v>
      </c>
      <c r="D3109" s="16">
        <v>2023</v>
      </c>
      <c r="E3109" s="17" t="s">
        <v>878</v>
      </c>
      <c r="F3109" s="23">
        <v>39.8</v>
      </c>
      <c r="G3109" s="19">
        <v>2</v>
      </c>
    </row>
    <row r="3110" s="6" customFormat="1" customHeight="1" spans="1:7">
      <c r="A3110" s="13">
        <v>3109</v>
      </c>
      <c r="B3110" s="14" t="s">
        <v>4036</v>
      </c>
      <c r="C3110" s="27" t="s">
        <v>2425</v>
      </c>
      <c r="D3110" s="16">
        <v>2021</v>
      </c>
      <c r="E3110" s="17" t="s">
        <v>878</v>
      </c>
      <c r="F3110" s="28">
        <v>32</v>
      </c>
      <c r="G3110" s="19">
        <v>2</v>
      </c>
    </row>
    <row r="3111" s="6" customFormat="1" customHeight="1" spans="1:7">
      <c r="A3111" s="13">
        <v>3110</v>
      </c>
      <c r="B3111" s="14" t="s">
        <v>4036</v>
      </c>
      <c r="C3111" s="27" t="s">
        <v>2426</v>
      </c>
      <c r="D3111" s="16">
        <v>2022</v>
      </c>
      <c r="E3111" s="17" t="s">
        <v>878</v>
      </c>
      <c r="F3111" s="28">
        <v>29</v>
      </c>
      <c r="G3111" s="19">
        <v>2</v>
      </c>
    </row>
    <row r="3112" s="6" customFormat="1" customHeight="1" spans="1:7">
      <c r="A3112" s="13">
        <v>3111</v>
      </c>
      <c r="B3112" s="14" t="s">
        <v>4036</v>
      </c>
      <c r="C3112" s="27" t="s">
        <v>2427</v>
      </c>
      <c r="D3112" s="16">
        <v>2021</v>
      </c>
      <c r="E3112" s="17" t="s">
        <v>878</v>
      </c>
      <c r="F3112" s="28">
        <v>23</v>
      </c>
      <c r="G3112" s="19">
        <v>2</v>
      </c>
    </row>
    <row r="3113" s="6" customFormat="1" customHeight="1" spans="1:7">
      <c r="A3113" s="13">
        <v>3112</v>
      </c>
      <c r="B3113" s="14" t="s">
        <v>4036</v>
      </c>
      <c r="C3113" s="15" t="s">
        <v>2428</v>
      </c>
      <c r="D3113" s="16">
        <v>2020</v>
      </c>
      <c r="E3113" s="17" t="s">
        <v>878</v>
      </c>
      <c r="F3113" s="18">
        <v>28</v>
      </c>
      <c r="G3113" s="19">
        <v>2</v>
      </c>
    </row>
    <row r="3114" s="6" customFormat="1" customHeight="1" spans="1:7">
      <c r="A3114" s="13">
        <v>3113</v>
      </c>
      <c r="B3114" s="14" t="s">
        <v>4036</v>
      </c>
      <c r="C3114" s="15" t="s">
        <v>6205</v>
      </c>
      <c r="D3114" s="16">
        <v>2020</v>
      </c>
      <c r="E3114" s="17" t="s">
        <v>878</v>
      </c>
      <c r="F3114" s="18">
        <v>32</v>
      </c>
      <c r="G3114" s="19">
        <v>2</v>
      </c>
    </row>
    <row r="3115" s="6" customFormat="1" customHeight="1" spans="1:7">
      <c r="A3115" s="13">
        <v>3114</v>
      </c>
      <c r="B3115" s="14" t="s">
        <v>4036</v>
      </c>
      <c r="C3115" s="15" t="s">
        <v>6206</v>
      </c>
      <c r="D3115" s="16">
        <v>2020</v>
      </c>
      <c r="E3115" s="17" t="s">
        <v>878</v>
      </c>
      <c r="F3115" s="18">
        <v>32</v>
      </c>
      <c r="G3115" s="19">
        <v>2</v>
      </c>
    </row>
    <row r="3116" s="6" customFormat="1" customHeight="1" spans="1:7">
      <c r="A3116" s="13">
        <v>3115</v>
      </c>
      <c r="B3116" s="14" t="s">
        <v>4036</v>
      </c>
      <c r="C3116" s="15" t="s">
        <v>6207</v>
      </c>
      <c r="D3116" s="16">
        <v>2020</v>
      </c>
      <c r="E3116" s="17" t="s">
        <v>878</v>
      </c>
      <c r="F3116" s="18">
        <v>32</v>
      </c>
      <c r="G3116" s="19">
        <v>2</v>
      </c>
    </row>
    <row r="3117" s="6" customFormat="1" customHeight="1" spans="1:7">
      <c r="A3117" s="13">
        <v>3116</v>
      </c>
      <c r="B3117" s="14" t="s">
        <v>4036</v>
      </c>
      <c r="C3117" s="20" t="s">
        <v>6208</v>
      </c>
      <c r="D3117" s="16">
        <v>2023</v>
      </c>
      <c r="E3117" s="17" t="s">
        <v>878</v>
      </c>
      <c r="F3117" s="21">
        <v>38</v>
      </c>
      <c r="G3117" s="19">
        <v>2</v>
      </c>
    </row>
    <row r="3118" s="6" customFormat="1" customHeight="1" spans="1:7">
      <c r="A3118" s="13">
        <v>3117</v>
      </c>
      <c r="B3118" s="14" t="s">
        <v>4036</v>
      </c>
      <c r="C3118" s="20" t="s">
        <v>6209</v>
      </c>
      <c r="D3118" s="16">
        <v>2023</v>
      </c>
      <c r="E3118" s="17" t="s">
        <v>878</v>
      </c>
      <c r="F3118" s="21">
        <v>38</v>
      </c>
      <c r="G3118" s="19">
        <v>2</v>
      </c>
    </row>
    <row r="3119" s="6" customFormat="1" customHeight="1" spans="1:7">
      <c r="A3119" s="13">
        <v>3118</v>
      </c>
      <c r="B3119" s="14" t="s">
        <v>4036</v>
      </c>
      <c r="C3119" s="20" t="s">
        <v>6210</v>
      </c>
      <c r="D3119" s="16">
        <v>2023</v>
      </c>
      <c r="E3119" s="17" t="s">
        <v>878</v>
      </c>
      <c r="F3119" s="21">
        <v>38</v>
      </c>
      <c r="G3119" s="19">
        <v>2</v>
      </c>
    </row>
    <row r="3120" s="6" customFormat="1" customHeight="1" spans="1:7">
      <c r="A3120" s="13">
        <v>3119</v>
      </c>
      <c r="B3120" s="14" t="s">
        <v>4036</v>
      </c>
      <c r="C3120" s="20" t="s">
        <v>6211</v>
      </c>
      <c r="D3120" s="16">
        <v>2023</v>
      </c>
      <c r="E3120" s="17" t="s">
        <v>878</v>
      </c>
      <c r="F3120" s="21">
        <v>38</v>
      </c>
      <c r="G3120" s="19">
        <v>2</v>
      </c>
    </row>
    <row r="3121" s="6" customFormat="1" customHeight="1" spans="1:7">
      <c r="A3121" s="13">
        <v>3120</v>
      </c>
      <c r="B3121" s="14" t="s">
        <v>4036</v>
      </c>
      <c r="C3121" s="20" t="s">
        <v>6212</v>
      </c>
      <c r="D3121" s="16">
        <v>2023</v>
      </c>
      <c r="E3121" s="17" t="s">
        <v>878</v>
      </c>
      <c r="F3121" s="21">
        <v>38</v>
      </c>
      <c r="G3121" s="19">
        <v>2</v>
      </c>
    </row>
    <row r="3122" s="6" customFormat="1" customHeight="1" spans="1:7">
      <c r="A3122" s="13">
        <v>3121</v>
      </c>
      <c r="B3122" s="14" t="s">
        <v>4036</v>
      </c>
      <c r="C3122" s="20" t="s">
        <v>6213</v>
      </c>
      <c r="D3122" s="16">
        <v>2022</v>
      </c>
      <c r="E3122" s="17" t="s">
        <v>878</v>
      </c>
      <c r="F3122" s="21">
        <v>38</v>
      </c>
      <c r="G3122" s="19">
        <v>2</v>
      </c>
    </row>
    <row r="3123" s="6" customFormat="1" customHeight="1" spans="1:7">
      <c r="A3123" s="13">
        <v>3122</v>
      </c>
      <c r="B3123" s="14" t="s">
        <v>4036</v>
      </c>
      <c r="C3123" s="24" t="s">
        <v>2063</v>
      </c>
      <c r="D3123" s="16">
        <v>2020</v>
      </c>
      <c r="E3123" s="17" t="s">
        <v>878</v>
      </c>
      <c r="F3123" s="23">
        <v>39.8</v>
      </c>
      <c r="G3123" s="19">
        <v>2</v>
      </c>
    </row>
    <row r="3124" s="6" customFormat="1" customHeight="1" spans="1:7">
      <c r="A3124" s="13">
        <v>3123</v>
      </c>
      <c r="B3124" s="14" t="s">
        <v>4036</v>
      </c>
      <c r="C3124" s="20" t="s">
        <v>1261</v>
      </c>
      <c r="D3124" s="16">
        <v>2020</v>
      </c>
      <c r="E3124" s="17" t="s">
        <v>878</v>
      </c>
      <c r="F3124" s="21">
        <v>39.8</v>
      </c>
      <c r="G3124" s="19">
        <v>2</v>
      </c>
    </row>
    <row r="3125" s="6" customFormat="1" customHeight="1" spans="1:7">
      <c r="A3125" s="13">
        <v>3124</v>
      </c>
      <c r="B3125" s="14" t="s">
        <v>4036</v>
      </c>
      <c r="C3125" s="20" t="s">
        <v>6214</v>
      </c>
      <c r="D3125" s="16">
        <v>2020</v>
      </c>
      <c r="E3125" s="17" t="s">
        <v>878</v>
      </c>
      <c r="F3125" s="21">
        <v>39.8</v>
      </c>
      <c r="G3125" s="19">
        <v>2</v>
      </c>
    </row>
    <row r="3126" s="6" customFormat="1" customHeight="1" spans="1:7">
      <c r="A3126" s="13">
        <v>3125</v>
      </c>
      <c r="B3126" s="14" t="s">
        <v>4036</v>
      </c>
      <c r="C3126" s="20" t="s">
        <v>840</v>
      </c>
      <c r="D3126" s="16">
        <v>2021</v>
      </c>
      <c r="E3126" s="17" t="s">
        <v>878</v>
      </c>
      <c r="F3126" s="21">
        <v>39.8</v>
      </c>
      <c r="G3126" s="19">
        <v>2</v>
      </c>
    </row>
    <row r="3127" s="6" customFormat="1" customHeight="1" spans="1:7">
      <c r="A3127" s="13">
        <v>3126</v>
      </c>
      <c r="B3127" s="14" t="s">
        <v>4036</v>
      </c>
      <c r="C3127" s="24" t="s">
        <v>6215</v>
      </c>
      <c r="D3127" s="16">
        <v>2021</v>
      </c>
      <c r="E3127" s="17" t="s">
        <v>878</v>
      </c>
      <c r="F3127" s="23">
        <v>39.8</v>
      </c>
      <c r="G3127" s="19">
        <v>2</v>
      </c>
    </row>
    <row r="3128" s="6" customFormat="1" customHeight="1" spans="1:7">
      <c r="A3128" s="13">
        <v>3127</v>
      </c>
      <c r="B3128" s="14" t="s">
        <v>4036</v>
      </c>
      <c r="C3128" s="20" t="s">
        <v>1278</v>
      </c>
      <c r="D3128" s="16">
        <v>2021</v>
      </c>
      <c r="E3128" s="17" t="s">
        <v>878</v>
      </c>
      <c r="F3128" s="21">
        <v>39.8</v>
      </c>
      <c r="G3128" s="19">
        <v>2</v>
      </c>
    </row>
    <row r="3129" s="6" customFormat="1" customHeight="1" spans="1:7">
      <c r="A3129" s="13">
        <v>3128</v>
      </c>
      <c r="B3129" s="14" t="s">
        <v>4036</v>
      </c>
      <c r="C3129" s="15" t="s">
        <v>6216</v>
      </c>
      <c r="D3129" s="16">
        <v>2020</v>
      </c>
      <c r="E3129" s="17" t="s">
        <v>878</v>
      </c>
      <c r="F3129" s="18">
        <v>20</v>
      </c>
      <c r="G3129" s="19">
        <v>2</v>
      </c>
    </row>
    <row r="3130" s="6" customFormat="1" customHeight="1" spans="1:7">
      <c r="A3130" s="13">
        <v>3129</v>
      </c>
      <c r="B3130" s="14" t="s">
        <v>4036</v>
      </c>
      <c r="C3130" s="24" t="s">
        <v>2429</v>
      </c>
      <c r="D3130" s="16">
        <v>2023</v>
      </c>
      <c r="E3130" s="17" t="s">
        <v>878</v>
      </c>
      <c r="F3130" s="23">
        <v>28</v>
      </c>
      <c r="G3130" s="19">
        <v>2</v>
      </c>
    </row>
    <row r="3131" s="6" customFormat="1" customHeight="1" spans="1:7">
      <c r="A3131" s="13">
        <v>3130</v>
      </c>
      <c r="B3131" s="14" t="s">
        <v>4036</v>
      </c>
      <c r="C3131" s="25" t="s">
        <v>2430</v>
      </c>
      <c r="D3131" s="16">
        <v>2020</v>
      </c>
      <c r="E3131" s="17" t="s">
        <v>878</v>
      </c>
      <c r="F3131" s="26">
        <v>29.8</v>
      </c>
      <c r="G3131" s="19">
        <v>2</v>
      </c>
    </row>
    <row r="3132" s="6" customFormat="1" customHeight="1" spans="1:7">
      <c r="A3132" s="13">
        <v>3131</v>
      </c>
      <c r="B3132" s="14" t="s">
        <v>4036</v>
      </c>
      <c r="C3132" s="15" t="s">
        <v>2431</v>
      </c>
      <c r="D3132" s="16">
        <v>2021</v>
      </c>
      <c r="E3132" s="17" t="s">
        <v>878</v>
      </c>
      <c r="F3132" s="18">
        <v>22.5</v>
      </c>
      <c r="G3132" s="19">
        <v>2</v>
      </c>
    </row>
    <row r="3133" s="6" customFormat="1" customHeight="1" spans="1:7">
      <c r="A3133" s="13">
        <v>3132</v>
      </c>
      <c r="B3133" s="14" t="s">
        <v>4036</v>
      </c>
      <c r="C3133" s="20" t="s">
        <v>6217</v>
      </c>
      <c r="D3133" s="16">
        <v>2021</v>
      </c>
      <c r="E3133" s="17" t="s">
        <v>878</v>
      </c>
      <c r="F3133" s="21">
        <v>25.5</v>
      </c>
      <c r="G3133" s="19">
        <v>2</v>
      </c>
    </row>
    <row r="3134" s="6" customFormat="1" customHeight="1" spans="1:7">
      <c r="A3134" s="13">
        <v>3133</v>
      </c>
      <c r="B3134" s="14" t="s">
        <v>4036</v>
      </c>
      <c r="C3134" s="24" t="s">
        <v>6218</v>
      </c>
      <c r="D3134" s="16">
        <v>2022</v>
      </c>
      <c r="E3134" s="17" t="s">
        <v>878</v>
      </c>
      <c r="F3134" s="23">
        <v>29.8</v>
      </c>
      <c r="G3134" s="19">
        <v>2</v>
      </c>
    </row>
    <row r="3135" s="6" customFormat="1" customHeight="1" spans="1:7">
      <c r="A3135" s="13">
        <v>3134</v>
      </c>
      <c r="B3135" s="14" t="s">
        <v>4036</v>
      </c>
      <c r="C3135" s="15" t="s">
        <v>6219</v>
      </c>
      <c r="D3135" s="16">
        <v>2023</v>
      </c>
      <c r="E3135" s="17" t="s">
        <v>878</v>
      </c>
      <c r="F3135" s="18">
        <v>32</v>
      </c>
      <c r="G3135" s="19">
        <v>2</v>
      </c>
    </row>
    <row r="3136" s="6" customFormat="1" customHeight="1" spans="1:7">
      <c r="A3136" s="13">
        <v>3135</v>
      </c>
      <c r="B3136" s="14" t="s">
        <v>4036</v>
      </c>
      <c r="C3136" s="24" t="s">
        <v>6220</v>
      </c>
      <c r="D3136" s="16">
        <v>2022</v>
      </c>
      <c r="E3136" s="17" t="s">
        <v>878</v>
      </c>
      <c r="F3136" s="23">
        <v>29.8</v>
      </c>
      <c r="G3136" s="19">
        <v>2</v>
      </c>
    </row>
    <row r="3137" s="6" customFormat="1" customHeight="1" spans="1:7">
      <c r="A3137" s="13">
        <v>3136</v>
      </c>
      <c r="B3137" s="14" t="s">
        <v>4036</v>
      </c>
      <c r="C3137" s="24" t="s">
        <v>6221</v>
      </c>
      <c r="D3137" s="16">
        <v>2022</v>
      </c>
      <c r="E3137" s="17" t="s">
        <v>878</v>
      </c>
      <c r="F3137" s="23">
        <v>32</v>
      </c>
      <c r="G3137" s="19">
        <v>2</v>
      </c>
    </row>
    <row r="3138" s="6" customFormat="1" customHeight="1" spans="1:7">
      <c r="A3138" s="13">
        <v>3137</v>
      </c>
      <c r="B3138" s="14" t="s">
        <v>4036</v>
      </c>
      <c r="C3138" s="24" t="s">
        <v>6222</v>
      </c>
      <c r="D3138" s="16">
        <v>2022</v>
      </c>
      <c r="E3138" s="17" t="s">
        <v>878</v>
      </c>
      <c r="F3138" s="23">
        <v>29.8</v>
      </c>
      <c r="G3138" s="19">
        <v>2</v>
      </c>
    </row>
    <row r="3139" s="6" customFormat="1" customHeight="1" spans="1:7">
      <c r="A3139" s="13">
        <v>3138</v>
      </c>
      <c r="B3139" s="14" t="s">
        <v>4036</v>
      </c>
      <c r="C3139" s="15" t="s">
        <v>6223</v>
      </c>
      <c r="D3139" s="16">
        <v>2023</v>
      </c>
      <c r="E3139" s="17" t="s">
        <v>878</v>
      </c>
      <c r="F3139" s="18">
        <v>32</v>
      </c>
      <c r="G3139" s="19">
        <v>2</v>
      </c>
    </row>
    <row r="3140" s="6" customFormat="1" customHeight="1" spans="1:7">
      <c r="A3140" s="13">
        <v>3139</v>
      </c>
      <c r="B3140" s="14" t="s">
        <v>4036</v>
      </c>
      <c r="C3140" s="15" t="s">
        <v>6224</v>
      </c>
      <c r="D3140" s="16">
        <v>2023</v>
      </c>
      <c r="E3140" s="17" t="s">
        <v>878</v>
      </c>
      <c r="F3140" s="18">
        <v>32</v>
      </c>
      <c r="G3140" s="19">
        <v>2</v>
      </c>
    </row>
    <row r="3141" s="6" customFormat="1" customHeight="1" spans="1:7">
      <c r="A3141" s="13">
        <v>3140</v>
      </c>
      <c r="B3141" s="14" t="s">
        <v>4036</v>
      </c>
      <c r="C3141" s="20" t="s">
        <v>5751</v>
      </c>
      <c r="D3141" s="16">
        <v>2020</v>
      </c>
      <c r="E3141" s="17" t="s">
        <v>878</v>
      </c>
      <c r="F3141" s="21">
        <v>25</v>
      </c>
      <c r="G3141" s="19">
        <v>2</v>
      </c>
    </row>
    <row r="3142" s="6" customFormat="1" customHeight="1" spans="1:7">
      <c r="A3142" s="13">
        <v>3141</v>
      </c>
      <c r="B3142" s="14" t="s">
        <v>4036</v>
      </c>
      <c r="C3142" s="24" t="s">
        <v>6225</v>
      </c>
      <c r="D3142" s="16">
        <v>2020</v>
      </c>
      <c r="E3142" s="17" t="s">
        <v>878</v>
      </c>
      <c r="F3142" s="23">
        <v>25</v>
      </c>
      <c r="G3142" s="19">
        <v>2</v>
      </c>
    </row>
    <row r="3143" s="6" customFormat="1" customHeight="1" spans="1:7">
      <c r="A3143" s="13">
        <v>3142</v>
      </c>
      <c r="B3143" s="14" t="s">
        <v>4036</v>
      </c>
      <c r="C3143" s="20" t="s">
        <v>6226</v>
      </c>
      <c r="D3143" s="16">
        <v>2021</v>
      </c>
      <c r="E3143" s="17" t="s">
        <v>878</v>
      </c>
      <c r="F3143" s="21">
        <v>25</v>
      </c>
      <c r="G3143" s="19">
        <v>2</v>
      </c>
    </row>
    <row r="3144" s="6" customFormat="1" customHeight="1" spans="1:7">
      <c r="A3144" s="13">
        <v>3143</v>
      </c>
      <c r="B3144" s="14" t="s">
        <v>4036</v>
      </c>
      <c r="C3144" s="20" t="s">
        <v>6227</v>
      </c>
      <c r="D3144" s="16">
        <v>2021</v>
      </c>
      <c r="E3144" s="17" t="s">
        <v>878</v>
      </c>
      <c r="F3144" s="21">
        <v>25</v>
      </c>
      <c r="G3144" s="19">
        <v>2</v>
      </c>
    </row>
    <row r="3145" s="6" customFormat="1" customHeight="1" spans="1:7">
      <c r="A3145" s="13">
        <v>3144</v>
      </c>
      <c r="B3145" s="14" t="s">
        <v>4036</v>
      </c>
      <c r="C3145" s="20" t="s">
        <v>6228</v>
      </c>
      <c r="D3145" s="16">
        <v>2020</v>
      </c>
      <c r="E3145" s="17" t="s">
        <v>878</v>
      </c>
      <c r="F3145" s="21">
        <v>29.8</v>
      </c>
      <c r="G3145" s="19">
        <v>2</v>
      </c>
    </row>
    <row r="3146" s="6" customFormat="1" customHeight="1" spans="1:7">
      <c r="A3146" s="13">
        <v>3145</v>
      </c>
      <c r="B3146" s="14" t="s">
        <v>4036</v>
      </c>
      <c r="C3146" s="15" t="s">
        <v>6229</v>
      </c>
      <c r="D3146" s="16">
        <v>2021</v>
      </c>
      <c r="E3146" s="17" t="s">
        <v>878</v>
      </c>
      <c r="F3146" s="18">
        <v>35</v>
      </c>
      <c r="G3146" s="19">
        <v>2</v>
      </c>
    </row>
    <row r="3147" s="6" customFormat="1" customHeight="1" spans="1:7">
      <c r="A3147" s="13">
        <v>3146</v>
      </c>
      <c r="B3147" s="14" t="s">
        <v>4036</v>
      </c>
      <c r="C3147" s="24" t="s">
        <v>6230</v>
      </c>
      <c r="D3147" s="16">
        <v>2021</v>
      </c>
      <c r="E3147" s="17" t="s">
        <v>878</v>
      </c>
      <c r="F3147" s="23">
        <v>34</v>
      </c>
      <c r="G3147" s="19">
        <v>2</v>
      </c>
    </row>
    <row r="3148" s="6" customFormat="1" customHeight="1" spans="1:7">
      <c r="A3148" s="13">
        <v>3147</v>
      </c>
      <c r="B3148" s="14" t="s">
        <v>4036</v>
      </c>
      <c r="C3148" s="20" t="s">
        <v>5682</v>
      </c>
      <c r="D3148" s="16">
        <v>2021</v>
      </c>
      <c r="E3148" s="17" t="s">
        <v>878</v>
      </c>
      <c r="F3148" s="21">
        <v>34</v>
      </c>
      <c r="G3148" s="19">
        <v>2</v>
      </c>
    </row>
    <row r="3149" s="6" customFormat="1" customHeight="1" spans="1:7">
      <c r="A3149" s="13">
        <v>3148</v>
      </c>
      <c r="B3149" s="14" t="s">
        <v>4036</v>
      </c>
      <c r="C3149" s="20" t="s">
        <v>6231</v>
      </c>
      <c r="D3149" s="16">
        <v>2021</v>
      </c>
      <c r="E3149" s="17" t="s">
        <v>878</v>
      </c>
      <c r="F3149" s="21">
        <v>34</v>
      </c>
      <c r="G3149" s="19">
        <v>2</v>
      </c>
    </row>
    <row r="3150" s="6" customFormat="1" customHeight="1" spans="1:7">
      <c r="A3150" s="13">
        <v>3149</v>
      </c>
      <c r="B3150" s="14" t="s">
        <v>4036</v>
      </c>
      <c r="C3150" s="20" t="s">
        <v>5683</v>
      </c>
      <c r="D3150" s="16">
        <v>2021</v>
      </c>
      <c r="E3150" s="17" t="s">
        <v>878</v>
      </c>
      <c r="F3150" s="21">
        <v>25</v>
      </c>
      <c r="G3150" s="19">
        <v>2</v>
      </c>
    </row>
    <row r="3151" s="6" customFormat="1" customHeight="1" spans="1:7">
      <c r="A3151" s="13">
        <v>3150</v>
      </c>
      <c r="B3151" s="14" t="s">
        <v>4036</v>
      </c>
      <c r="C3151" s="20" t="s">
        <v>896</v>
      </c>
      <c r="D3151" s="16">
        <v>2021</v>
      </c>
      <c r="E3151" s="17" t="s">
        <v>878</v>
      </c>
      <c r="F3151" s="21">
        <v>25</v>
      </c>
      <c r="G3151" s="19">
        <v>2</v>
      </c>
    </row>
    <row r="3152" s="6" customFormat="1" customHeight="1" spans="1:7">
      <c r="A3152" s="13">
        <v>3151</v>
      </c>
      <c r="B3152" s="14" t="s">
        <v>4036</v>
      </c>
      <c r="C3152" s="24" t="s">
        <v>6232</v>
      </c>
      <c r="D3152" s="16">
        <v>2024</v>
      </c>
      <c r="E3152" s="17" t="s">
        <v>878</v>
      </c>
      <c r="F3152" s="23">
        <v>39.8</v>
      </c>
      <c r="G3152" s="19">
        <v>2</v>
      </c>
    </row>
    <row r="3153" s="6" customFormat="1" customHeight="1" spans="1:7">
      <c r="A3153" s="13">
        <v>3152</v>
      </c>
      <c r="B3153" s="14" t="s">
        <v>4036</v>
      </c>
      <c r="C3153" s="15" t="s">
        <v>2433</v>
      </c>
      <c r="D3153" s="16">
        <v>2022</v>
      </c>
      <c r="E3153" s="17" t="s">
        <v>878</v>
      </c>
      <c r="F3153" s="18">
        <v>28</v>
      </c>
      <c r="G3153" s="19">
        <v>2</v>
      </c>
    </row>
    <row r="3154" s="6" customFormat="1" customHeight="1" spans="1:7">
      <c r="A3154" s="13">
        <v>3153</v>
      </c>
      <c r="B3154" s="14" t="s">
        <v>4036</v>
      </c>
      <c r="C3154" s="15" t="s">
        <v>2434</v>
      </c>
      <c r="D3154" s="16">
        <v>2020</v>
      </c>
      <c r="E3154" s="17" t="s">
        <v>878</v>
      </c>
      <c r="F3154" s="18">
        <v>28.5</v>
      </c>
      <c r="G3154" s="19">
        <v>2</v>
      </c>
    </row>
    <row r="3155" s="6" customFormat="1" customHeight="1" spans="1:7">
      <c r="A3155" s="13">
        <v>3154</v>
      </c>
      <c r="B3155" s="14" t="s">
        <v>4036</v>
      </c>
      <c r="C3155" s="15" t="s">
        <v>2435</v>
      </c>
      <c r="D3155" s="16">
        <v>2020</v>
      </c>
      <c r="E3155" s="17" t="s">
        <v>878</v>
      </c>
      <c r="F3155" s="18">
        <v>28.5</v>
      </c>
      <c r="G3155" s="19">
        <v>2</v>
      </c>
    </row>
    <row r="3156" s="6" customFormat="1" customHeight="1" spans="1:7">
      <c r="A3156" s="13">
        <v>3155</v>
      </c>
      <c r="B3156" s="14" t="s">
        <v>4036</v>
      </c>
      <c r="C3156" s="15" t="s">
        <v>2436</v>
      </c>
      <c r="D3156" s="16">
        <v>2020</v>
      </c>
      <c r="E3156" s="17" t="s">
        <v>878</v>
      </c>
      <c r="F3156" s="18">
        <v>28.5</v>
      </c>
      <c r="G3156" s="19">
        <v>2</v>
      </c>
    </row>
    <row r="3157" s="6" customFormat="1" customHeight="1" spans="1:7">
      <c r="A3157" s="13">
        <v>3156</v>
      </c>
      <c r="B3157" s="14" t="s">
        <v>4036</v>
      </c>
      <c r="C3157" s="24" t="s">
        <v>2437</v>
      </c>
      <c r="D3157" s="16">
        <v>2022</v>
      </c>
      <c r="E3157" s="17" t="s">
        <v>878</v>
      </c>
      <c r="F3157" s="23">
        <v>35</v>
      </c>
      <c r="G3157" s="19">
        <v>2</v>
      </c>
    </row>
    <row r="3158" s="6" customFormat="1" customHeight="1" spans="1:7">
      <c r="A3158" s="13">
        <v>3157</v>
      </c>
      <c r="B3158" s="14" t="s">
        <v>4036</v>
      </c>
      <c r="C3158" s="20" t="s">
        <v>2438</v>
      </c>
      <c r="D3158" s="16">
        <v>2020</v>
      </c>
      <c r="E3158" s="17" t="s">
        <v>878</v>
      </c>
      <c r="F3158" s="21">
        <v>26</v>
      </c>
      <c r="G3158" s="19">
        <v>2</v>
      </c>
    </row>
    <row r="3159" s="6" customFormat="1" customHeight="1" spans="1:7">
      <c r="A3159" s="13">
        <v>3158</v>
      </c>
      <c r="B3159" s="14" t="s">
        <v>4036</v>
      </c>
      <c r="C3159" s="20" t="s">
        <v>6233</v>
      </c>
      <c r="D3159" s="16">
        <v>2022</v>
      </c>
      <c r="E3159" s="17" t="s">
        <v>878</v>
      </c>
      <c r="F3159" s="21">
        <v>35</v>
      </c>
      <c r="G3159" s="19">
        <v>2</v>
      </c>
    </row>
    <row r="3160" s="6" customFormat="1" customHeight="1" spans="1:7">
      <c r="A3160" s="13">
        <v>3159</v>
      </c>
      <c r="B3160" s="14" t="s">
        <v>4036</v>
      </c>
      <c r="C3160" s="20" t="s">
        <v>1429</v>
      </c>
      <c r="D3160" s="16">
        <v>2022</v>
      </c>
      <c r="E3160" s="17" t="s">
        <v>878</v>
      </c>
      <c r="F3160" s="21">
        <v>35</v>
      </c>
      <c r="G3160" s="19">
        <v>2</v>
      </c>
    </row>
    <row r="3161" s="6" customFormat="1" customHeight="1" spans="1:7">
      <c r="A3161" s="13">
        <v>3160</v>
      </c>
      <c r="B3161" s="14" t="s">
        <v>4036</v>
      </c>
      <c r="C3161" s="20" t="s">
        <v>1177</v>
      </c>
      <c r="D3161" s="16">
        <v>2022</v>
      </c>
      <c r="E3161" s="17" t="s">
        <v>878</v>
      </c>
      <c r="F3161" s="21">
        <v>35</v>
      </c>
      <c r="G3161" s="19">
        <v>2</v>
      </c>
    </row>
    <row r="3162" s="6" customFormat="1" customHeight="1" spans="1:7">
      <c r="A3162" s="13">
        <v>3161</v>
      </c>
      <c r="B3162" s="14" t="s">
        <v>4036</v>
      </c>
      <c r="C3162" s="20" t="s">
        <v>838</v>
      </c>
      <c r="D3162" s="16">
        <v>2022</v>
      </c>
      <c r="E3162" s="17" t="s">
        <v>878</v>
      </c>
      <c r="F3162" s="21">
        <v>35</v>
      </c>
      <c r="G3162" s="19">
        <v>2</v>
      </c>
    </row>
    <row r="3163" s="6" customFormat="1" customHeight="1" spans="1:7">
      <c r="A3163" s="13">
        <v>3162</v>
      </c>
      <c r="B3163" s="14" t="s">
        <v>4036</v>
      </c>
      <c r="C3163" s="20" t="s">
        <v>6234</v>
      </c>
      <c r="D3163" s="16">
        <v>2022</v>
      </c>
      <c r="E3163" s="17" t="s">
        <v>878</v>
      </c>
      <c r="F3163" s="21">
        <v>35</v>
      </c>
      <c r="G3163" s="19">
        <v>2</v>
      </c>
    </row>
    <row r="3164" s="6" customFormat="1" customHeight="1" spans="1:7">
      <c r="A3164" s="13">
        <v>3163</v>
      </c>
      <c r="B3164" s="14" t="s">
        <v>4036</v>
      </c>
      <c r="C3164" s="20" t="s">
        <v>2397</v>
      </c>
      <c r="D3164" s="16">
        <v>2022</v>
      </c>
      <c r="E3164" s="17" t="s">
        <v>878</v>
      </c>
      <c r="F3164" s="21">
        <v>35</v>
      </c>
      <c r="G3164" s="19">
        <v>2</v>
      </c>
    </row>
    <row r="3165" s="6" customFormat="1" customHeight="1" spans="1:7">
      <c r="A3165" s="13">
        <v>3164</v>
      </c>
      <c r="B3165" s="14" t="s">
        <v>4036</v>
      </c>
      <c r="C3165" s="20" t="s">
        <v>6108</v>
      </c>
      <c r="D3165" s="16">
        <v>2022</v>
      </c>
      <c r="E3165" s="17" t="s">
        <v>878</v>
      </c>
      <c r="F3165" s="21">
        <v>35</v>
      </c>
      <c r="G3165" s="19">
        <v>2</v>
      </c>
    </row>
    <row r="3166" s="6" customFormat="1" customHeight="1" spans="1:7">
      <c r="A3166" s="13">
        <v>3165</v>
      </c>
      <c r="B3166" s="14" t="s">
        <v>4036</v>
      </c>
      <c r="C3166" s="24" t="s">
        <v>2063</v>
      </c>
      <c r="D3166" s="16">
        <v>2022</v>
      </c>
      <c r="E3166" s="17" t="s">
        <v>878</v>
      </c>
      <c r="F3166" s="23">
        <v>35</v>
      </c>
      <c r="G3166" s="19">
        <v>2</v>
      </c>
    </row>
    <row r="3167" s="6" customFormat="1" customHeight="1" spans="1:7">
      <c r="A3167" s="13">
        <v>3166</v>
      </c>
      <c r="B3167" s="14" t="s">
        <v>4036</v>
      </c>
      <c r="C3167" s="24" t="s">
        <v>1261</v>
      </c>
      <c r="D3167" s="16">
        <v>2022</v>
      </c>
      <c r="E3167" s="17" t="s">
        <v>878</v>
      </c>
      <c r="F3167" s="23">
        <v>35</v>
      </c>
      <c r="G3167" s="19">
        <v>2</v>
      </c>
    </row>
    <row r="3168" s="6" customFormat="1" customHeight="1" spans="1:7">
      <c r="A3168" s="13">
        <v>3167</v>
      </c>
      <c r="B3168" s="14" t="s">
        <v>4036</v>
      </c>
      <c r="C3168" s="20" t="s">
        <v>5495</v>
      </c>
      <c r="D3168" s="16">
        <v>2022</v>
      </c>
      <c r="E3168" s="17" t="s">
        <v>878</v>
      </c>
      <c r="F3168" s="21">
        <v>35</v>
      </c>
      <c r="G3168" s="19">
        <v>2</v>
      </c>
    </row>
    <row r="3169" s="6" customFormat="1" customHeight="1" spans="1:7">
      <c r="A3169" s="13">
        <v>3168</v>
      </c>
      <c r="B3169" s="14" t="s">
        <v>4036</v>
      </c>
      <c r="C3169" s="24" t="s">
        <v>1580</v>
      </c>
      <c r="D3169" s="16">
        <v>2022</v>
      </c>
      <c r="E3169" s="17" t="s">
        <v>878</v>
      </c>
      <c r="F3169" s="23">
        <v>35</v>
      </c>
      <c r="G3169" s="19">
        <v>2</v>
      </c>
    </row>
    <row r="3170" s="6" customFormat="1" customHeight="1" spans="1:7">
      <c r="A3170" s="13">
        <v>3169</v>
      </c>
      <c r="B3170" s="14" t="s">
        <v>4036</v>
      </c>
      <c r="C3170" s="24" t="s">
        <v>739</v>
      </c>
      <c r="D3170" s="16">
        <v>2022</v>
      </c>
      <c r="E3170" s="17" t="s">
        <v>878</v>
      </c>
      <c r="F3170" s="23">
        <v>35</v>
      </c>
      <c r="G3170" s="19">
        <v>2</v>
      </c>
    </row>
    <row r="3171" s="6" customFormat="1" customHeight="1" spans="1:7">
      <c r="A3171" s="13">
        <v>3170</v>
      </c>
      <c r="B3171" s="14" t="s">
        <v>4036</v>
      </c>
      <c r="C3171" s="24" t="s">
        <v>840</v>
      </c>
      <c r="D3171" s="16">
        <v>2022</v>
      </c>
      <c r="E3171" s="17" t="s">
        <v>878</v>
      </c>
      <c r="F3171" s="23">
        <v>35</v>
      </c>
      <c r="G3171" s="19">
        <v>2</v>
      </c>
    </row>
    <row r="3172" s="6" customFormat="1" customHeight="1" spans="1:7">
      <c r="A3172" s="13">
        <v>3171</v>
      </c>
      <c r="B3172" s="14" t="s">
        <v>4036</v>
      </c>
      <c r="C3172" s="15" t="s">
        <v>1580</v>
      </c>
      <c r="D3172" s="16">
        <v>2024</v>
      </c>
      <c r="E3172" s="17" t="s">
        <v>878</v>
      </c>
      <c r="F3172" s="18">
        <v>29.8</v>
      </c>
      <c r="G3172" s="19">
        <v>2</v>
      </c>
    </row>
    <row r="3173" s="6" customFormat="1" customHeight="1" spans="1:7">
      <c r="A3173" s="13">
        <v>3172</v>
      </c>
      <c r="B3173" s="14" t="s">
        <v>4036</v>
      </c>
      <c r="C3173" s="24" t="s">
        <v>6235</v>
      </c>
      <c r="D3173" s="16">
        <v>2022</v>
      </c>
      <c r="E3173" s="17" t="s">
        <v>878</v>
      </c>
      <c r="F3173" s="23">
        <v>39.8</v>
      </c>
      <c r="G3173" s="19">
        <v>2</v>
      </c>
    </row>
    <row r="3174" s="6" customFormat="1" customHeight="1" spans="1:7">
      <c r="A3174" s="13">
        <v>3173</v>
      </c>
      <c r="B3174" s="14" t="s">
        <v>4036</v>
      </c>
      <c r="C3174" s="25" t="s">
        <v>1003</v>
      </c>
      <c r="D3174" s="16">
        <v>2021</v>
      </c>
      <c r="E3174" s="17" t="s">
        <v>878</v>
      </c>
      <c r="F3174" s="26">
        <v>28</v>
      </c>
      <c r="G3174" s="19">
        <v>2</v>
      </c>
    </row>
    <row r="3175" s="6" customFormat="1" customHeight="1" spans="1:7">
      <c r="A3175" s="13">
        <v>3174</v>
      </c>
      <c r="B3175" s="14" t="s">
        <v>4036</v>
      </c>
      <c r="C3175" s="20" t="s">
        <v>2439</v>
      </c>
      <c r="D3175" s="16">
        <v>2020</v>
      </c>
      <c r="E3175" s="17" t="s">
        <v>878</v>
      </c>
      <c r="F3175" s="21">
        <v>25</v>
      </c>
      <c r="G3175" s="19">
        <v>2</v>
      </c>
    </row>
    <row r="3176" s="6" customFormat="1" customHeight="1" spans="1:7">
      <c r="A3176" s="13">
        <v>3175</v>
      </c>
      <c r="B3176" s="14" t="s">
        <v>4036</v>
      </c>
      <c r="C3176" s="20" t="s">
        <v>6236</v>
      </c>
      <c r="D3176" s="16">
        <v>2021</v>
      </c>
      <c r="E3176" s="17" t="s">
        <v>878</v>
      </c>
      <c r="F3176" s="21">
        <v>38</v>
      </c>
      <c r="G3176" s="19">
        <v>2</v>
      </c>
    </row>
    <row r="3177" s="6" customFormat="1" customHeight="1" spans="1:7">
      <c r="A3177" s="13">
        <v>3176</v>
      </c>
      <c r="B3177" s="14" t="s">
        <v>4036</v>
      </c>
      <c r="C3177" s="20" t="s">
        <v>6237</v>
      </c>
      <c r="D3177" s="16">
        <v>2021</v>
      </c>
      <c r="E3177" s="17" t="s">
        <v>878</v>
      </c>
      <c r="F3177" s="21">
        <v>38</v>
      </c>
      <c r="G3177" s="19">
        <v>2</v>
      </c>
    </row>
    <row r="3178" s="6" customFormat="1" customHeight="1" spans="1:7">
      <c r="A3178" s="13">
        <v>3177</v>
      </c>
      <c r="B3178" s="14" t="s">
        <v>4036</v>
      </c>
      <c r="C3178" s="24" t="s">
        <v>670</v>
      </c>
      <c r="D3178" s="16">
        <v>2021</v>
      </c>
      <c r="E3178" s="17" t="s">
        <v>878</v>
      </c>
      <c r="F3178" s="23">
        <v>32</v>
      </c>
      <c r="G3178" s="19">
        <v>2</v>
      </c>
    </row>
    <row r="3179" s="6" customFormat="1" customHeight="1" spans="1:7">
      <c r="A3179" s="13">
        <v>3178</v>
      </c>
      <c r="B3179" s="14" t="s">
        <v>4036</v>
      </c>
      <c r="C3179" s="24" t="s">
        <v>6238</v>
      </c>
      <c r="D3179" s="16">
        <v>2021</v>
      </c>
      <c r="E3179" s="17" t="s">
        <v>878</v>
      </c>
      <c r="F3179" s="23">
        <v>38</v>
      </c>
      <c r="G3179" s="19">
        <v>2</v>
      </c>
    </row>
    <row r="3180" s="6" customFormat="1" customHeight="1" spans="1:7">
      <c r="A3180" s="13">
        <v>3179</v>
      </c>
      <c r="B3180" s="14" t="s">
        <v>4036</v>
      </c>
      <c r="C3180" s="24" t="s">
        <v>4627</v>
      </c>
      <c r="D3180" s="16">
        <v>2021</v>
      </c>
      <c r="E3180" s="17" t="s">
        <v>878</v>
      </c>
      <c r="F3180" s="23">
        <v>25</v>
      </c>
      <c r="G3180" s="19">
        <v>2</v>
      </c>
    </row>
    <row r="3181" s="6" customFormat="1" customHeight="1" spans="1:7">
      <c r="A3181" s="13">
        <v>3180</v>
      </c>
      <c r="B3181" s="14" t="s">
        <v>4036</v>
      </c>
      <c r="C3181" s="24" t="s">
        <v>6238</v>
      </c>
      <c r="D3181" s="16">
        <v>2021</v>
      </c>
      <c r="E3181" s="17" t="s">
        <v>878</v>
      </c>
      <c r="F3181" s="23">
        <v>29.8</v>
      </c>
      <c r="G3181" s="19">
        <v>2</v>
      </c>
    </row>
    <row r="3182" s="6" customFormat="1" customHeight="1" spans="1:7">
      <c r="A3182" s="13">
        <v>3181</v>
      </c>
      <c r="B3182" s="14" t="s">
        <v>4036</v>
      </c>
      <c r="C3182" s="24" t="s">
        <v>837</v>
      </c>
      <c r="D3182" s="16">
        <v>2021</v>
      </c>
      <c r="E3182" s="17" t="s">
        <v>878</v>
      </c>
      <c r="F3182" s="23">
        <v>23</v>
      </c>
      <c r="G3182" s="19">
        <v>2</v>
      </c>
    </row>
    <row r="3183" s="6" customFormat="1" customHeight="1" spans="1:7">
      <c r="A3183" s="13">
        <v>3182</v>
      </c>
      <c r="B3183" s="14" t="s">
        <v>4036</v>
      </c>
      <c r="C3183" s="24" t="s">
        <v>1618</v>
      </c>
      <c r="D3183" s="16">
        <v>2022</v>
      </c>
      <c r="E3183" s="17" t="s">
        <v>878</v>
      </c>
      <c r="F3183" s="23">
        <v>36</v>
      </c>
      <c r="G3183" s="19">
        <v>2</v>
      </c>
    </row>
    <row r="3184" s="6" customFormat="1" customHeight="1" spans="1:7">
      <c r="A3184" s="13">
        <v>3183</v>
      </c>
      <c r="B3184" s="14" t="s">
        <v>4036</v>
      </c>
      <c r="C3184" s="24" t="s">
        <v>2063</v>
      </c>
      <c r="D3184" s="16">
        <v>2021</v>
      </c>
      <c r="E3184" s="17" t="s">
        <v>878</v>
      </c>
      <c r="F3184" s="23">
        <v>32</v>
      </c>
      <c r="G3184" s="19">
        <v>2</v>
      </c>
    </row>
    <row r="3185" s="6" customFormat="1" customHeight="1" spans="1:7">
      <c r="A3185" s="13">
        <v>3184</v>
      </c>
      <c r="B3185" s="14" t="s">
        <v>4036</v>
      </c>
      <c r="C3185" s="24" t="s">
        <v>896</v>
      </c>
      <c r="D3185" s="16">
        <v>2021</v>
      </c>
      <c r="E3185" s="17" t="s">
        <v>878</v>
      </c>
      <c r="F3185" s="23">
        <v>39.8</v>
      </c>
      <c r="G3185" s="19">
        <v>2</v>
      </c>
    </row>
    <row r="3186" s="6" customFormat="1" customHeight="1" spans="1:7">
      <c r="A3186" s="13">
        <v>3185</v>
      </c>
      <c r="B3186" s="14" t="s">
        <v>4036</v>
      </c>
      <c r="C3186" s="24" t="s">
        <v>2237</v>
      </c>
      <c r="D3186" s="16">
        <v>2021</v>
      </c>
      <c r="E3186" s="17" t="s">
        <v>878</v>
      </c>
      <c r="F3186" s="23">
        <v>29.8</v>
      </c>
      <c r="G3186" s="19">
        <v>2</v>
      </c>
    </row>
    <row r="3187" s="6" customFormat="1" customHeight="1" spans="1:7">
      <c r="A3187" s="13">
        <v>3186</v>
      </c>
      <c r="B3187" s="14" t="s">
        <v>4036</v>
      </c>
      <c r="C3187" s="24" t="s">
        <v>1396</v>
      </c>
      <c r="D3187" s="16">
        <v>2021</v>
      </c>
      <c r="E3187" s="17" t="s">
        <v>878</v>
      </c>
      <c r="F3187" s="23">
        <v>30</v>
      </c>
      <c r="G3187" s="19">
        <v>2</v>
      </c>
    </row>
    <row r="3188" s="6" customFormat="1" customHeight="1" spans="1:7">
      <c r="A3188" s="13">
        <v>3187</v>
      </c>
      <c r="B3188" s="14" t="s">
        <v>4036</v>
      </c>
      <c r="C3188" s="24" t="s">
        <v>1622</v>
      </c>
      <c r="D3188" s="16">
        <v>2021</v>
      </c>
      <c r="E3188" s="17" t="s">
        <v>878</v>
      </c>
      <c r="F3188" s="23">
        <v>28</v>
      </c>
      <c r="G3188" s="19">
        <v>2</v>
      </c>
    </row>
    <row r="3189" s="6" customFormat="1" customHeight="1" spans="1:7">
      <c r="A3189" s="13">
        <v>3188</v>
      </c>
      <c r="B3189" s="14" t="s">
        <v>4036</v>
      </c>
      <c r="C3189" s="15" t="s">
        <v>6239</v>
      </c>
      <c r="D3189" s="16">
        <v>2021</v>
      </c>
      <c r="E3189" s="17" t="s">
        <v>878</v>
      </c>
      <c r="F3189" s="18">
        <v>29.8</v>
      </c>
      <c r="G3189" s="19">
        <v>2</v>
      </c>
    </row>
    <row r="3190" s="6" customFormat="1" customHeight="1" spans="1:7">
      <c r="A3190" s="13">
        <v>3189</v>
      </c>
      <c r="B3190" s="14" t="s">
        <v>4036</v>
      </c>
      <c r="C3190" s="24" t="s">
        <v>6238</v>
      </c>
      <c r="D3190" s="16">
        <v>2021</v>
      </c>
      <c r="E3190" s="17" t="s">
        <v>878</v>
      </c>
      <c r="F3190" s="23">
        <v>28</v>
      </c>
      <c r="G3190" s="19">
        <v>2</v>
      </c>
    </row>
    <row r="3191" s="6" customFormat="1" customHeight="1" spans="1:7">
      <c r="A3191" s="13">
        <v>3190</v>
      </c>
      <c r="B3191" s="14" t="s">
        <v>4036</v>
      </c>
      <c r="C3191" s="24" t="s">
        <v>6240</v>
      </c>
      <c r="D3191" s="16">
        <v>2021</v>
      </c>
      <c r="E3191" s="17" t="s">
        <v>878</v>
      </c>
      <c r="F3191" s="23">
        <v>28</v>
      </c>
      <c r="G3191" s="19">
        <v>2</v>
      </c>
    </row>
    <row r="3192" s="6" customFormat="1" customHeight="1" spans="1:7">
      <c r="A3192" s="13">
        <v>3191</v>
      </c>
      <c r="B3192" s="14" t="s">
        <v>4036</v>
      </c>
      <c r="C3192" s="24" t="s">
        <v>1263</v>
      </c>
      <c r="D3192" s="16">
        <v>2021</v>
      </c>
      <c r="E3192" s="17" t="s">
        <v>878</v>
      </c>
      <c r="F3192" s="23">
        <v>36</v>
      </c>
      <c r="G3192" s="19">
        <v>2</v>
      </c>
    </row>
    <row r="3193" s="6" customFormat="1" customHeight="1" spans="1:7">
      <c r="A3193" s="13">
        <v>3192</v>
      </c>
      <c r="B3193" s="14" t="s">
        <v>4036</v>
      </c>
      <c r="C3193" s="24" t="s">
        <v>6241</v>
      </c>
      <c r="D3193" s="16">
        <v>2021</v>
      </c>
      <c r="E3193" s="17" t="s">
        <v>878</v>
      </c>
      <c r="F3193" s="23">
        <v>32</v>
      </c>
      <c r="G3193" s="19">
        <v>2</v>
      </c>
    </row>
    <row r="3194" s="6" customFormat="1" customHeight="1" spans="1:7">
      <c r="A3194" s="13">
        <v>3193</v>
      </c>
      <c r="B3194" s="14" t="s">
        <v>4036</v>
      </c>
      <c r="C3194" s="24" t="s">
        <v>1276</v>
      </c>
      <c r="D3194" s="16">
        <v>2021</v>
      </c>
      <c r="E3194" s="17" t="s">
        <v>878</v>
      </c>
      <c r="F3194" s="23">
        <v>32</v>
      </c>
      <c r="G3194" s="19">
        <v>2</v>
      </c>
    </row>
    <row r="3195" s="6" customFormat="1" customHeight="1" spans="1:7">
      <c r="A3195" s="13">
        <v>3194</v>
      </c>
      <c r="B3195" s="14" t="s">
        <v>4036</v>
      </c>
      <c r="C3195" s="24" t="s">
        <v>6241</v>
      </c>
      <c r="D3195" s="16">
        <v>2021</v>
      </c>
      <c r="E3195" s="17" t="s">
        <v>878</v>
      </c>
      <c r="F3195" s="23">
        <v>38</v>
      </c>
      <c r="G3195" s="19">
        <v>2</v>
      </c>
    </row>
    <row r="3196" s="6" customFormat="1" customHeight="1" spans="1:7">
      <c r="A3196" s="13">
        <v>3195</v>
      </c>
      <c r="B3196" s="14" t="s">
        <v>4036</v>
      </c>
      <c r="C3196" s="15" t="s">
        <v>476</v>
      </c>
      <c r="D3196" s="16">
        <v>2021</v>
      </c>
      <c r="E3196" s="17" t="s">
        <v>878</v>
      </c>
      <c r="F3196" s="18">
        <v>25</v>
      </c>
      <c r="G3196" s="19">
        <v>2</v>
      </c>
    </row>
    <row r="3197" s="6" customFormat="1" customHeight="1" spans="1:7">
      <c r="A3197" s="13">
        <v>3196</v>
      </c>
      <c r="B3197" s="14" t="s">
        <v>4036</v>
      </c>
      <c r="C3197" s="22" t="s">
        <v>6242</v>
      </c>
      <c r="D3197" s="16">
        <v>2022</v>
      </c>
      <c r="E3197" s="17" t="s">
        <v>878</v>
      </c>
      <c r="F3197" s="23">
        <v>39.8</v>
      </c>
      <c r="G3197" s="19">
        <v>2</v>
      </c>
    </row>
    <row r="3198" s="6" customFormat="1" customHeight="1" spans="1:7">
      <c r="A3198" s="13">
        <v>3197</v>
      </c>
      <c r="B3198" s="14" t="s">
        <v>4036</v>
      </c>
      <c r="C3198" s="24" t="s">
        <v>1342</v>
      </c>
      <c r="D3198" s="16">
        <v>2021</v>
      </c>
      <c r="E3198" s="17" t="s">
        <v>878</v>
      </c>
      <c r="F3198" s="23">
        <v>25</v>
      </c>
      <c r="G3198" s="19">
        <v>2</v>
      </c>
    </row>
    <row r="3199" s="6" customFormat="1" customHeight="1" spans="1:7">
      <c r="A3199" s="13">
        <v>3198</v>
      </c>
      <c r="B3199" s="14" t="s">
        <v>4036</v>
      </c>
      <c r="C3199" s="24" t="s">
        <v>5751</v>
      </c>
      <c r="D3199" s="16">
        <v>2022</v>
      </c>
      <c r="E3199" s="17" t="s">
        <v>878</v>
      </c>
      <c r="F3199" s="23">
        <v>25</v>
      </c>
      <c r="G3199" s="19">
        <v>2</v>
      </c>
    </row>
    <row r="3200" s="6" customFormat="1" customHeight="1" spans="1:7">
      <c r="A3200" s="13">
        <v>3199</v>
      </c>
      <c r="B3200" s="14" t="s">
        <v>4036</v>
      </c>
      <c r="C3200" s="24" t="s">
        <v>499</v>
      </c>
      <c r="D3200" s="16">
        <v>2021</v>
      </c>
      <c r="E3200" s="17" t="s">
        <v>878</v>
      </c>
      <c r="F3200" s="23">
        <v>30</v>
      </c>
      <c r="G3200" s="19">
        <v>2</v>
      </c>
    </row>
    <row r="3201" s="6" customFormat="1" customHeight="1" spans="1:7">
      <c r="A3201" s="13">
        <v>3200</v>
      </c>
      <c r="B3201" s="14" t="s">
        <v>4036</v>
      </c>
      <c r="C3201" s="24" t="s">
        <v>6243</v>
      </c>
      <c r="D3201" s="16">
        <v>2022</v>
      </c>
      <c r="E3201" s="17" t="s">
        <v>878</v>
      </c>
      <c r="F3201" s="23">
        <v>30</v>
      </c>
      <c r="G3201" s="19">
        <v>2</v>
      </c>
    </row>
    <row r="3202" s="6" customFormat="1" customHeight="1" spans="1:7">
      <c r="A3202" s="13">
        <v>3201</v>
      </c>
      <c r="B3202" s="14" t="s">
        <v>4036</v>
      </c>
      <c r="C3202" s="24" t="s">
        <v>1396</v>
      </c>
      <c r="D3202" s="16">
        <v>2022</v>
      </c>
      <c r="E3202" s="17" t="s">
        <v>878</v>
      </c>
      <c r="F3202" s="23">
        <v>30</v>
      </c>
      <c r="G3202" s="19">
        <v>2</v>
      </c>
    </row>
    <row r="3203" s="6" customFormat="1" customHeight="1" spans="1:7">
      <c r="A3203" s="13">
        <v>3202</v>
      </c>
      <c r="B3203" s="14" t="s">
        <v>4036</v>
      </c>
      <c r="C3203" s="24" t="s">
        <v>1405</v>
      </c>
      <c r="D3203" s="16">
        <v>2021</v>
      </c>
      <c r="E3203" s="17" t="s">
        <v>878</v>
      </c>
      <c r="F3203" s="23">
        <v>25</v>
      </c>
      <c r="G3203" s="19">
        <v>2</v>
      </c>
    </row>
    <row r="3204" s="6" customFormat="1" customHeight="1" spans="1:7">
      <c r="A3204" s="13">
        <v>3203</v>
      </c>
      <c r="B3204" s="14" t="s">
        <v>4036</v>
      </c>
      <c r="C3204" s="24" t="s">
        <v>6244</v>
      </c>
      <c r="D3204" s="16">
        <v>2022</v>
      </c>
      <c r="E3204" s="17" t="s">
        <v>878</v>
      </c>
      <c r="F3204" s="23">
        <v>35</v>
      </c>
      <c r="G3204" s="19">
        <v>2</v>
      </c>
    </row>
    <row r="3205" s="6" customFormat="1" customHeight="1" spans="1:7">
      <c r="A3205" s="13">
        <v>3204</v>
      </c>
      <c r="B3205" s="14" t="s">
        <v>4036</v>
      </c>
      <c r="C3205" s="24" t="s">
        <v>6245</v>
      </c>
      <c r="D3205" s="16">
        <v>2022</v>
      </c>
      <c r="E3205" s="17" t="s">
        <v>878</v>
      </c>
      <c r="F3205" s="23">
        <v>30</v>
      </c>
      <c r="G3205" s="19">
        <v>2</v>
      </c>
    </row>
    <row r="3206" s="6" customFormat="1" customHeight="1" spans="1:7">
      <c r="A3206" s="13">
        <v>3205</v>
      </c>
      <c r="B3206" s="14" t="s">
        <v>4036</v>
      </c>
      <c r="C3206" s="24" t="s">
        <v>6246</v>
      </c>
      <c r="D3206" s="16">
        <v>2021</v>
      </c>
      <c r="E3206" s="17" t="s">
        <v>878</v>
      </c>
      <c r="F3206" s="23">
        <v>39.8</v>
      </c>
      <c r="G3206" s="19">
        <v>2</v>
      </c>
    </row>
    <row r="3207" s="6" customFormat="1" customHeight="1" spans="1:7">
      <c r="A3207" s="13">
        <v>3206</v>
      </c>
      <c r="B3207" s="14" t="s">
        <v>4036</v>
      </c>
      <c r="C3207" s="24" t="s">
        <v>6247</v>
      </c>
      <c r="D3207" s="16">
        <v>2021</v>
      </c>
      <c r="E3207" s="17" t="s">
        <v>878</v>
      </c>
      <c r="F3207" s="23">
        <v>25</v>
      </c>
      <c r="G3207" s="19">
        <v>2</v>
      </c>
    </row>
    <row r="3208" s="6" customFormat="1" customHeight="1" spans="1:7">
      <c r="A3208" s="13">
        <v>3207</v>
      </c>
      <c r="B3208" s="14" t="s">
        <v>4036</v>
      </c>
      <c r="C3208" s="24" t="s">
        <v>6248</v>
      </c>
      <c r="D3208" s="16">
        <v>2021</v>
      </c>
      <c r="E3208" s="17" t="s">
        <v>878</v>
      </c>
      <c r="F3208" s="23">
        <v>25</v>
      </c>
      <c r="G3208" s="19">
        <v>2</v>
      </c>
    </row>
    <row r="3209" s="6" customFormat="1" customHeight="1" spans="1:7">
      <c r="A3209" s="13">
        <v>3208</v>
      </c>
      <c r="B3209" s="14" t="s">
        <v>4036</v>
      </c>
      <c r="C3209" s="22" t="s">
        <v>6249</v>
      </c>
      <c r="D3209" s="16">
        <v>2021</v>
      </c>
      <c r="E3209" s="17" t="s">
        <v>878</v>
      </c>
      <c r="F3209" s="23">
        <v>39.8</v>
      </c>
      <c r="G3209" s="19">
        <v>2</v>
      </c>
    </row>
    <row r="3210" s="6" customFormat="1" customHeight="1" spans="1:7">
      <c r="A3210" s="13">
        <v>3209</v>
      </c>
      <c r="B3210" s="14" t="s">
        <v>4036</v>
      </c>
      <c r="C3210" s="20" t="s">
        <v>6250</v>
      </c>
      <c r="D3210" s="16">
        <v>2022</v>
      </c>
      <c r="E3210" s="17" t="s">
        <v>878</v>
      </c>
      <c r="F3210" s="21">
        <v>30</v>
      </c>
      <c r="G3210" s="19">
        <v>2</v>
      </c>
    </row>
    <row r="3211" s="6" customFormat="1" customHeight="1" spans="1:7">
      <c r="A3211" s="13">
        <v>3210</v>
      </c>
      <c r="B3211" s="14" t="s">
        <v>4036</v>
      </c>
      <c r="C3211" s="15" t="s">
        <v>6251</v>
      </c>
      <c r="D3211" s="16">
        <v>2021</v>
      </c>
      <c r="E3211" s="17" t="s">
        <v>878</v>
      </c>
      <c r="F3211" s="18">
        <v>25</v>
      </c>
      <c r="G3211" s="19">
        <v>2</v>
      </c>
    </row>
    <row r="3212" s="6" customFormat="1" customHeight="1" spans="1:7">
      <c r="A3212" s="13">
        <v>3211</v>
      </c>
      <c r="B3212" s="14" t="s">
        <v>4036</v>
      </c>
      <c r="C3212" s="22" t="s">
        <v>6252</v>
      </c>
      <c r="D3212" s="16">
        <v>2021</v>
      </c>
      <c r="E3212" s="17" t="s">
        <v>878</v>
      </c>
      <c r="F3212" s="23">
        <v>28</v>
      </c>
      <c r="G3212" s="19">
        <v>2</v>
      </c>
    </row>
    <row r="3213" s="6" customFormat="1" customHeight="1" spans="1:7">
      <c r="A3213" s="13">
        <v>3212</v>
      </c>
      <c r="B3213" s="14" t="s">
        <v>4036</v>
      </c>
      <c r="C3213" s="27" t="s">
        <v>6253</v>
      </c>
      <c r="D3213" s="16">
        <v>2021</v>
      </c>
      <c r="E3213" s="17" t="s">
        <v>878</v>
      </c>
      <c r="F3213" s="28">
        <v>39.8</v>
      </c>
      <c r="G3213" s="19">
        <v>2</v>
      </c>
    </row>
    <row r="3214" s="6" customFormat="1" customHeight="1" spans="1:7">
      <c r="A3214" s="13">
        <v>3213</v>
      </c>
      <c r="B3214" s="14" t="s">
        <v>4036</v>
      </c>
      <c r="C3214" s="27" t="s">
        <v>6254</v>
      </c>
      <c r="D3214" s="16">
        <v>2022</v>
      </c>
      <c r="E3214" s="17" t="s">
        <v>878</v>
      </c>
      <c r="F3214" s="28">
        <v>39.8</v>
      </c>
      <c r="G3214" s="19">
        <v>2</v>
      </c>
    </row>
    <row r="3215" s="6" customFormat="1" customHeight="1" spans="1:7">
      <c r="A3215" s="13">
        <v>3214</v>
      </c>
      <c r="B3215" s="14" t="s">
        <v>4036</v>
      </c>
      <c r="C3215" s="24" t="s">
        <v>6255</v>
      </c>
      <c r="D3215" s="16">
        <v>2022</v>
      </c>
      <c r="E3215" s="17" t="s">
        <v>878</v>
      </c>
      <c r="F3215" s="23">
        <v>36</v>
      </c>
      <c r="G3215" s="19">
        <v>2</v>
      </c>
    </row>
    <row r="3216" s="6" customFormat="1" customHeight="1" spans="1:7">
      <c r="A3216" s="13">
        <v>3215</v>
      </c>
      <c r="B3216" s="14" t="s">
        <v>4036</v>
      </c>
      <c r="C3216" s="24" t="s">
        <v>6256</v>
      </c>
      <c r="D3216" s="16">
        <v>2021</v>
      </c>
      <c r="E3216" s="17" t="s">
        <v>878</v>
      </c>
      <c r="F3216" s="23">
        <v>36</v>
      </c>
      <c r="G3216" s="19">
        <v>2</v>
      </c>
    </row>
    <row r="3217" s="6" customFormat="1" customHeight="1" spans="1:7">
      <c r="A3217" s="13">
        <v>3216</v>
      </c>
      <c r="B3217" s="14" t="s">
        <v>4036</v>
      </c>
      <c r="C3217" s="15" t="s">
        <v>2063</v>
      </c>
      <c r="D3217" s="16">
        <v>2021</v>
      </c>
      <c r="E3217" s="17" t="s">
        <v>878</v>
      </c>
      <c r="F3217" s="18">
        <v>23.8</v>
      </c>
      <c r="G3217" s="19">
        <v>2</v>
      </c>
    </row>
    <row r="3218" s="6" customFormat="1" customHeight="1" spans="1:7">
      <c r="A3218" s="13">
        <v>3217</v>
      </c>
      <c r="B3218" s="14" t="s">
        <v>4036</v>
      </c>
      <c r="C3218" s="22" t="s">
        <v>2441</v>
      </c>
      <c r="D3218" s="16">
        <v>2021</v>
      </c>
      <c r="E3218" s="17" t="s">
        <v>878</v>
      </c>
      <c r="F3218" s="23">
        <v>32</v>
      </c>
      <c r="G3218" s="19">
        <v>2</v>
      </c>
    </row>
    <row r="3219" s="6" customFormat="1" customHeight="1" spans="1:7">
      <c r="A3219" s="13">
        <v>3218</v>
      </c>
      <c r="B3219" s="14" t="s">
        <v>4036</v>
      </c>
      <c r="C3219" s="20" t="s">
        <v>6257</v>
      </c>
      <c r="D3219" s="16">
        <v>2023</v>
      </c>
      <c r="E3219" s="17" t="s">
        <v>878</v>
      </c>
      <c r="F3219" s="21">
        <v>28</v>
      </c>
      <c r="G3219" s="19">
        <v>2</v>
      </c>
    </row>
    <row r="3220" s="6" customFormat="1" customHeight="1" spans="1:7">
      <c r="A3220" s="13">
        <v>3219</v>
      </c>
      <c r="B3220" s="14" t="s">
        <v>4036</v>
      </c>
      <c r="C3220" s="22" t="s">
        <v>6258</v>
      </c>
      <c r="D3220" s="16">
        <v>2021</v>
      </c>
      <c r="E3220" s="17" t="s">
        <v>878</v>
      </c>
      <c r="F3220" s="23">
        <v>32</v>
      </c>
      <c r="G3220" s="19">
        <v>2</v>
      </c>
    </row>
    <row r="3221" s="6" customFormat="1" customHeight="1" spans="1:7">
      <c r="A3221" s="13">
        <v>3220</v>
      </c>
      <c r="B3221" s="14" t="s">
        <v>4036</v>
      </c>
      <c r="C3221" s="20" t="s">
        <v>6259</v>
      </c>
      <c r="D3221" s="16">
        <v>2023</v>
      </c>
      <c r="E3221" s="17" t="s">
        <v>878</v>
      </c>
      <c r="F3221" s="21">
        <v>39.8</v>
      </c>
      <c r="G3221" s="19">
        <v>2</v>
      </c>
    </row>
    <row r="3222" s="6" customFormat="1" customHeight="1" spans="1:7">
      <c r="A3222" s="13">
        <v>3221</v>
      </c>
      <c r="B3222" s="14" t="s">
        <v>4036</v>
      </c>
      <c r="C3222" s="20" t="s">
        <v>6260</v>
      </c>
      <c r="D3222" s="16">
        <v>2024</v>
      </c>
      <c r="E3222" s="17" t="s">
        <v>878</v>
      </c>
      <c r="F3222" s="21">
        <v>32</v>
      </c>
      <c r="G3222" s="19">
        <v>2</v>
      </c>
    </row>
    <row r="3223" s="6" customFormat="1" customHeight="1" spans="1:7">
      <c r="A3223" s="13">
        <v>3222</v>
      </c>
      <c r="B3223" s="14" t="s">
        <v>4036</v>
      </c>
      <c r="C3223" s="20" t="s">
        <v>6261</v>
      </c>
      <c r="D3223" s="16">
        <v>2022</v>
      </c>
      <c r="E3223" s="17" t="s">
        <v>878</v>
      </c>
      <c r="F3223" s="21">
        <v>35</v>
      </c>
      <c r="G3223" s="19">
        <v>2</v>
      </c>
    </row>
    <row r="3224" s="6" customFormat="1" customHeight="1" spans="1:7">
      <c r="A3224" s="13">
        <v>3223</v>
      </c>
      <c r="B3224" s="14" t="s">
        <v>4036</v>
      </c>
      <c r="C3224" s="24" t="s">
        <v>6262</v>
      </c>
      <c r="D3224" s="16">
        <v>2021</v>
      </c>
      <c r="E3224" s="17" t="s">
        <v>878</v>
      </c>
      <c r="F3224" s="23">
        <v>39.8</v>
      </c>
      <c r="G3224" s="19">
        <v>2</v>
      </c>
    </row>
    <row r="3225" s="6" customFormat="1" customHeight="1" spans="1:7">
      <c r="A3225" s="13">
        <v>3224</v>
      </c>
      <c r="B3225" s="14" t="s">
        <v>4036</v>
      </c>
      <c r="C3225" s="22" t="s">
        <v>2444</v>
      </c>
      <c r="D3225" s="16">
        <v>2023</v>
      </c>
      <c r="E3225" s="17" t="s">
        <v>878</v>
      </c>
      <c r="F3225" s="23">
        <v>36</v>
      </c>
      <c r="G3225" s="19">
        <v>2</v>
      </c>
    </row>
    <row r="3226" s="6" customFormat="1" customHeight="1" spans="1:7">
      <c r="A3226" s="13">
        <v>3225</v>
      </c>
      <c r="B3226" s="14" t="s">
        <v>4036</v>
      </c>
      <c r="C3226" s="20" t="s">
        <v>4611</v>
      </c>
      <c r="D3226" s="16">
        <v>2023</v>
      </c>
      <c r="E3226" s="17" t="s">
        <v>878</v>
      </c>
      <c r="F3226" s="21">
        <v>39.8</v>
      </c>
      <c r="G3226" s="19">
        <v>2</v>
      </c>
    </row>
    <row r="3227" s="6" customFormat="1" customHeight="1" spans="1:7">
      <c r="A3227" s="13">
        <v>3226</v>
      </c>
      <c r="B3227" s="14" t="s">
        <v>4036</v>
      </c>
      <c r="C3227" s="20" t="s">
        <v>4613</v>
      </c>
      <c r="D3227" s="16">
        <v>2023</v>
      </c>
      <c r="E3227" s="17" t="s">
        <v>878</v>
      </c>
      <c r="F3227" s="21">
        <v>39.8</v>
      </c>
      <c r="G3227" s="19">
        <v>2</v>
      </c>
    </row>
    <row r="3228" s="6" customFormat="1" customHeight="1" spans="1:7">
      <c r="A3228" s="13">
        <v>3227</v>
      </c>
      <c r="B3228" s="14" t="s">
        <v>4036</v>
      </c>
      <c r="C3228" s="20" t="s">
        <v>4614</v>
      </c>
      <c r="D3228" s="16">
        <v>2023</v>
      </c>
      <c r="E3228" s="17" t="s">
        <v>878</v>
      </c>
      <c r="F3228" s="21">
        <v>39.8</v>
      </c>
      <c r="G3228" s="19">
        <v>2</v>
      </c>
    </row>
    <row r="3229" s="6" customFormat="1" customHeight="1" spans="1:7">
      <c r="A3229" s="13">
        <v>3228</v>
      </c>
      <c r="B3229" s="14" t="s">
        <v>4036</v>
      </c>
      <c r="C3229" s="20" t="s">
        <v>4615</v>
      </c>
      <c r="D3229" s="16">
        <v>2023</v>
      </c>
      <c r="E3229" s="17" t="s">
        <v>878</v>
      </c>
      <c r="F3229" s="21">
        <v>39.8</v>
      </c>
      <c r="G3229" s="19">
        <v>2</v>
      </c>
    </row>
    <row r="3230" s="6" customFormat="1" customHeight="1" spans="1:7">
      <c r="A3230" s="13">
        <v>3229</v>
      </c>
      <c r="B3230" s="14" t="s">
        <v>4036</v>
      </c>
      <c r="C3230" s="20" t="s">
        <v>2446</v>
      </c>
      <c r="D3230" s="16">
        <v>2020</v>
      </c>
      <c r="E3230" s="17" t="s">
        <v>2445</v>
      </c>
      <c r="F3230" s="21">
        <v>28</v>
      </c>
      <c r="G3230" s="19">
        <v>2</v>
      </c>
    </row>
    <row r="3231" s="6" customFormat="1" customHeight="1" spans="1:7">
      <c r="A3231" s="13">
        <v>3230</v>
      </c>
      <c r="B3231" s="14" t="s">
        <v>4036</v>
      </c>
      <c r="C3231" s="22" t="s">
        <v>2532</v>
      </c>
      <c r="D3231" s="16">
        <v>2022</v>
      </c>
      <c r="E3231" s="17" t="s">
        <v>2445</v>
      </c>
      <c r="F3231" s="23">
        <v>38</v>
      </c>
      <c r="G3231" s="19">
        <v>2</v>
      </c>
    </row>
    <row r="3232" s="6" customFormat="1" customHeight="1" spans="1:7">
      <c r="A3232" s="13">
        <v>3231</v>
      </c>
      <c r="B3232" s="14" t="s">
        <v>4036</v>
      </c>
      <c r="C3232" s="15" t="s">
        <v>2533</v>
      </c>
      <c r="D3232" s="16">
        <v>2021</v>
      </c>
      <c r="E3232" s="17" t="s">
        <v>2445</v>
      </c>
      <c r="F3232" s="18">
        <v>35</v>
      </c>
      <c r="G3232" s="19">
        <v>2</v>
      </c>
    </row>
    <row r="3233" s="6" customFormat="1" customHeight="1" spans="1:7">
      <c r="A3233" s="13">
        <v>3232</v>
      </c>
      <c r="B3233" s="14" t="s">
        <v>4036</v>
      </c>
      <c r="C3233" s="15" t="s">
        <v>2534</v>
      </c>
      <c r="D3233" s="16">
        <v>2022</v>
      </c>
      <c r="E3233" s="17" t="s">
        <v>2445</v>
      </c>
      <c r="F3233" s="18">
        <v>35</v>
      </c>
      <c r="G3233" s="19">
        <v>2</v>
      </c>
    </row>
    <row r="3234" s="6" customFormat="1" customHeight="1" spans="1:7">
      <c r="A3234" s="13">
        <v>3233</v>
      </c>
      <c r="B3234" s="14" t="s">
        <v>4036</v>
      </c>
      <c r="C3234" s="15" t="s">
        <v>2535</v>
      </c>
      <c r="D3234" s="16">
        <v>2021</v>
      </c>
      <c r="E3234" s="17" t="s">
        <v>2445</v>
      </c>
      <c r="F3234" s="18">
        <v>35</v>
      </c>
      <c r="G3234" s="19">
        <v>2</v>
      </c>
    </row>
    <row r="3235" s="6" customFormat="1" customHeight="1" spans="1:7">
      <c r="A3235" s="13">
        <v>3234</v>
      </c>
      <c r="B3235" s="14" t="s">
        <v>4036</v>
      </c>
      <c r="C3235" s="22" t="s">
        <v>2536</v>
      </c>
      <c r="D3235" s="16">
        <v>2021</v>
      </c>
      <c r="E3235" s="17" t="s">
        <v>2445</v>
      </c>
      <c r="F3235" s="23">
        <v>28.8</v>
      </c>
      <c r="G3235" s="19">
        <v>2</v>
      </c>
    </row>
    <row r="3236" s="6" customFormat="1" customHeight="1" spans="1:7">
      <c r="A3236" s="13">
        <v>3235</v>
      </c>
      <c r="B3236" s="14" t="s">
        <v>4036</v>
      </c>
      <c r="C3236" s="22" t="s">
        <v>2537</v>
      </c>
      <c r="D3236" s="16">
        <v>2021</v>
      </c>
      <c r="E3236" s="17" t="s">
        <v>2445</v>
      </c>
      <c r="F3236" s="23">
        <v>29.8</v>
      </c>
      <c r="G3236" s="19">
        <v>2</v>
      </c>
    </row>
    <row r="3237" s="6" customFormat="1" customHeight="1" spans="1:7">
      <c r="A3237" s="13">
        <v>3236</v>
      </c>
      <c r="B3237" s="14" t="s">
        <v>4036</v>
      </c>
      <c r="C3237" s="24" t="s">
        <v>2538</v>
      </c>
      <c r="D3237" s="16">
        <v>2022</v>
      </c>
      <c r="E3237" s="17" t="s">
        <v>2445</v>
      </c>
      <c r="F3237" s="23">
        <v>36</v>
      </c>
      <c r="G3237" s="19">
        <v>2</v>
      </c>
    </row>
    <row r="3238" s="6" customFormat="1" customHeight="1" spans="1:7">
      <c r="A3238" s="13">
        <v>3237</v>
      </c>
      <c r="B3238" s="14" t="s">
        <v>4036</v>
      </c>
      <c r="C3238" s="25" t="s">
        <v>6263</v>
      </c>
      <c r="D3238" s="16">
        <v>2020</v>
      </c>
      <c r="E3238" s="17" t="s">
        <v>2445</v>
      </c>
      <c r="F3238" s="26">
        <v>36</v>
      </c>
      <c r="G3238" s="19">
        <v>2</v>
      </c>
    </row>
    <row r="3239" s="6" customFormat="1" customHeight="1" spans="1:7">
      <c r="A3239" s="13">
        <v>3238</v>
      </c>
      <c r="B3239" s="14" t="s">
        <v>4036</v>
      </c>
      <c r="C3239" s="22" t="s">
        <v>6264</v>
      </c>
      <c r="D3239" s="16">
        <v>2021</v>
      </c>
      <c r="E3239" s="17" t="s">
        <v>2445</v>
      </c>
      <c r="F3239" s="23">
        <v>38</v>
      </c>
      <c r="G3239" s="19">
        <v>2</v>
      </c>
    </row>
    <row r="3240" s="6" customFormat="1" customHeight="1" spans="1:7">
      <c r="A3240" s="13">
        <v>3239</v>
      </c>
      <c r="B3240" s="14" t="s">
        <v>4036</v>
      </c>
      <c r="C3240" s="22" t="s">
        <v>2539</v>
      </c>
      <c r="D3240" s="16">
        <v>2021</v>
      </c>
      <c r="E3240" s="17" t="s">
        <v>2445</v>
      </c>
      <c r="F3240" s="23">
        <v>28.8</v>
      </c>
      <c r="G3240" s="19">
        <v>2</v>
      </c>
    </row>
    <row r="3241" s="6" customFormat="1" customHeight="1" spans="1:7">
      <c r="A3241" s="13">
        <v>3240</v>
      </c>
      <c r="B3241" s="14" t="s">
        <v>4036</v>
      </c>
      <c r="C3241" s="24" t="s">
        <v>2540</v>
      </c>
      <c r="D3241" s="16">
        <v>2021</v>
      </c>
      <c r="E3241" s="17" t="s">
        <v>2445</v>
      </c>
      <c r="F3241" s="23">
        <v>39.8</v>
      </c>
      <c r="G3241" s="19">
        <v>2</v>
      </c>
    </row>
    <row r="3242" s="6" customFormat="1" customHeight="1" spans="1:7">
      <c r="A3242" s="13">
        <v>3241</v>
      </c>
      <c r="B3242" s="14" t="s">
        <v>4036</v>
      </c>
      <c r="C3242" s="32" t="s">
        <v>6265</v>
      </c>
      <c r="D3242" s="16">
        <v>2021</v>
      </c>
      <c r="E3242" s="17" t="s">
        <v>2445</v>
      </c>
      <c r="F3242" s="21">
        <v>28.8</v>
      </c>
      <c r="G3242" s="19">
        <v>2</v>
      </c>
    </row>
    <row r="3243" s="6" customFormat="1" customHeight="1" spans="1:7">
      <c r="A3243" s="13">
        <v>3242</v>
      </c>
      <c r="B3243" s="14" t="s">
        <v>4036</v>
      </c>
      <c r="C3243" s="22" t="s">
        <v>2587</v>
      </c>
      <c r="D3243" s="16">
        <v>2022</v>
      </c>
      <c r="E3243" s="17" t="s">
        <v>2445</v>
      </c>
      <c r="F3243" s="23">
        <v>38</v>
      </c>
      <c r="G3243" s="19">
        <v>2</v>
      </c>
    </row>
    <row r="3244" s="6" customFormat="1" customHeight="1" spans="1:7">
      <c r="A3244" s="13">
        <v>3243</v>
      </c>
      <c r="B3244" s="14" t="s">
        <v>4036</v>
      </c>
      <c r="C3244" s="22" t="s">
        <v>2541</v>
      </c>
      <c r="D3244" s="16">
        <v>2021</v>
      </c>
      <c r="E3244" s="17" t="s">
        <v>2445</v>
      </c>
      <c r="F3244" s="23">
        <v>28.8</v>
      </c>
      <c r="G3244" s="19">
        <v>2</v>
      </c>
    </row>
    <row r="3245" s="6" customFormat="1" customHeight="1" spans="1:7">
      <c r="A3245" s="13">
        <v>3244</v>
      </c>
      <c r="B3245" s="14" t="s">
        <v>4036</v>
      </c>
      <c r="C3245" s="24" t="s">
        <v>2543</v>
      </c>
      <c r="D3245" s="16">
        <v>2023</v>
      </c>
      <c r="E3245" s="17" t="s">
        <v>2445</v>
      </c>
      <c r="F3245" s="23">
        <v>25.8</v>
      </c>
      <c r="G3245" s="19">
        <v>2</v>
      </c>
    </row>
    <row r="3246" s="6" customFormat="1" customHeight="1" spans="1:7">
      <c r="A3246" s="13">
        <v>3245</v>
      </c>
      <c r="B3246" s="14" t="s">
        <v>4036</v>
      </c>
      <c r="C3246" s="24" t="s">
        <v>2544</v>
      </c>
      <c r="D3246" s="16">
        <v>2023</v>
      </c>
      <c r="E3246" s="17" t="s">
        <v>2445</v>
      </c>
      <c r="F3246" s="23">
        <v>25.8</v>
      </c>
      <c r="G3246" s="19">
        <v>2</v>
      </c>
    </row>
    <row r="3247" s="6" customFormat="1" customHeight="1" spans="1:7">
      <c r="A3247" s="13">
        <v>3246</v>
      </c>
      <c r="B3247" s="14" t="s">
        <v>4036</v>
      </c>
      <c r="C3247" s="22" t="s">
        <v>2545</v>
      </c>
      <c r="D3247" s="16">
        <v>2021</v>
      </c>
      <c r="E3247" s="17" t="s">
        <v>2445</v>
      </c>
      <c r="F3247" s="23">
        <v>28.8</v>
      </c>
      <c r="G3247" s="19">
        <v>2</v>
      </c>
    </row>
    <row r="3248" s="6" customFormat="1" customHeight="1" spans="1:7">
      <c r="A3248" s="13">
        <v>3247</v>
      </c>
      <c r="B3248" s="14" t="s">
        <v>4036</v>
      </c>
      <c r="C3248" s="22" t="s">
        <v>2546</v>
      </c>
      <c r="D3248" s="16">
        <v>2022</v>
      </c>
      <c r="E3248" s="17" t="s">
        <v>2445</v>
      </c>
      <c r="F3248" s="23">
        <v>38</v>
      </c>
      <c r="G3248" s="19">
        <v>2</v>
      </c>
    </row>
    <row r="3249" s="6" customFormat="1" customHeight="1" spans="1:7">
      <c r="A3249" s="13">
        <v>3248</v>
      </c>
      <c r="B3249" s="14" t="s">
        <v>4036</v>
      </c>
      <c r="C3249" s="25" t="s">
        <v>2547</v>
      </c>
      <c r="D3249" s="16">
        <v>2020</v>
      </c>
      <c r="E3249" s="17" t="s">
        <v>2445</v>
      </c>
      <c r="F3249" s="26">
        <v>32</v>
      </c>
      <c r="G3249" s="19">
        <v>2</v>
      </c>
    </row>
    <row r="3250" s="6" customFormat="1" customHeight="1" spans="1:7">
      <c r="A3250" s="13">
        <v>3249</v>
      </c>
      <c r="B3250" s="14" t="s">
        <v>4036</v>
      </c>
      <c r="C3250" s="22" t="s">
        <v>2548</v>
      </c>
      <c r="D3250" s="16">
        <v>2021</v>
      </c>
      <c r="E3250" s="17" t="s">
        <v>2445</v>
      </c>
      <c r="F3250" s="23">
        <v>29.8</v>
      </c>
      <c r="G3250" s="19">
        <v>2</v>
      </c>
    </row>
    <row r="3251" s="6" customFormat="1" customHeight="1" spans="1:7">
      <c r="A3251" s="13">
        <v>3250</v>
      </c>
      <c r="B3251" s="14" t="s">
        <v>4036</v>
      </c>
      <c r="C3251" s="22" t="s">
        <v>2550</v>
      </c>
      <c r="D3251" s="16">
        <v>2022</v>
      </c>
      <c r="E3251" s="17" t="s">
        <v>2445</v>
      </c>
      <c r="F3251" s="23">
        <v>38</v>
      </c>
      <c r="G3251" s="19">
        <v>2</v>
      </c>
    </row>
    <row r="3252" s="6" customFormat="1" customHeight="1" spans="1:7">
      <c r="A3252" s="13">
        <v>3251</v>
      </c>
      <c r="B3252" s="14" t="s">
        <v>4036</v>
      </c>
      <c r="C3252" s="20" t="s">
        <v>2551</v>
      </c>
      <c r="D3252" s="16">
        <v>2020</v>
      </c>
      <c r="E3252" s="17" t="s">
        <v>2445</v>
      </c>
      <c r="F3252" s="21">
        <v>32</v>
      </c>
      <c r="G3252" s="19">
        <v>2</v>
      </c>
    </row>
    <row r="3253" s="6" customFormat="1" customHeight="1" spans="1:7">
      <c r="A3253" s="13">
        <v>3252</v>
      </c>
      <c r="B3253" s="14" t="s">
        <v>4036</v>
      </c>
      <c r="C3253" s="22" t="s">
        <v>2552</v>
      </c>
      <c r="D3253" s="16">
        <v>2021</v>
      </c>
      <c r="E3253" s="17" t="s">
        <v>2445</v>
      </c>
      <c r="F3253" s="23">
        <v>28.8</v>
      </c>
      <c r="G3253" s="19">
        <v>2</v>
      </c>
    </row>
    <row r="3254" s="6" customFormat="1" customHeight="1" spans="1:7">
      <c r="A3254" s="13">
        <v>3253</v>
      </c>
      <c r="B3254" s="14" t="s">
        <v>4036</v>
      </c>
      <c r="C3254" s="20" t="s">
        <v>2553</v>
      </c>
      <c r="D3254" s="16">
        <v>2023</v>
      </c>
      <c r="E3254" s="17" t="s">
        <v>2445</v>
      </c>
      <c r="F3254" s="21">
        <v>39.8</v>
      </c>
      <c r="G3254" s="19">
        <v>2</v>
      </c>
    </row>
    <row r="3255" s="6" customFormat="1" customHeight="1" spans="1:7">
      <c r="A3255" s="13">
        <v>3254</v>
      </c>
      <c r="B3255" s="14" t="s">
        <v>4036</v>
      </c>
      <c r="C3255" s="20" t="s">
        <v>2554</v>
      </c>
      <c r="D3255" s="16">
        <v>2023</v>
      </c>
      <c r="E3255" s="17" t="s">
        <v>2445</v>
      </c>
      <c r="F3255" s="21">
        <v>39.8</v>
      </c>
      <c r="G3255" s="19">
        <v>2</v>
      </c>
    </row>
    <row r="3256" s="6" customFormat="1" customHeight="1" spans="1:7">
      <c r="A3256" s="13">
        <v>3255</v>
      </c>
      <c r="B3256" s="14" t="s">
        <v>4036</v>
      </c>
      <c r="C3256" s="24" t="s">
        <v>2555</v>
      </c>
      <c r="D3256" s="16">
        <v>2023</v>
      </c>
      <c r="E3256" s="17" t="s">
        <v>2445</v>
      </c>
      <c r="F3256" s="23">
        <v>35</v>
      </c>
      <c r="G3256" s="19">
        <v>2</v>
      </c>
    </row>
    <row r="3257" s="6" customFormat="1" customHeight="1" spans="1:7">
      <c r="A3257" s="13">
        <v>3256</v>
      </c>
      <c r="B3257" s="14" t="s">
        <v>4036</v>
      </c>
      <c r="C3257" s="24" t="s">
        <v>2556</v>
      </c>
      <c r="D3257" s="16">
        <v>2023</v>
      </c>
      <c r="E3257" s="17" t="s">
        <v>2445</v>
      </c>
      <c r="F3257" s="23">
        <v>35</v>
      </c>
      <c r="G3257" s="19">
        <v>2</v>
      </c>
    </row>
    <row r="3258" s="6" customFormat="1" customHeight="1" spans="1:7">
      <c r="A3258" s="13">
        <v>3257</v>
      </c>
      <c r="B3258" s="14" t="s">
        <v>4036</v>
      </c>
      <c r="C3258" s="24" t="s">
        <v>2557</v>
      </c>
      <c r="D3258" s="16">
        <v>2023</v>
      </c>
      <c r="E3258" s="17" t="s">
        <v>2445</v>
      </c>
      <c r="F3258" s="23">
        <v>35</v>
      </c>
      <c r="G3258" s="19">
        <v>2</v>
      </c>
    </row>
    <row r="3259" s="6" customFormat="1" customHeight="1" spans="1:7">
      <c r="A3259" s="13">
        <v>3258</v>
      </c>
      <c r="B3259" s="14" t="s">
        <v>4036</v>
      </c>
      <c r="C3259" s="24" t="s">
        <v>2558</v>
      </c>
      <c r="D3259" s="16">
        <v>2023</v>
      </c>
      <c r="E3259" s="17" t="s">
        <v>2445</v>
      </c>
      <c r="F3259" s="23">
        <v>35</v>
      </c>
      <c r="G3259" s="19">
        <v>2</v>
      </c>
    </row>
    <row r="3260" s="6" customFormat="1" customHeight="1" spans="1:7">
      <c r="A3260" s="13">
        <v>3259</v>
      </c>
      <c r="B3260" s="14" t="s">
        <v>4036</v>
      </c>
      <c r="C3260" s="24" t="s">
        <v>2559</v>
      </c>
      <c r="D3260" s="16">
        <v>2022</v>
      </c>
      <c r="E3260" s="17" t="s">
        <v>2445</v>
      </c>
      <c r="F3260" s="23">
        <v>39.8</v>
      </c>
      <c r="G3260" s="19">
        <v>2</v>
      </c>
    </row>
    <row r="3261" s="6" customFormat="1" customHeight="1" spans="1:7">
      <c r="A3261" s="13">
        <v>3260</v>
      </c>
      <c r="B3261" s="14" t="s">
        <v>4036</v>
      </c>
      <c r="C3261" s="20" t="s">
        <v>2560</v>
      </c>
      <c r="D3261" s="16">
        <v>2022</v>
      </c>
      <c r="E3261" s="17" t="s">
        <v>2445</v>
      </c>
      <c r="F3261" s="21">
        <v>39.8</v>
      </c>
      <c r="G3261" s="19">
        <v>2</v>
      </c>
    </row>
    <row r="3262" s="6" customFormat="1" customHeight="1" spans="1:7">
      <c r="A3262" s="13">
        <v>3261</v>
      </c>
      <c r="B3262" s="14" t="s">
        <v>4036</v>
      </c>
      <c r="C3262" s="20" t="s">
        <v>2561</v>
      </c>
      <c r="D3262" s="16">
        <v>2020</v>
      </c>
      <c r="E3262" s="17" t="s">
        <v>2445</v>
      </c>
      <c r="F3262" s="21">
        <v>26.8</v>
      </c>
      <c r="G3262" s="19">
        <v>2</v>
      </c>
    </row>
    <row r="3263" s="6" customFormat="1" customHeight="1" spans="1:7">
      <c r="A3263" s="13">
        <v>3262</v>
      </c>
      <c r="B3263" s="14" t="s">
        <v>4036</v>
      </c>
      <c r="C3263" s="24" t="s">
        <v>2562</v>
      </c>
      <c r="D3263" s="16">
        <v>2020</v>
      </c>
      <c r="E3263" s="17" t="s">
        <v>2445</v>
      </c>
      <c r="F3263" s="23">
        <v>39.8</v>
      </c>
      <c r="G3263" s="19">
        <v>2</v>
      </c>
    </row>
    <row r="3264" s="6" customFormat="1" customHeight="1" spans="1:7">
      <c r="A3264" s="13">
        <v>3263</v>
      </c>
      <c r="B3264" s="14" t="s">
        <v>4036</v>
      </c>
      <c r="C3264" s="25" t="s">
        <v>2565</v>
      </c>
      <c r="D3264" s="16">
        <v>2020</v>
      </c>
      <c r="E3264" s="17" t="s">
        <v>2445</v>
      </c>
      <c r="F3264" s="26">
        <v>28</v>
      </c>
      <c r="G3264" s="19">
        <v>2</v>
      </c>
    </row>
    <row r="3265" s="6" customFormat="1" customHeight="1" spans="1:7">
      <c r="A3265" s="13">
        <v>3264</v>
      </c>
      <c r="B3265" s="14" t="s">
        <v>4036</v>
      </c>
      <c r="C3265" s="22" t="s">
        <v>2566</v>
      </c>
      <c r="D3265" s="16">
        <v>2021</v>
      </c>
      <c r="E3265" s="17" t="s">
        <v>2445</v>
      </c>
      <c r="F3265" s="23">
        <v>28.8</v>
      </c>
      <c r="G3265" s="19">
        <v>2</v>
      </c>
    </row>
    <row r="3266" s="6" customFormat="1" customHeight="1" spans="1:7">
      <c r="A3266" s="13">
        <v>3265</v>
      </c>
      <c r="B3266" s="14" t="s">
        <v>4036</v>
      </c>
      <c r="C3266" s="22" t="s">
        <v>2567</v>
      </c>
      <c r="D3266" s="16">
        <v>2022</v>
      </c>
      <c r="E3266" s="17" t="s">
        <v>2445</v>
      </c>
      <c r="F3266" s="23">
        <v>38</v>
      </c>
      <c r="G3266" s="19">
        <v>2</v>
      </c>
    </row>
    <row r="3267" s="6" customFormat="1" customHeight="1" spans="1:7">
      <c r="A3267" s="13">
        <v>3266</v>
      </c>
      <c r="B3267" s="14" t="s">
        <v>4036</v>
      </c>
      <c r="C3267" s="22" t="s">
        <v>2568</v>
      </c>
      <c r="D3267" s="16">
        <v>2021</v>
      </c>
      <c r="E3267" s="17" t="s">
        <v>2445</v>
      </c>
      <c r="F3267" s="23">
        <v>30</v>
      </c>
      <c r="G3267" s="19">
        <v>2</v>
      </c>
    </row>
    <row r="3268" s="6" customFormat="1" customHeight="1" spans="1:7">
      <c r="A3268" s="13">
        <v>3267</v>
      </c>
      <c r="B3268" s="14" t="s">
        <v>4036</v>
      </c>
      <c r="C3268" s="22" t="s">
        <v>2569</v>
      </c>
      <c r="D3268" s="16">
        <v>2021</v>
      </c>
      <c r="E3268" s="17" t="s">
        <v>2445</v>
      </c>
      <c r="F3268" s="23">
        <v>30</v>
      </c>
      <c r="G3268" s="19">
        <v>2</v>
      </c>
    </row>
    <row r="3269" s="6" customFormat="1" customHeight="1" spans="1:7">
      <c r="A3269" s="13">
        <v>3268</v>
      </c>
      <c r="B3269" s="14" t="s">
        <v>4036</v>
      </c>
      <c r="C3269" s="27" t="s">
        <v>1006</v>
      </c>
      <c r="D3269" s="16">
        <v>2020</v>
      </c>
      <c r="E3269" s="17" t="s">
        <v>2445</v>
      </c>
      <c r="F3269" s="28">
        <v>38</v>
      </c>
      <c r="G3269" s="19">
        <v>2</v>
      </c>
    </row>
    <row r="3270" s="6" customFormat="1" customHeight="1" spans="1:7">
      <c r="A3270" s="13">
        <v>3269</v>
      </c>
      <c r="B3270" s="14" t="s">
        <v>4036</v>
      </c>
      <c r="C3270" s="15" t="s">
        <v>149</v>
      </c>
      <c r="D3270" s="16">
        <v>2021</v>
      </c>
      <c r="E3270" s="17" t="s">
        <v>2445</v>
      </c>
      <c r="F3270" s="18">
        <v>38</v>
      </c>
      <c r="G3270" s="19">
        <v>2</v>
      </c>
    </row>
    <row r="3271" s="6" customFormat="1" customHeight="1" spans="1:7">
      <c r="A3271" s="13">
        <v>3270</v>
      </c>
      <c r="B3271" s="14" t="s">
        <v>4036</v>
      </c>
      <c r="C3271" s="15" t="s">
        <v>6266</v>
      </c>
      <c r="D3271" s="16">
        <v>2021</v>
      </c>
      <c r="E3271" s="17" t="s">
        <v>2445</v>
      </c>
      <c r="F3271" s="18">
        <v>38</v>
      </c>
      <c r="G3271" s="19">
        <v>2</v>
      </c>
    </row>
    <row r="3272" s="6" customFormat="1" customHeight="1" spans="1:7">
      <c r="A3272" s="13">
        <v>3271</v>
      </c>
      <c r="B3272" s="14" t="s">
        <v>4036</v>
      </c>
      <c r="C3272" s="15" t="s">
        <v>2570</v>
      </c>
      <c r="D3272" s="16">
        <v>2022</v>
      </c>
      <c r="E3272" s="17" t="s">
        <v>2445</v>
      </c>
      <c r="F3272" s="18">
        <v>38</v>
      </c>
      <c r="G3272" s="19">
        <v>2</v>
      </c>
    </row>
    <row r="3273" s="6" customFormat="1" customHeight="1" spans="1:7">
      <c r="A3273" s="13">
        <v>3272</v>
      </c>
      <c r="B3273" s="14" t="s">
        <v>4036</v>
      </c>
      <c r="C3273" s="15" t="s">
        <v>2571</v>
      </c>
      <c r="D3273" s="16">
        <v>2022</v>
      </c>
      <c r="E3273" s="17" t="s">
        <v>2445</v>
      </c>
      <c r="F3273" s="18">
        <v>38</v>
      </c>
      <c r="G3273" s="19">
        <v>2</v>
      </c>
    </row>
    <row r="3274" s="6" customFormat="1" customHeight="1" spans="1:7">
      <c r="A3274" s="13">
        <v>3273</v>
      </c>
      <c r="B3274" s="14" t="s">
        <v>4036</v>
      </c>
      <c r="C3274" s="22" t="s">
        <v>2572</v>
      </c>
      <c r="D3274" s="16">
        <v>2021</v>
      </c>
      <c r="E3274" s="17" t="s">
        <v>2445</v>
      </c>
      <c r="F3274" s="23">
        <v>28.8</v>
      </c>
      <c r="G3274" s="19">
        <v>2</v>
      </c>
    </row>
    <row r="3275" s="6" customFormat="1" customHeight="1" spans="1:7">
      <c r="A3275" s="13">
        <v>3274</v>
      </c>
      <c r="B3275" s="14" t="s">
        <v>4036</v>
      </c>
      <c r="C3275" s="22" t="s">
        <v>6267</v>
      </c>
      <c r="D3275" s="16">
        <v>2021</v>
      </c>
      <c r="E3275" s="17" t="s">
        <v>2445</v>
      </c>
      <c r="F3275" s="23">
        <v>28.8</v>
      </c>
      <c r="G3275" s="19">
        <v>2</v>
      </c>
    </row>
    <row r="3276" s="6" customFormat="1" customHeight="1" spans="1:7">
      <c r="A3276" s="13">
        <v>3275</v>
      </c>
      <c r="B3276" s="14" t="s">
        <v>4036</v>
      </c>
      <c r="C3276" s="24" t="s">
        <v>6268</v>
      </c>
      <c r="D3276" s="16">
        <v>2021</v>
      </c>
      <c r="E3276" s="17" t="s">
        <v>2445</v>
      </c>
      <c r="F3276" s="23">
        <v>36</v>
      </c>
      <c r="G3276" s="19">
        <v>2</v>
      </c>
    </row>
    <row r="3277" s="6" customFormat="1" customHeight="1" spans="1:7">
      <c r="A3277" s="13">
        <v>3276</v>
      </c>
      <c r="B3277" s="14" t="s">
        <v>4036</v>
      </c>
      <c r="C3277" s="24" t="s">
        <v>6269</v>
      </c>
      <c r="D3277" s="16">
        <v>2021</v>
      </c>
      <c r="E3277" s="17" t="s">
        <v>2445</v>
      </c>
      <c r="F3277" s="23">
        <v>36</v>
      </c>
      <c r="G3277" s="19">
        <v>2</v>
      </c>
    </row>
    <row r="3278" s="6" customFormat="1" customHeight="1" spans="1:7">
      <c r="A3278" s="13">
        <v>3277</v>
      </c>
      <c r="B3278" s="14" t="s">
        <v>4036</v>
      </c>
      <c r="C3278" s="20" t="s">
        <v>2573</v>
      </c>
      <c r="D3278" s="16">
        <v>2023</v>
      </c>
      <c r="E3278" s="17" t="s">
        <v>2445</v>
      </c>
      <c r="F3278" s="21">
        <v>35</v>
      </c>
      <c r="G3278" s="19">
        <v>2</v>
      </c>
    </row>
    <row r="3279" s="6" customFormat="1" customHeight="1" spans="1:7">
      <c r="A3279" s="13">
        <v>3278</v>
      </c>
      <c r="B3279" s="14" t="s">
        <v>4036</v>
      </c>
      <c r="C3279" s="25" t="s">
        <v>2574</v>
      </c>
      <c r="D3279" s="16">
        <v>2022</v>
      </c>
      <c r="E3279" s="17" t="s">
        <v>2445</v>
      </c>
      <c r="F3279" s="26">
        <v>29.8</v>
      </c>
      <c r="G3279" s="19">
        <v>2</v>
      </c>
    </row>
    <row r="3280" s="6" customFormat="1" customHeight="1" spans="1:7">
      <c r="A3280" s="13">
        <v>3279</v>
      </c>
      <c r="B3280" s="14" t="s">
        <v>4036</v>
      </c>
      <c r="C3280" s="20" t="s">
        <v>6270</v>
      </c>
      <c r="D3280" s="16">
        <v>2022</v>
      </c>
      <c r="E3280" s="17" t="s">
        <v>2445</v>
      </c>
      <c r="F3280" s="21">
        <v>25.8</v>
      </c>
      <c r="G3280" s="19">
        <v>2</v>
      </c>
    </row>
    <row r="3281" s="6" customFormat="1" customHeight="1" spans="1:7">
      <c r="A3281" s="13">
        <v>3280</v>
      </c>
      <c r="B3281" s="14" t="s">
        <v>4036</v>
      </c>
      <c r="C3281" s="24" t="s">
        <v>6271</v>
      </c>
      <c r="D3281" s="16">
        <v>2021</v>
      </c>
      <c r="E3281" s="17" t="s">
        <v>2445</v>
      </c>
      <c r="F3281" s="21">
        <v>29</v>
      </c>
      <c r="G3281" s="19">
        <v>2</v>
      </c>
    </row>
    <row r="3282" s="6" customFormat="1" customHeight="1" spans="1:7">
      <c r="A3282" s="13">
        <v>3281</v>
      </c>
      <c r="B3282" s="14" t="s">
        <v>4036</v>
      </c>
      <c r="C3282" s="24" t="s">
        <v>6272</v>
      </c>
      <c r="D3282" s="16">
        <v>2021</v>
      </c>
      <c r="E3282" s="17" t="s">
        <v>2445</v>
      </c>
      <c r="F3282" s="21">
        <v>36</v>
      </c>
      <c r="G3282" s="19">
        <v>2</v>
      </c>
    </row>
    <row r="3283" s="6" customFormat="1" customHeight="1" spans="1:7">
      <c r="A3283" s="13">
        <v>3282</v>
      </c>
      <c r="B3283" s="14" t="s">
        <v>4036</v>
      </c>
      <c r="C3283" s="24" t="s">
        <v>6273</v>
      </c>
      <c r="D3283" s="16">
        <v>2021</v>
      </c>
      <c r="E3283" s="17" t="s">
        <v>2445</v>
      </c>
      <c r="F3283" s="21">
        <v>29</v>
      </c>
      <c r="G3283" s="19">
        <v>2</v>
      </c>
    </row>
    <row r="3284" s="6" customFormat="1" customHeight="1" spans="1:7">
      <c r="A3284" s="13">
        <v>3283</v>
      </c>
      <c r="B3284" s="14" t="s">
        <v>4036</v>
      </c>
      <c r="C3284" s="24" t="s">
        <v>6274</v>
      </c>
      <c r="D3284" s="16">
        <v>2021</v>
      </c>
      <c r="E3284" s="17" t="s">
        <v>2445</v>
      </c>
      <c r="F3284" s="21">
        <v>35</v>
      </c>
      <c r="G3284" s="19">
        <v>2</v>
      </c>
    </row>
    <row r="3285" s="6" customFormat="1" customHeight="1" spans="1:7">
      <c r="A3285" s="13">
        <v>3284</v>
      </c>
      <c r="B3285" s="14" t="s">
        <v>4036</v>
      </c>
      <c r="C3285" s="24" t="s">
        <v>2474</v>
      </c>
      <c r="D3285" s="16">
        <v>2021</v>
      </c>
      <c r="E3285" s="17" t="s">
        <v>2445</v>
      </c>
      <c r="F3285" s="21">
        <v>30</v>
      </c>
      <c r="G3285" s="19">
        <v>2</v>
      </c>
    </row>
    <row r="3286" s="6" customFormat="1" customHeight="1" spans="1:7">
      <c r="A3286" s="13">
        <v>3285</v>
      </c>
      <c r="B3286" s="14" t="s">
        <v>4036</v>
      </c>
      <c r="C3286" s="24" t="s">
        <v>6275</v>
      </c>
      <c r="D3286" s="16">
        <v>2021</v>
      </c>
      <c r="E3286" s="17" t="s">
        <v>2445</v>
      </c>
      <c r="F3286" s="21">
        <v>30</v>
      </c>
      <c r="G3286" s="19">
        <v>2</v>
      </c>
    </row>
    <row r="3287" s="6" customFormat="1" customHeight="1" spans="1:7">
      <c r="A3287" s="13">
        <v>3286</v>
      </c>
      <c r="B3287" s="14" t="s">
        <v>4036</v>
      </c>
      <c r="C3287" s="24" t="s">
        <v>6276</v>
      </c>
      <c r="D3287" s="16">
        <v>2021</v>
      </c>
      <c r="E3287" s="17" t="s">
        <v>2445</v>
      </c>
      <c r="F3287" s="21">
        <v>30</v>
      </c>
      <c r="G3287" s="19">
        <v>2</v>
      </c>
    </row>
    <row r="3288" s="6" customFormat="1" customHeight="1" spans="1:7">
      <c r="A3288" s="13">
        <v>3287</v>
      </c>
      <c r="B3288" s="14" t="s">
        <v>4036</v>
      </c>
      <c r="C3288" s="24" t="s">
        <v>6277</v>
      </c>
      <c r="D3288" s="16">
        <v>2021</v>
      </c>
      <c r="E3288" s="17" t="s">
        <v>2445</v>
      </c>
      <c r="F3288" s="21">
        <v>30</v>
      </c>
      <c r="G3288" s="19">
        <v>2</v>
      </c>
    </row>
    <row r="3289" s="6" customFormat="1" customHeight="1" spans="1:7">
      <c r="A3289" s="13">
        <v>3288</v>
      </c>
      <c r="B3289" s="14" t="s">
        <v>4036</v>
      </c>
      <c r="C3289" s="24" t="s">
        <v>997</v>
      </c>
      <c r="D3289" s="16">
        <v>2021</v>
      </c>
      <c r="E3289" s="17" t="s">
        <v>2445</v>
      </c>
      <c r="F3289" s="21">
        <v>29</v>
      </c>
      <c r="G3289" s="19">
        <v>2</v>
      </c>
    </row>
    <row r="3290" s="6" customFormat="1" customHeight="1" spans="1:7">
      <c r="A3290" s="13">
        <v>3289</v>
      </c>
      <c r="B3290" s="14" t="s">
        <v>4036</v>
      </c>
      <c r="C3290" s="24" t="s">
        <v>998</v>
      </c>
      <c r="D3290" s="16">
        <v>2021</v>
      </c>
      <c r="E3290" s="17" t="s">
        <v>2445</v>
      </c>
      <c r="F3290" s="21">
        <v>30</v>
      </c>
      <c r="G3290" s="19">
        <v>2</v>
      </c>
    </row>
    <row r="3291" s="6" customFormat="1" customHeight="1" spans="1:7">
      <c r="A3291" s="13">
        <v>3290</v>
      </c>
      <c r="B3291" s="14" t="s">
        <v>4036</v>
      </c>
      <c r="C3291" s="24" t="s">
        <v>6278</v>
      </c>
      <c r="D3291" s="16">
        <v>2021</v>
      </c>
      <c r="E3291" s="17" t="s">
        <v>2445</v>
      </c>
      <c r="F3291" s="21">
        <v>30</v>
      </c>
      <c r="G3291" s="19">
        <v>2</v>
      </c>
    </row>
    <row r="3292" s="6" customFormat="1" customHeight="1" spans="1:7">
      <c r="A3292" s="13">
        <v>3291</v>
      </c>
      <c r="B3292" s="14" t="s">
        <v>4036</v>
      </c>
      <c r="C3292" s="24" t="s">
        <v>2475</v>
      </c>
      <c r="D3292" s="16">
        <v>2021</v>
      </c>
      <c r="E3292" s="17" t="s">
        <v>2445</v>
      </c>
      <c r="F3292" s="21">
        <v>29</v>
      </c>
      <c r="G3292" s="19">
        <v>2</v>
      </c>
    </row>
    <row r="3293" s="6" customFormat="1" customHeight="1" spans="1:7">
      <c r="A3293" s="13">
        <v>3292</v>
      </c>
      <c r="B3293" s="14" t="s">
        <v>4036</v>
      </c>
      <c r="C3293" s="24" t="s">
        <v>6279</v>
      </c>
      <c r="D3293" s="16">
        <v>2021</v>
      </c>
      <c r="E3293" s="17" t="s">
        <v>2445</v>
      </c>
      <c r="F3293" s="21">
        <v>30</v>
      </c>
      <c r="G3293" s="19">
        <v>2</v>
      </c>
    </row>
    <row r="3294" s="6" customFormat="1" customHeight="1" spans="1:7">
      <c r="A3294" s="13">
        <v>3293</v>
      </c>
      <c r="B3294" s="14" t="s">
        <v>4036</v>
      </c>
      <c r="C3294" s="24" t="s">
        <v>2450</v>
      </c>
      <c r="D3294" s="16">
        <v>2021</v>
      </c>
      <c r="E3294" s="17" t="s">
        <v>2445</v>
      </c>
      <c r="F3294" s="21">
        <v>30</v>
      </c>
      <c r="G3294" s="19">
        <v>2</v>
      </c>
    </row>
    <row r="3295" s="6" customFormat="1" customHeight="1" spans="1:7">
      <c r="A3295" s="13">
        <v>3294</v>
      </c>
      <c r="B3295" s="14" t="s">
        <v>4036</v>
      </c>
      <c r="C3295" s="20" t="s">
        <v>6280</v>
      </c>
      <c r="D3295" s="16">
        <v>2021</v>
      </c>
      <c r="E3295" s="17" t="s">
        <v>2445</v>
      </c>
      <c r="F3295" s="21">
        <v>29</v>
      </c>
      <c r="G3295" s="19">
        <v>2</v>
      </c>
    </row>
    <row r="3296" s="6" customFormat="1" customHeight="1" spans="1:7">
      <c r="A3296" s="13">
        <v>3295</v>
      </c>
      <c r="B3296" s="14" t="s">
        <v>4036</v>
      </c>
      <c r="C3296" s="24" t="s">
        <v>2494</v>
      </c>
      <c r="D3296" s="16">
        <v>2021</v>
      </c>
      <c r="E3296" s="17" t="s">
        <v>2445</v>
      </c>
      <c r="F3296" s="21">
        <v>29</v>
      </c>
      <c r="G3296" s="19">
        <v>2</v>
      </c>
    </row>
    <row r="3297" s="6" customFormat="1" customHeight="1" spans="1:7">
      <c r="A3297" s="13">
        <v>3296</v>
      </c>
      <c r="B3297" s="14" t="s">
        <v>4036</v>
      </c>
      <c r="C3297" s="24" t="s">
        <v>6281</v>
      </c>
      <c r="D3297" s="16">
        <v>2021</v>
      </c>
      <c r="E3297" s="17" t="s">
        <v>2445</v>
      </c>
      <c r="F3297" s="21">
        <v>29</v>
      </c>
      <c r="G3297" s="19">
        <v>2</v>
      </c>
    </row>
    <row r="3298" s="6" customFormat="1" customHeight="1" spans="1:7">
      <c r="A3298" s="13">
        <v>3297</v>
      </c>
      <c r="B3298" s="14" t="s">
        <v>4036</v>
      </c>
      <c r="C3298" s="24" t="s">
        <v>6282</v>
      </c>
      <c r="D3298" s="16">
        <v>2021</v>
      </c>
      <c r="E3298" s="17" t="s">
        <v>2445</v>
      </c>
      <c r="F3298" s="21">
        <v>29</v>
      </c>
      <c r="G3298" s="19">
        <v>2</v>
      </c>
    </row>
    <row r="3299" s="6" customFormat="1" customHeight="1" spans="1:7">
      <c r="A3299" s="13">
        <v>3298</v>
      </c>
      <c r="B3299" s="14" t="s">
        <v>4036</v>
      </c>
      <c r="C3299" s="24" t="s">
        <v>999</v>
      </c>
      <c r="D3299" s="16">
        <v>2021</v>
      </c>
      <c r="E3299" s="17" t="s">
        <v>2445</v>
      </c>
      <c r="F3299" s="21">
        <v>31</v>
      </c>
      <c r="G3299" s="19">
        <v>2</v>
      </c>
    </row>
    <row r="3300" s="6" customFormat="1" customHeight="1" spans="1:7">
      <c r="A3300" s="13">
        <v>3299</v>
      </c>
      <c r="B3300" s="14" t="s">
        <v>4036</v>
      </c>
      <c r="C3300" s="24" t="s">
        <v>6283</v>
      </c>
      <c r="D3300" s="16">
        <v>2021</v>
      </c>
      <c r="E3300" s="17" t="s">
        <v>2445</v>
      </c>
      <c r="F3300" s="21">
        <v>30</v>
      </c>
      <c r="G3300" s="19">
        <v>2</v>
      </c>
    </row>
    <row r="3301" s="6" customFormat="1" customHeight="1" spans="1:7">
      <c r="A3301" s="13">
        <v>3300</v>
      </c>
      <c r="B3301" s="14" t="s">
        <v>4036</v>
      </c>
      <c r="C3301" s="24" t="s">
        <v>6284</v>
      </c>
      <c r="D3301" s="16">
        <v>2021</v>
      </c>
      <c r="E3301" s="17" t="s">
        <v>2445</v>
      </c>
      <c r="F3301" s="21">
        <v>30</v>
      </c>
      <c r="G3301" s="19">
        <v>2</v>
      </c>
    </row>
    <row r="3302" s="6" customFormat="1" customHeight="1" spans="1:7">
      <c r="A3302" s="13">
        <v>3301</v>
      </c>
      <c r="B3302" s="14" t="s">
        <v>4036</v>
      </c>
      <c r="C3302" s="24" t="s">
        <v>1000</v>
      </c>
      <c r="D3302" s="16">
        <v>2021</v>
      </c>
      <c r="E3302" s="17" t="s">
        <v>2445</v>
      </c>
      <c r="F3302" s="21">
        <v>30</v>
      </c>
      <c r="G3302" s="19">
        <v>2</v>
      </c>
    </row>
    <row r="3303" s="6" customFormat="1" customHeight="1" spans="1:7">
      <c r="A3303" s="13">
        <v>3302</v>
      </c>
      <c r="B3303" s="14" t="s">
        <v>4036</v>
      </c>
      <c r="C3303" s="24" t="s">
        <v>6285</v>
      </c>
      <c r="D3303" s="16">
        <v>2021</v>
      </c>
      <c r="E3303" s="17" t="s">
        <v>2445</v>
      </c>
      <c r="F3303" s="21">
        <v>30</v>
      </c>
      <c r="G3303" s="19">
        <v>2</v>
      </c>
    </row>
    <row r="3304" s="6" customFormat="1" customHeight="1" spans="1:7">
      <c r="A3304" s="13">
        <v>3303</v>
      </c>
      <c r="B3304" s="14" t="s">
        <v>4036</v>
      </c>
      <c r="C3304" s="24" t="s">
        <v>6286</v>
      </c>
      <c r="D3304" s="16">
        <v>2021</v>
      </c>
      <c r="E3304" s="17" t="s">
        <v>2445</v>
      </c>
      <c r="F3304" s="21">
        <v>29</v>
      </c>
      <c r="G3304" s="19">
        <v>2</v>
      </c>
    </row>
    <row r="3305" s="6" customFormat="1" customHeight="1" spans="1:7">
      <c r="A3305" s="13">
        <v>3304</v>
      </c>
      <c r="B3305" s="14" t="s">
        <v>4036</v>
      </c>
      <c r="C3305" s="24" t="s">
        <v>6287</v>
      </c>
      <c r="D3305" s="16">
        <v>2021</v>
      </c>
      <c r="E3305" s="17" t="s">
        <v>2445</v>
      </c>
      <c r="F3305" s="21">
        <v>28</v>
      </c>
      <c r="G3305" s="19">
        <v>2</v>
      </c>
    </row>
    <row r="3306" s="6" customFormat="1" customHeight="1" spans="1:7">
      <c r="A3306" s="13">
        <v>3305</v>
      </c>
      <c r="B3306" s="14" t="s">
        <v>4036</v>
      </c>
      <c r="C3306" s="24" t="s">
        <v>6288</v>
      </c>
      <c r="D3306" s="16">
        <v>2021</v>
      </c>
      <c r="E3306" s="17" t="s">
        <v>2445</v>
      </c>
      <c r="F3306" s="21">
        <v>29</v>
      </c>
      <c r="G3306" s="19">
        <v>2</v>
      </c>
    </row>
    <row r="3307" s="6" customFormat="1" customHeight="1" spans="1:7">
      <c r="A3307" s="13">
        <v>3306</v>
      </c>
      <c r="B3307" s="14" t="s">
        <v>4036</v>
      </c>
      <c r="C3307" s="24" t="s">
        <v>6289</v>
      </c>
      <c r="D3307" s="16">
        <v>2021</v>
      </c>
      <c r="E3307" s="17" t="s">
        <v>2445</v>
      </c>
      <c r="F3307" s="21">
        <v>30</v>
      </c>
      <c r="G3307" s="19">
        <v>2</v>
      </c>
    </row>
    <row r="3308" s="6" customFormat="1" customHeight="1" spans="1:7">
      <c r="A3308" s="13">
        <v>3307</v>
      </c>
      <c r="B3308" s="14" t="s">
        <v>4036</v>
      </c>
      <c r="C3308" s="24" t="s">
        <v>6290</v>
      </c>
      <c r="D3308" s="16">
        <v>2021</v>
      </c>
      <c r="E3308" s="17" t="s">
        <v>2445</v>
      </c>
      <c r="F3308" s="21">
        <v>30</v>
      </c>
      <c r="G3308" s="19">
        <v>2</v>
      </c>
    </row>
    <row r="3309" s="6" customFormat="1" customHeight="1" spans="1:7">
      <c r="A3309" s="13">
        <v>3308</v>
      </c>
      <c r="B3309" s="14" t="s">
        <v>4036</v>
      </c>
      <c r="C3309" s="24" t="s">
        <v>2479</v>
      </c>
      <c r="D3309" s="16">
        <v>2021</v>
      </c>
      <c r="E3309" s="17" t="s">
        <v>2445</v>
      </c>
      <c r="F3309" s="21">
        <v>30</v>
      </c>
      <c r="G3309" s="19">
        <v>2</v>
      </c>
    </row>
    <row r="3310" s="6" customFormat="1" customHeight="1" spans="1:7">
      <c r="A3310" s="13">
        <v>3309</v>
      </c>
      <c r="B3310" s="14" t="s">
        <v>4036</v>
      </c>
      <c r="C3310" s="20" t="s">
        <v>6291</v>
      </c>
      <c r="D3310" s="16">
        <v>2021</v>
      </c>
      <c r="E3310" s="17" t="s">
        <v>2445</v>
      </c>
      <c r="F3310" s="21">
        <v>30</v>
      </c>
      <c r="G3310" s="19">
        <v>2</v>
      </c>
    </row>
    <row r="3311" s="6" customFormat="1" customHeight="1" spans="1:7">
      <c r="A3311" s="13">
        <v>3310</v>
      </c>
      <c r="B3311" s="14" t="s">
        <v>4036</v>
      </c>
      <c r="C3311" s="24" t="s">
        <v>6292</v>
      </c>
      <c r="D3311" s="16">
        <v>2021</v>
      </c>
      <c r="E3311" s="17" t="s">
        <v>2445</v>
      </c>
      <c r="F3311" s="21">
        <v>30</v>
      </c>
      <c r="G3311" s="19">
        <v>2</v>
      </c>
    </row>
    <row r="3312" s="6" customFormat="1" customHeight="1" spans="1:7">
      <c r="A3312" s="13">
        <v>3311</v>
      </c>
      <c r="B3312" s="14" t="s">
        <v>4036</v>
      </c>
      <c r="C3312" s="24" t="s">
        <v>2481</v>
      </c>
      <c r="D3312" s="16">
        <v>2021</v>
      </c>
      <c r="E3312" s="17" t="s">
        <v>2445</v>
      </c>
      <c r="F3312" s="21">
        <v>30</v>
      </c>
      <c r="G3312" s="19">
        <v>2</v>
      </c>
    </row>
    <row r="3313" s="6" customFormat="1" customHeight="1" spans="1:7">
      <c r="A3313" s="13">
        <v>3312</v>
      </c>
      <c r="B3313" s="14" t="s">
        <v>4036</v>
      </c>
      <c r="C3313" s="24" t="s">
        <v>6293</v>
      </c>
      <c r="D3313" s="16">
        <v>2021</v>
      </c>
      <c r="E3313" s="17" t="s">
        <v>2445</v>
      </c>
      <c r="F3313" s="21">
        <v>30</v>
      </c>
      <c r="G3313" s="19">
        <v>2</v>
      </c>
    </row>
    <row r="3314" s="6" customFormat="1" customHeight="1" spans="1:7">
      <c r="A3314" s="13">
        <v>3313</v>
      </c>
      <c r="B3314" s="14" t="s">
        <v>4036</v>
      </c>
      <c r="C3314" s="24" t="s">
        <v>6294</v>
      </c>
      <c r="D3314" s="16">
        <v>2021</v>
      </c>
      <c r="E3314" s="17" t="s">
        <v>2445</v>
      </c>
      <c r="F3314" s="21">
        <v>30</v>
      </c>
      <c r="G3314" s="19">
        <v>2</v>
      </c>
    </row>
    <row r="3315" s="6" customFormat="1" customHeight="1" spans="1:7">
      <c r="A3315" s="13">
        <v>3314</v>
      </c>
      <c r="B3315" s="14" t="s">
        <v>4036</v>
      </c>
      <c r="C3315" s="24" t="s">
        <v>2483</v>
      </c>
      <c r="D3315" s="16">
        <v>2021</v>
      </c>
      <c r="E3315" s="17" t="s">
        <v>2445</v>
      </c>
      <c r="F3315" s="21">
        <v>30</v>
      </c>
      <c r="G3315" s="19">
        <v>2</v>
      </c>
    </row>
    <row r="3316" s="6" customFormat="1" customHeight="1" spans="1:7">
      <c r="A3316" s="13">
        <v>3315</v>
      </c>
      <c r="B3316" s="14" t="s">
        <v>4036</v>
      </c>
      <c r="C3316" s="24" t="s">
        <v>1396</v>
      </c>
      <c r="D3316" s="16">
        <v>2021</v>
      </c>
      <c r="E3316" s="17" t="s">
        <v>2445</v>
      </c>
      <c r="F3316" s="21">
        <v>38</v>
      </c>
      <c r="G3316" s="19">
        <v>2</v>
      </c>
    </row>
    <row r="3317" s="6" customFormat="1" customHeight="1" spans="1:7">
      <c r="A3317" s="13">
        <v>3316</v>
      </c>
      <c r="B3317" s="14" t="s">
        <v>4036</v>
      </c>
      <c r="C3317" s="24" t="s">
        <v>6295</v>
      </c>
      <c r="D3317" s="16">
        <v>2021</v>
      </c>
      <c r="E3317" s="17" t="s">
        <v>2445</v>
      </c>
      <c r="F3317" s="21">
        <v>30</v>
      </c>
      <c r="G3317" s="19">
        <v>2</v>
      </c>
    </row>
    <row r="3318" s="6" customFormat="1" customHeight="1" spans="1:7">
      <c r="A3318" s="13">
        <v>3317</v>
      </c>
      <c r="B3318" s="14" t="s">
        <v>4036</v>
      </c>
      <c r="C3318" s="24" t="s">
        <v>6296</v>
      </c>
      <c r="D3318" s="16">
        <v>2021</v>
      </c>
      <c r="E3318" s="17" t="s">
        <v>2445</v>
      </c>
      <c r="F3318" s="21">
        <v>38</v>
      </c>
      <c r="G3318" s="19">
        <v>2</v>
      </c>
    </row>
    <row r="3319" s="6" customFormat="1" customHeight="1" spans="1:7">
      <c r="A3319" s="13">
        <v>3318</v>
      </c>
      <c r="B3319" s="14" t="s">
        <v>4036</v>
      </c>
      <c r="C3319" s="24" t="s">
        <v>6297</v>
      </c>
      <c r="D3319" s="16">
        <v>2021</v>
      </c>
      <c r="E3319" s="17" t="s">
        <v>2445</v>
      </c>
      <c r="F3319" s="21">
        <v>30</v>
      </c>
      <c r="G3319" s="19">
        <v>2</v>
      </c>
    </row>
    <row r="3320" s="6" customFormat="1" customHeight="1" spans="1:7">
      <c r="A3320" s="13">
        <v>3319</v>
      </c>
      <c r="B3320" s="14" t="s">
        <v>4036</v>
      </c>
      <c r="C3320" s="24" t="s">
        <v>6298</v>
      </c>
      <c r="D3320" s="16">
        <v>2021</v>
      </c>
      <c r="E3320" s="17" t="s">
        <v>2445</v>
      </c>
      <c r="F3320" s="21">
        <v>30</v>
      </c>
      <c r="G3320" s="19">
        <v>2</v>
      </c>
    </row>
    <row r="3321" s="6" customFormat="1" customHeight="1" spans="1:7">
      <c r="A3321" s="13">
        <v>3320</v>
      </c>
      <c r="B3321" s="14" t="s">
        <v>4036</v>
      </c>
      <c r="C3321" s="24" t="s">
        <v>1002</v>
      </c>
      <c r="D3321" s="16">
        <v>2021</v>
      </c>
      <c r="E3321" s="17" t="s">
        <v>2445</v>
      </c>
      <c r="F3321" s="21">
        <v>30</v>
      </c>
      <c r="G3321" s="19">
        <v>2</v>
      </c>
    </row>
    <row r="3322" s="6" customFormat="1" customHeight="1" spans="1:7">
      <c r="A3322" s="13">
        <v>3321</v>
      </c>
      <c r="B3322" s="14" t="s">
        <v>4036</v>
      </c>
      <c r="C3322" s="24" t="s">
        <v>6299</v>
      </c>
      <c r="D3322" s="16">
        <v>2021</v>
      </c>
      <c r="E3322" s="17" t="s">
        <v>2445</v>
      </c>
      <c r="F3322" s="21">
        <v>29</v>
      </c>
      <c r="G3322" s="19">
        <v>2</v>
      </c>
    </row>
    <row r="3323" s="6" customFormat="1" customHeight="1" spans="1:7">
      <c r="A3323" s="13">
        <v>3322</v>
      </c>
      <c r="B3323" s="14" t="s">
        <v>4036</v>
      </c>
      <c r="C3323" s="24" t="s">
        <v>6300</v>
      </c>
      <c r="D3323" s="16">
        <v>2021</v>
      </c>
      <c r="E3323" s="17" t="s">
        <v>2445</v>
      </c>
      <c r="F3323" s="21">
        <v>30</v>
      </c>
      <c r="G3323" s="19">
        <v>2</v>
      </c>
    </row>
    <row r="3324" s="6" customFormat="1" customHeight="1" spans="1:7">
      <c r="A3324" s="13">
        <v>3323</v>
      </c>
      <c r="B3324" s="14" t="s">
        <v>4036</v>
      </c>
      <c r="C3324" s="24" t="s">
        <v>1003</v>
      </c>
      <c r="D3324" s="16">
        <v>2021</v>
      </c>
      <c r="E3324" s="17" t="s">
        <v>2445</v>
      </c>
      <c r="F3324" s="21">
        <v>30</v>
      </c>
      <c r="G3324" s="19">
        <v>2</v>
      </c>
    </row>
    <row r="3325" s="6" customFormat="1" customHeight="1" spans="1:7">
      <c r="A3325" s="13">
        <v>3324</v>
      </c>
      <c r="B3325" s="14" t="s">
        <v>4036</v>
      </c>
      <c r="C3325" s="24" t="s">
        <v>6301</v>
      </c>
      <c r="D3325" s="16">
        <v>2021</v>
      </c>
      <c r="E3325" s="17" t="s">
        <v>2445</v>
      </c>
      <c r="F3325" s="21">
        <v>26</v>
      </c>
      <c r="G3325" s="19">
        <v>2</v>
      </c>
    </row>
    <row r="3326" s="6" customFormat="1" customHeight="1" spans="1:7">
      <c r="A3326" s="13">
        <v>3325</v>
      </c>
      <c r="B3326" s="14" t="s">
        <v>4036</v>
      </c>
      <c r="C3326" s="20" t="s">
        <v>6302</v>
      </c>
      <c r="D3326" s="16">
        <v>2021</v>
      </c>
      <c r="E3326" s="17" t="s">
        <v>2445</v>
      </c>
      <c r="F3326" s="21">
        <v>30</v>
      </c>
      <c r="G3326" s="19">
        <v>2</v>
      </c>
    </row>
    <row r="3327" s="6" customFormat="1" customHeight="1" spans="1:7">
      <c r="A3327" s="13">
        <v>3326</v>
      </c>
      <c r="B3327" s="14" t="s">
        <v>4036</v>
      </c>
      <c r="C3327" s="24" t="s">
        <v>1005</v>
      </c>
      <c r="D3327" s="16">
        <v>2021</v>
      </c>
      <c r="E3327" s="17" t="s">
        <v>2445</v>
      </c>
      <c r="F3327" s="21">
        <v>30</v>
      </c>
      <c r="G3327" s="19">
        <v>2</v>
      </c>
    </row>
    <row r="3328" s="6" customFormat="1" customHeight="1" spans="1:7">
      <c r="A3328" s="13">
        <v>3327</v>
      </c>
      <c r="B3328" s="14" t="s">
        <v>4036</v>
      </c>
      <c r="C3328" s="24" t="s">
        <v>6303</v>
      </c>
      <c r="D3328" s="16">
        <v>2021</v>
      </c>
      <c r="E3328" s="17" t="s">
        <v>2445</v>
      </c>
      <c r="F3328" s="21">
        <v>30</v>
      </c>
      <c r="G3328" s="19">
        <v>2</v>
      </c>
    </row>
    <row r="3329" s="6" customFormat="1" customHeight="1" spans="1:7">
      <c r="A3329" s="13">
        <v>3328</v>
      </c>
      <c r="B3329" s="14" t="s">
        <v>4036</v>
      </c>
      <c r="C3329" s="24" t="s">
        <v>6304</v>
      </c>
      <c r="D3329" s="16">
        <v>2021</v>
      </c>
      <c r="E3329" s="17" t="s">
        <v>2445</v>
      </c>
      <c r="F3329" s="21">
        <v>30</v>
      </c>
      <c r="G3329" s="19">
        <v>2</v>
      </c>
    </row>
    <row r="3330" s="6" customFormat="1" customHeight="1" spans="1:7">
      <c r="A3330" s="13">
        <v>3329</v>
      </c>
      <c r="B3330" s="14" t="s">
        <v>4036</v>
      </c>
      <c r="C3330" s="24" t="s">
        <v>6305</v>
      </c>
      <c r="D3330" s="16">
        <v>2021</v>
      </c>
      <c r="E3330" s="17" t="s">
        <v>2445</v>
      </c>
      <c r="F3330" s="21">
        <v>29</v>
      </c>
      <c r="G3330" s="19">
        <v>2</v>
      </c>
    </row>
    <row r="3331" s="6" customFormat="1" customHeight="1" spans="1:7">
      <c r="A3331" s="13">
        <v>3330</v>
      </c>
      <c r="B3331" s="14" t="s">
        <v>4036</v>
      </c>
      <c r="C3331" s="24" t="s">
        <v>6306</v>
      </c>
      <c r="D3331" s="16">
        <v>2021</v>
      </c>
      <c r="E3331" s="17" t="s">
        <v>2445</v>
      </c>
      <c r="F3331" s="21">
        <v>29</v>
      </c>
      <c r="G3331" s="19">
        <v>2</v>
      </c>
    </row>
    <row r="3332" s="6" customFormat="1" customHeight="1" spans="1:7">
      <c r="A3332" s="13">
        <v>3331</v>
      </c>
      <c r="B3332" s="14" t="s">
        <v>4036</v>
      </c>
      <c r="C3332" s="24" t="s">
        <v>1338</v>
      </c>
      <c r="D3332" s="16">
        <v>2021</v>
      </c>
      <c r="E3332" s="17" t="s">
        <v>2445</v>
      </c>
      <c r="F3332" s="21">
        <v>30</v>
      </c>
      <c r="G3332" s="19">
        <v>2</v>
      </c>
    </row>
    <row r="3333" s="6" customFormat="1" customHeight="1" spans="1:7">
      <c r="A3333" s="13">
        <v>3332</v>
      </c>
      <c r="B3333" s="14" t="s">
        <v>4036</v>
      </c>
      <c r="C3333" s="24" t="s">
        <v>6307</v>
      </c>
      <c r="D3333" s="16">
        <v>2021</v>
      </c>
      <c r="E3333" s="17" t="s">
        <v>2445</v>
      </c>
      <c r="F3333" s="21">
        <v>31</v>
      </c>
      <c r="G3333" s="19">
        <v>2</v>
      </c>
    </row>
    <row r="3334" s="6" customFormat="1" customHeight="1" spans="1:7">
      <c r="A3334" s="13">
        <v>3333</v>
      </c>
      <c r="B3334" s="14" t="s">
        <v>4036</v>
      </c>
      <c r="C3334" s="24" t="s">
        <v>2486</v>
      </c>
      <c r="D3334" s="16">
        <v>2021</v>
      </c>
      <c r="E3334" s="17" t="s">
        <v>2445</v>
      </c>
      <c r="F3334" s="21">
        <v>30</v>
      </c>
      <c r="G3334" s="19">
        <v>2</v>
      </c>
    </row>
    <row r="3335" s="6" customFormat="1" customHeight="1" spans="1:7">
      <c r="A3335" s="13">
        <v>3334</v>
      </c>
      <c r="B3335" s="14" t="s">
        <v>4036</v>
      </c>
      <c r="C3335" s="24" t="s">
        <v>2487</v>
      </c>
      <c r="D3335" s="16">
        <v>2021</v>
      </c>
      <c r="E3335" s="17" t="s">
        <v>2445</v>
      </c>
      <c r="F3335" s="21">
        <v>30</v>
      </c>
      <c r="G3335" s="19">
        <v>2</v>
      </c>
    </row>
    <row r="3336" s="6" customFormat="1" customHeight="1" spans="1:7">
      <c r="A3336" s="13">
        <v>3335</v>
      </c>
      <c r="B3336" s="14" t="s">
        <v>4036</v>
      </c>
      <c r="C3336" s="24" t="s">
        <v>2471</v>
      </c>
      <c r="D3336" s="16">
        <v>2021</v>
      </c>
      <c r="E3336" s="17" t="s">
        <v>2445</v>
      </c>
      <c r="F3336" s="21">
        <v>30</v>
      </c>
      <c r="G3336" s="19">
        <v>2</v>
      </c>
    </row>
    <row r="3337" s="6" customFormat="1" customHeight="1" spans="1:7">
      <c r="A3337" s="13">
        <v>3336</v>
      </c>
      <c r="B3337" s="14" t="s">
        <v>4036</v>
      </c>
      <c r="C3337" s="24" t="s">
        <v>2471</v>
      </c>
      <c r="D3337" s="16">
        <v>2021</v>
      </c>
      <c r="E3337" s="17" t="s">
        <v>2445</v>
      </c>
      <c r="F3337" s="21">
        <v>30</v>
      </c>
      <c r="G3337" s="19">
        <v>2</v>
      </c>
    </row>
    <row r="3338" s="6" customFormat="1" customHeight="1" spans="1:7">
      <c r="A3338" s="13">
        <v>3337</v>
      </c>
      <c r="B3338" s="14" t="s">
        <v>4036</v>
      </c>
      <c r="C3338" s="24" t="s">
        <v>6308</v>
      </c>
      <c r="D3338" s="16">
        <v>2021</v>
      </c>
      <c r="E3338" s="17" t="s">
        <v>2445</v>
      </c>
      <c r="F3338" s="21">
        <v>30</v>
      </c>
      <c r="G3338" s="19">
        <v>2</v>
      </c>
    </row>
    <row r="3339" s="6" customFormat="1" customHeight="1" spans="1:7">
      <c r="A3339" s="13">
        <v>3338</v>
      </c>
      <c r="B3339" s="14" t="s">
        <v>4036</v>
      </c>
      <c r="C3339" s="24" t="s">
        <v>2488</v>
      </c>
      <c r="D3339" s="16">
        <v>2021</v>
      </c>
      <c r="E3339" s="17" t="s">
        <v>2445</v>
      </c>
      <c r="F3339" s="21">
        <v>30</v>
      </c>
      <c r="G3339" s="19">
        <v>2</v>
      </c>
    </row>
    <row r="3340" s="6" customFormat="1" customHeight="1" spans="1:7">
      <c r="A3340" s="13">
        <v>3339</v>
      </c>
      <c r="B3340" s="14" t="s">
        <v>4036</v>
      </c>
      <c r="C3340" s="24" t="s">
        <v>2472</v>
      </c>
      <c r="D3340" s="16">
        <v>2021</v>
      </c>
      <c r="E3340" s="17" t="s">
        <v>2445</v>
      </c>
      <c r="F3340" s="21">
        <v>28</v>
      </c>
      <c r="G3340" s="19">
        <v>2</v>
      </c>
    </row>
    <row r="3341" s="6" customFormat="1" customHeight="1" spans="1:7">
      <c r="A3341" s="13">
        <v>3340</v>
      </c>
      <c r="B3341" s="14" t="s">
        <v>4036</v>
      </c>
      <c r="C3341" s="24" t="s">
        <v>2473</v>
      </c>
      <c r="D3341" s="16">
        <v>2021</v>
      </c>
      <c r="E3341" s="17" t="s">
        <v>2445</v>
      </c>
      <c r="F3341" s="21">
        <v>30</v>
      </c>
      <c r="G3341" s="19">
        <v>2</v>
      </c>
    </row>
    <row r="3342" s="6" customFormat="1" customHeight="1" spans="1:7">
      <c r="A3342" s="13">
        <v>3341</v>
      </c>
      <c r="B3342" s="14" t="s">
        <v>4036</v>
      </c>
      <c r="C3342" s="20" t="s">
        <v>6309</v>
      </c>
      <c r="D3342" s="16">
        <v>2021</v>
      </c>
      <c r="E3342" s="17" t="s">
        <v>2445</v>
      </c>
      <c r="F3342" s="21">
        <v>29</v>
      </c>
      <c r="G3342" s="19">
        <v>2</v>
      </c>
    </row>
    <row r="3343" s="6" customFormat="1" customHeight="1" spans="1:7">
      <c r="A3343" s="13">
        <v>3342</v>
      </c>
      <c r="B3343" s="14" t="s">
        <v>4036</v>
      </c>
      <c r="C3343" s="24" t="s">
        <v>2489</v>
      </c>
      <c r="D3343" s="16">
        <v>2021</v>
      </c>
      <c r="E3343" s="17" t="s">
        <v>2445</v>
      </c>
      <c r="F3343" s="21">
        <v>28</v>
      </c>
      <c r="G3343" s="19">
        <v>2</v>
      </c>
    </row>
    <row r="3344" s="6" customFormat="1" customHeight="1" spans="1:7">
      <c r="A3344" s="13">
        <v>3343</v>
      </c>
      <c r="B3344" s="14" t="s">
        <v>4036</v>
      </c>
      <c r="C3344" s="24" t="s">
        <v>6310</v>
      </c>
      <c r="D3344" s="16">
        <v>2021</v>
      </c>
      <c r="E3344" s="17" t="s">
        <v>2445</v>
      </c>
      <c r="F3344" s="21">
        <v>30</v>
      </c>
      <c r="G3344" s="19">
        <v>2</v>
      </c>
    </row>
    <row r="3345" s="6" customFormat="1" customHeight="1" spans="1:7">
      <c r="A3345" s="13">
        <v>3344</v>
      </c>
      <c r="B3345" s="14" t="s">
        <v>4036</v>
      </c>
      <c r="C3345" s="24" t="s">
        <v>6311</v>
      </c>
      <c r="D3345" s="16">
        <v>2021</v>
      </c>
      <c r="E3345" s="17" t="s">
        <v>2445</v>
      </c>
      <c r="F3345" s="21">
        <v>31</v>
      </c>
      <c r="G3345" s="19">
        <v>2</v>
      </c>
    </row>
    <row r="3346" s="6" customFormat="1" customHeight="1" spans="1:7">
      <c r="A3346" s="13">
        <v>3345</v>
      </c>
      <c r="B3346" s="14" t="s">
        <v>4036</v>
      </c>
      <c r="C3346" s="24" t="s">
        <v>6312</v>
      </c>
      <c r="D3346" s="16">
        <v>2021</v>
      </c>
      <c r="E3346" s="17" t="s">
        <v>2445</v>
      </c>
      <c r="F3346" s="21">
        <v>30</v>
      </c>
      <c r="G3346" s="19">
        <v>2</v>
      </c>
    </row>
    <row r="3347" s="6" customFormat="1" customHeight="1" spans="1:7">
      <c r="A3347" s="13">
        <v>3346</v>
      </c>
      <c r="B3347" s="14" t="s">
        <v>4036</v>
      </c>
      <c r="C3347" s="24" t="s">
        <v>6313</v>
      </c>
      <c r="D3347" s="16">
        <v>2021</v>
      </c>
      <c r="E3347" s="17" t="s">
        <v>2445</v>
      </c>
      <c r="F3347" s="21">
        <v>30</v>
      </c>
      <c r="G3347" s="19">
        <v>2</v>
      </c>
    </row>
    <row r="3348" s="6" customFormat="1" customHeight="1" spans="1:7">
      <c r="A3348" s="13">
        <v>3347</v>
      </c>
      <c r="B3348" s="14" t="s">
        <v>4036</v>
      </c>
      <c r="C3348" s="24" t="s">
        <v>2490</v>
      </c>
      <c r="D3348" s="16">
        <v>2021</v>
      </c>
      <c r="E3348" s="17" t="s">
        <v>2445</v>
      </c>
      <c r="F3348" s="21">
        <v>29</v>
      </c>
      <c r="G3348" s="19">
        <v>2</v>
      </c>
    </row>
    <row r="3349" s="6" customFormat="1" customHeight="1" spans="1:7">
      <c r="A3349" s="13">
        <v>3348</v>
      </c>
      <c r="B3349" s="14" t="s">
        <v>4036</v>
      </c>
      <c r="C3349" s="24" t="s">
        <v>6314</v>
      </c>
      <c r="D3349" s="16">
        <v>2021</v>
      </c>
      <c r="E3349" s="17" t="s">
        <v>2445</v>
      </c>
      <c r="F3349" s="21">
        <v>30</v>
      </c>
      <c r="G3349" s="19">
        <v>2</v>
      </c>
    </row>
    <row r="3350" s="6" customFormat="1" customHeight="1" spans="1:7">
      <c r="A3350" s="13">
        <v>3349</v>
      </c>
      <c r="B3350" s="14" t="s">
        <v>4036</v>
      </c>
      <c r="C3350" s="24" t="s">
        <v>1007</v>
      </c>
      <c r="D3350" s="16">
        <v>2021</v>
      </c>
      <c r="E3350" s="17" t="s">
        <v>2445</v>
      </c>
      <c r="F3350" s="21">
        <v>30</v>
      </c>
      <c r="G3350" s="19">
        <v>2</v>
      </c>
    </row>
    <row r="3351" s="6" customFormat="1" customHeight="1" spans="1:7">
      <c r="A3351" s="13">
        <v>3350</v>
      </c>
      <c r="B3351" s="14" t="s">
        <v>4036</v>
      </c>
      <c r="C3351" s="24" t="s">
        <v>6315</v>
      </c>
      <c r="D3351" s="16">
        <v>2021</v>
      </c>
      <c r="E3351" s="17" t="s">
        <v>2445</v>
      </c>
      <c r="F3351" s="21">
        <v>30</v>
      </c>
      <c r="G3351" s="19">
        <v>2</v>
      </c>
    </row>
    <row r="3352" s="6" customFormat="1" customHeight="1" spans="1:7">
      <c r="A3352" s="13">
        <v>3351</v>
      </c>
      <c r="B3352" s="14" t="s">
        <v>4036</v>
      </c>
      <c r="C3352" s="24" t="s">
        <v>1915</v>
      </c>
      <c r="D3352" s="16">
        <v>2021</v>
      </c>
      <c r="E3352" s="17" t="s">
        <v>2445</v>
      </c>
      <c r="F3352" s="21">
        <v>30</v>
      </c>
      <c r="G3352" s="19">
        <v>2</v>
      </c>
    </row>
    <row r="3353" s="6" customFormat="1" customHeight="1" spans="1:7">
      <c r="A3353" s="13">
        <v>3352</v>
      </c>
      <c r="B3353" s="14" t="s">
        <v>4036</v>
      </c>
      <c r="C3353" s="24" t="s">
        <v>2491</v>
      </c>
      <c r="D3353" s="16">
        <v>2021</v>
      </c>
      <c r="E3353" s="17" t="s">
        <v>2445</v>
      </c>
      <c r="F3353" s="21">
        <v>30</v>
      </c>
      <c r="G3353" s="19">
        <v>2</v>
      </c>
    </row>
    <row r="3354" s="6" customFormat="1" customHeight="1" spans="1:7">
      <c r="A3354" s="13">
        <v>3353</v>
      </c>
      <c r="B3354" s="14" t="s">
        <v>4036</v>
      </c>
      <c r="C3354" s="24" t="s">
        <v>6316</v>
      </c>
      <c r="D3354" s="16">
        <v>2021</v>
      </c>
      <c r="E3354" s="17" t="s">
        <v>2445</v>
      </c>
      <c r="F3354" s="21">
        <v>30</v>
      </c>
      <c r="G3354" s="19">
        <v>2</v>
      </c>
    </row>
    <row r="3355" s="6" customFormat="1" customHeight="1" spans="1:7">
      <c r="A3355" s="13">
        <v>3354</v>
      </c>
      <c r="B3355" s="14" t="s">
        <v>4036</v>
      </c>
      <c r="C3355" s="24" t="s">
        <v>2575</v>
      </c>
      <c r="D3355" s="16">
        <v>2023</v>
      </c>
      <c r="E3355" s="17" t="s">
        <v>2445</v>
      </c>
      <c r="F3355" s="23">
        <v>22</v>
      </c>
      <c r="G3355" s="19">
        <v>2</v>
      </c>
    </row>
    <row r="3356" s="6" customFormat="1" customHeight="1" spans="1:7">
      <c r="A3356" s="13">
        <v>3355</v>
      </c>
      <c r="B3356" s="14" t="s">
        <v>4036</v>
      </c>
      <c r="C3356" s="15" t="s">
        <v>2576</v>
      </c>
      <c r="D3356" s="16">
        <v>2022</v>
      </c>
      <c r="E3356" s="17" t="s">
        <v>2445</v>
      </c>
      <c r="F3356" s="18">
        <v>39.8</v>
      </c>
      <c r="G3356" s="19">
        <v>2</v>
      </c>
    </row>
    <row r="3357" s="6" customFormat="1" customHeight="1" spans="1:7">
      <c r="A3357" s="13">
        <v>3356</v>
      </c>
      <c r="B3357" s="14" t="s">
        <v>4036</v>
      </c>
      <c r="C3357" s="25" t="s">
        <v>2577</v>
      </c>
      <c r="D3357" s="16">
        <v>2020</v>
      </c>
      <c r="E3357" s="17" t="s">
        <v>2445</v>
      </c>
      <c r="F3357" s="26">
        <v>29.8</v>
      </c>
      <c r="G3357" s="19">
        <v>2</v>
      </c>
    </row>
    <row r="3358" s="6" customFormat="1" customHeight="1" spans="1:7">
      <c r="A3358" s="13">
        <v>3357</v>
      </c>
      <c r="B3358" s="14" t="s">
        <v>4036</v>
      </c>
      <c r="C3358" s="25" t="s">
        <v>2578</v>
      </c>
      <c r="D3358" s="16">
        <v>2020</v>
      </c>
      <c r="E3358" s="17" t="s">
        <v>2445</v>
      </c>
      <c r="F3358" s="26">
        <v>29.8</v>
      </c>
      <c r="G3358" s="19">
        <v>2</v>
      </c>
    </row>
    <row r="3359" s="6" customFormat="1" customHeight="1" spans="1:7">
      <c r="A3359" s="13">
        <v>3358</v>
      </c>
      <c r="B3359" s="14" t="s">
        <v>4036</v>
      </c>
      <c r="C3359" s="25" t="s">
        <v>2579</v>
      </c>
      <c r="D3359" s="16">
        <v>2020</v>
      </c>
      <c r="E3359" s="17" t="s">
        <v>2445</v>
      </c>
      <c r="F3359" s="26">
        <v>29.8</v>
      </c>
      <c r="G3359" s="19">
        <v>2</v>
      </c>
    </row>
    <row r="3360" s="6" customFormat="1" customHeight="1" spans="1:7">
      <c r="A3360" s="13">
        <v>3359</v>
      </c>
      <c r="B3360" s="14" t="s">
        <v>4036</v>
      </c>
      <c r="C3360" s="25" t="s">
        <v>2580</v>
      </c>
      <c r="D3360" s="16">
        <v>2020</v>
      </c>
      <c r="E3360" s="17" t="s">
        <v>2445</v>
      </c>
      <c r="F3360" s="26">
        <v>29.8</v>
      </c>
      <c r="G3360" s="19">
        <v>2</v>
      </c>
    </row>
    <row r="3361" s="6" customFormat="1" customHeight="1" spans="1:7">
      <c r="A3361" s="13">
        <v>3360</v>
      </c>
      <c r="B3361" s="14" t="s">
        <v>4036</v>
      </c>
      <c r="C3361" s="20" t="s">
        <v>2581</v>
      </c>
      <c r="D3361" s="16">
        <v>2020</v>
      </c>
      <c r="E3361" s="17" t="s">
        <v>2445</v>
      </c>
      <c r="F3361" s="21">
        <v>32</v>
      </c>
      <c r="G3361" s="19">
        <v>2</v>
      </c>
    </row>
    <row r="3362" s="6" customFormat="1" customHeight="1" spans="1:7">
      <c r="A3362" s="13">
        <v>3361</v>
      </c>
      <c r="B3362" s="14" t="s">
        <v>4036</v>
      </c>
      <c r="C3362" s="35" t="s">
        <v>2452</v>
      </c>
      <c r="D3362" s="16">
        <v>2021</v>
      </c>
      <c r="E3362" s="17" t="s">
        <v>2445</v>
      </c>
      <c r="F3362" s="18">
        <v>28.8</v>
      </c>
      <c r="G3362" s="19">
        <v>2</v>
      </c>
    </row>
    <row r="3363" s="6" customFormat="1" customHeight="1" spans="1:7">
      <c r="A3363" s="13">
        <v>3362</v>
      </c>
      <c r="B3363" s="14" t="s">
        <v>4036</v>
      </c>
      <c r="C3363" s="35" t="s">
        <v>2582</v>
      </c>
      <c r="D3363" s="16">
        <v>2021</v>
      </c>
      <c r="E3363" s="17" t="s">
        <v>2445</v>
      </c>
      <c r="F3363" s="18">
        <v>28.8</v>
      </c>
      <c r="G3363" s="19">
        <v>2</v>
      </c>
    </row>
    <row r="3364" s="6" customFormat="1" customHeight="1" spans="1:7">
      <c r="A3364" s="13">
        <v>3363</v>
      </c>
      <c r="B3364" s="14" t="s">
        <v>4036</v>
      </c>
      <c r="C3364" s="35" t="s">
        <v>2583</v>
      </c>
      <c r="D3364" s="16">
        <v>2021</v>
      </c>
      <c r="E3364" s="17" t="s">
        <v>2445</v>
      </c>
      <c r="F3364" s="18">
        <v>28.8</v>
      </c>
      <c r="G3364" s="19">
        <v>2</v>
      </c>
    </row>
    <row r="3365" s="6" customFormat="1" customHeight="1" spans="1:7">
      <c r="A3365" s="13">
        <v>3364</v>
      </c>
      <c r="B3365" s="14" t="s">
        <v>4036</v>
      </c>
      <c r="C3365" s="35" t="s">
        <v>2584</v>
      </c>
      <c r="D3365" s="16">
        <v>2021</v>
      </c>
      <c r="E3365" s="17" t="s">
        <v>2445</v>
      </c>
      <c r="F3365" s="18">
        <v>28.8</v>
      </c>
      <c r="G3365" s="19">
        <v>2</v>
      </c>
    </row>
    <row r="3366" s="6" customFormat="1" customHeight="1" spans="1:7">
      <c r="A3366" s="13">
        <v>3365</v>
      </c>
      <c r="B3366" s="14" t="s">
        <v>4036</v>
      </c>
      <c r="C3366" s="35" t="s">
        <v>2585</v>
      </c>
      <c r="D3366" s="16">
        <v>2021</v>
      </c>
      <c r="E3366" s="17" t="s">
        <v>2445</v>
      </c>
      <c r="F3366" s="18">
        <v>28.8</v>
      </c>
      <c r="G3366" s="19">
        <v>2</v>
      </c>
    </row>
    <row r="3367" s="6" customFormat="1" customHeight="1" spans="1:7">
      <c r="A3367" s="13">
        <v>3366</v>
      </c>
      <c r="B3367" s="14" t="s">
        <v>4036</v>
      </c>
      <c r="C3367" s="35" t="s">
        <v>2586</v>
      </c>
      <c r="D3367" s="16">
        <v>2021</v>
      </c>
      <c r="E3367" s="17" t="s">
        <v>2445</v>
      </c>
      <c r="F3367" s="18">
        <v>28.8</v>
      </c>
      <c r="G3367" s="19">
        <v>2</v>
      </c>
    </row>
    <row r="3368" s="6" customFormat="1" customHeight="1" spans="1:7">
      <c r="A3368" s="13">
        <v>3367</v>
      </c>
      <c r="B3368" s="14" t="s">
        <v>4036</v>
      </c>
      <c r="C3368" s="35" t="s">
        <v>2587</v>
      </c>
      <c r="D3368" s="16">
        <v>2021</v>
      </c>
      <c r="E3368" s="17" t="s">
        <v>2445</v>
      </c>
      <c r="F3368" s="18">
        <v>28.8</v>
      </c>
      <c r="G3368" s="19">
        <v>2</v>
      </c>
    </row>
    <row r="3369" s="6" customFormat="1" customHeight="1" spans="1:7">
      <c r="A3369" s="13">
        <v>3368</v>
      </c>
      <c r="B3369" s="14" t="s">
        <v>4036</v>
      </c>
      <c r="C3369" s="35" t="s">
        <v>2550</v>
      </c>
      <c r="D3369" s="16">
        <v>2021</v>
      </c>
      <c r="E3369" s="17" t="s">
        <v>2445</v>
      </c>
      <c r="F3369" s="18">
        <v>28.8</v>
      </c>
      <c r="G3369" s="19">
        <v>2</v>
      </c>
    </row>
    <row r="3370" s="6" customFormat="1" customHeight="1" spans="1:7">
      <c r="A3370" s="13">
        <v>3369</v>
      </c>
      <c r="B3370" s="14" t="s">
        <v>4036</v>
      </c>
      <c r="C3370" s="35" t="s">
        <v>2588</v>
      </c>
      <c r="D3370" s="16">
        <v>2021</v>
      </c>
      <c r="E3370" s="17" t="s">
        <v>2445</v>
      </c>
      <c r="F3370" s="18">
        <v>28.8</v>
      </c>
      <c r="G3370" s="19">
        <v>2</v>
      </c>
    </row>
    <row r="3371" s="6" customFormat="1" customHeight="1" spans="1:7">
      <c r="A3371" s="13">
        <v>3370</v>
      </c>
      <c r="B3371" s="14" t="s">
        <v>4036</v>
      </c>
      <c r="C3371" s="35" t="s">
        <v>2589</v>
      </c>
      <c r="D3371" s="16">
        <v>2021</v>
      </c>
      <c r="E3371" s="17" t="s">
        <v>2445</v>
      </c>
      <c r="F3371" s="18">
        <v>28.8</v>
      </c>
      <c r="G3371" s="19">
        <v>2</v>
      </c>
    </row>
    <row r="3372" s="6" customFormat="1" customHeight="1" spans="1:7">
      <c r="A3372" s="13">
        <v>3371</v>
      </c>
      <c r="B3372" s="14" t="s">
        <v>4036</v>
      </c>
      <c r="C3372" s="35" t="s">
        <v>2590</v>
      </c>
      <c r="D3372" s="16">
        <v>2021</v>
      </c>
      <c r="E3372" s="17" t="s">
        <v>2445</v>
      </c>
      <c r="F3372" s="18">
        <v>28.8</v>
      </c>
      <c r="G3372" s="19">
        <v>2</v>
      </c>
    </row>
    <row r="3373" s="6" customFormat="1" customHeight="1" spans="1:7">
      <c r="A3373" s="13">
        <v>3372</v>
      </c>
      <c r="B3373" s="14" t="s">
        <v>4036</v>
      </c>
      <c r="C3373" s="35" t="s">
        <v>1007</v>
      </c>
      <c r="D3373" s="16">
        <v>2021</v>
      </c>
      <c r="E3373" s="17" t="s">
        <v>2445</v>
      </c>
      <c r="F3373" s="18">
        <v>28.8</v>
      </c>
      <c r="G3373" s="19">
        <v>2</v>
      </c>
    </row>
    <row r="3374" s="6" customFormat="1" customHeight="1" spans="1:7">
      <c r="A3374" s="13">
        <v>3373</v>
      </c>
      <c r="B3374" s="14" t="s">
        <v>4036</v>
      </c>
      <c r="C3374" s="25" t="s">
        <v>2591</v>
      </c>
      <c r="D3374" s="16">
        <v>2021</v>
      </c>
      <c r="E3374" s="17" t="s">
        <v>2445</v>
      </c>
      <c r="F3374" s="26">
        <v>28.8</v>
      </c>
      <c r="G3374" s="19">
        <v>2</v>
      </c>
    </row>
    <row r="3375" s="6" customFormat="1" customHeight="1" spans="1:7">
      <c r="A3375" s="13">
        <v>3374</v>
      </c>
      <c r="B3375" s="14" t="s">
        <v>4036</v>
      </c>
      <c r="C3375" s="20" t="s">
        <v>2592</v>
      </c>
      <c r="D3375" s="16">
        <v>2021</v>
      </c>
      <c r="E3375" s="17" t="s">
        <v>2445</v>
      </c>
      <c r="F3375" s="21">
        <v>28.8</v>
      </c>
      <c r="G3375" s="19">
        <v>2</v>
      </c>
    </row>
    <row r="3376" s="6" customFormat="1" customHeight="1" spans="1:7">
      <c r="A3376" s="13">
        <v>3375</v>
      </c>
      <c r="B3376" s="14" t="s">
        <v>4036</v>
      </c>
      <c r="C3376" s="20" t="s">
        <v>2593</v>
      </c>
      <c r="D3376" s="16">
        <v>2024</v>
      </c>
      <c r="E3376" s="17" t="s">
        <v>2445</v>
      </c>
      <c r="F3376" s="21">
        <v>29.8</v>
      </c>
      <c r="G3376" s="19">
        <v>2</v>
      </c>
    </row>
    <row r="3377" s="6" customFormat="1" customHeight="1" spans="1:7">
      <c r="A3377" s="13">
        <v>3376</v>
      </c>
      <c r="B3377" s="14" t="s">
        <v>4036</v>
      </c>
      <c r="C3377" s="20" t="s">
        <v>2594</v>
      </c>
      <c r="D3377" s="16">
        <v>2024</v>
      </c>
      <c r="E3377" s="17" t="s">
        <v>2445</v>
      </c>
      <c r="F3377" s="21">
        <v>29.8</v>
      </c>
      <c r="G3377" s="19">
        <v>2</v>
      </c>
    </row>
    <row r="3378" s="6" customFormat="1" customHeight="1" spans="1:7">
      <c r="A3378" s="13">
        <v>3377</v>
      </c>
      <c r="B3378" s="14" t="s">
        <v>4036</v>
      </c>
      <c r="C3378" s="20" t="s">
        <v>2595</v>
      </c>
      <c r="D3378" s="16">
        <v>2024</v>
      </c>
      <c r="E3378" s="17" t="s">
        <v>2445</v>
      </c>
      <c r="F3378" s="21">
        <v>29.8</v>
      </c>
      <c r="G3378" s="19">
        <v>2</v>
      </c>
    </row>
    <row r="3379" s="6" customFormat="1" customHeight="1" spans="1:7">
      <c r="A3379" s="13">
        <v>3378</v>
      </c>
      <c r="B3379" s="14" t="s">
        <v>4036</v>
      </c>
      <c r="C3379" s="20" t="s">
        <v>2596</v>
      </c>
      <c r="D3379" s="16">
        <v>2024</v>
      </c>
      <c r="E3379" s="17" t="s">
        <v>2445</v>
      </c>
      <c r="F3379" s="21">
        <v>29.8</v>
      </c>
      <c r="G3379" s="19">
        <v>2</v>
      </c>
    </row>
    <row r="3380" s="6" customFormat="1" customHeight="1" spans="1:7">
      <c r="A3380" s="13">
        <v>3379</v>
      </c>
      <c r="B3380" s="14" t="s">
        <v>4036</v>
      </c>
      <c r="C3380" s="20" t="s">
        <v>2597</v>
      </c>
      <c r="D3380" s="16">
        <v>2024</v>
      </c>
      <c r="E3380" s="17" t="s">
        <v>2445</v>
      </c>
      <c r="F3380" s="21">
        <v>29.8</v>
      </c>
      <c r="G3380" s="19">
        <v>2</v>
      </c>
    </row>
    <row r="3381" s="6" customFormat="1" customHeight="1" spans="1:7">
      <c r="A3381" s="13">
        <v>3380</v>
      </c>
      <c r="B3381" s="14" t="s">
        <v>4036</v>
      </c>
      <c r="C3381" s="20" t="s">
        <v>6317</v>
      </c>
      <c r="D3381" s="16">
        <v>2022</v>
      </c>
      <c r="E3381" s="17" t="s">
        <v>2599</v>
      </c>
      <c r="F3381" s="21">
        <v>25</v>
      </c>
      <c r="G3381" s="19">
        <v>2</v>
      </c>
    </row>
    <row r="3382" s="6" customFormat="1" customHeight="1" spans="1:7">
      <c r="A3382" s="13">
        <v>3381</v>
      </c>
      <c r="B3382" s="14" t="s">
        <v>4036</v>
      </c>
      <c r="C3382" s="20" t="s">
        <v>6318</v>
      </c>
      <c r="D3382" s="16">
        <v>2023</v>
      </c>
      <c r="E3382" s="17" t="s">
        <v>2599</v>
      </c>
      <c r="F3382" s="21">
        <v>39.8</v>
      </c>
      <c r="G3382" s="19">
        <v>2</v>
      </c>
    </row>
    <row r="3383" s="6" customFormat="1" customHeight="1" spans="1:7">
      <c r="A3383" s="13">
        <v>3382</v>
      </c>
      <c r="B3383" s="14" t="s">
        <v>4036</v>
      </c>
      <c r="C3383" s="20" t="s">
        <v>2624</v>
      </c>
      <c r="D3383" s="16">
        <v>2023</v>
      </c>
      <c r="E3383" s="17" t="s">
        <v>2599</v>
      </c>
      <c r="F3383" s="21">
        <v>38</v>
      </c>
      <c r="G3383" s="19">
        <v>2</v>
      </c>
    </row>
    <row r="3384" s="6" customFormat="1" customHeight="1" spans="1:7">
      <c r="A3384" s="13">
        <v>3383</v>
      </c>
      <c r="B3384" s="14" t="s">
        <v>4036</v>
      </c>
      <c r="C3384" s="20" t="s">
        <v>6319</v>
      </c>
      <c r="D3384" s="16">
        <v>2022</v>
      </c>
      <c r="E3384" s="17" t="s">
        <v>2599</v>
      </c>
      <c r="F3384" s="21">
        <v>38</v>
      </c>
      <c r="G3384" s="19">
        <v>2</v>
      </c>
    </row>
    <row r="3385" s="6" customFormat="1" customHeight="1" spans="1:7">
      <c r="A3385" s="13">
        <v>3384</v>
      </c>
      <c r="B3385" s="14" t="s">
        <v>4036</v>
      </c>
      <c r="C3385" s="20" t="s">
        <v>2626</v>
      </c>
      <c r="D3385" s="16">
        <v>2022</v>
      </c>
      <c r="E3385" s="17" t="s">
        <v>2599</v>
      </c>
      <c r="F3385" s="21">
        <v>36</v>
      </c>
      <c r="G3385" s="19">
        <v>2</v>
      </c>
    </row>
    <row r="3386" s="6" customFormat="1" customHeight="1" spans="1:7">
      <c r="A3386" s="13">
        <v>3385</v>
      </c>
      <c r="B3386" s="14" t="s">
        <v>4036</v>
      </c>
      <c r="C3386" s="20" t="s">
        <v>2773</v>
      </c>
      <c r="D3386" s="16">
        <v>2022</v>
      </c>
      <c r="E3386" s="17" t="s">
        <v>2599</v>
      </c>
      <c r="F3386" s="21">
        <v>36</v>
      </c>
      <c r="G3386" s="19">
        <v>2</v>
      </c>
    </row>
    <row r="3387" s="6" customFormat="1" customHeight="1" spans="1:7">
      <c r="A3387" s="13">
        <v>3386</v>
      </c>
      <c r="B3387" s="14" t="s">
        <v>4036</v>
      </c>
      <c r="C3387" s="20" t="s">
        <v>2627</v>
      </c>
      <c r="D3387" s="16">
        <v>2022</v>
      </c>
      <c r="E3387" s="17" t="s">
        <v>2599</v>
      </c>
      <c r="F3387" s="21">
        <v>35</v>
      </c>
      <c r="G3387" s="19">
        <v>2</v>
      </c>
    </row>
    <row r="3388" s="6" customFormat="1" customHeight="1" spans="1:7">
      <c r="A3388" s="13">
        <v>3387</v>
      </c>
      <c r="B3388" s="14" t="s">
        <v>4036</v>
      </c>
      <c r="C3388" s="20" t="s">
        <v>6320</v>
      </c>
      <c r="D3388" s="16">
        <v>2023</v>
      </c>
      <c r="E3388" s="17" t="s">
        <v>2599</v>
      </c>
      <c r="F3388" s="21">
        <v>35</v>
      </c>
      <c r="G3388" s="19">
        <v>2</v>
      </c>
    </row>
    <row r="3389" s="6" customFormat="1" customHeight="1" spans="1:7">
      <c r="A3389" s="13">
        <v>3388</v>
      </c>
      <c r="B3389" s="14" t="s">
        <v>4036</v>
      </c>
      <c r="C3389" s="20" t="s">
        <v>6321</v>
      </c>
      <c r="D3389" s="16">
        <v>2022</v>
      </c>
      <c r="E3389" s="17" t="s">
        <v>2599</v>
      </c>
      <c r="F3389" s="21">
        <v>36</v>
      </c>
      <c r="G3389" s="19">
        <v>2</v>
      </c>
    </row>
    <row r="3390" s="6" customFormat="1" customHeight="1" spans="1:7">
      <c r="A3390" s="13">
        <v>3389</v>
      </c>
      <c r="B3390" s="14" t="s">
        <v>4036</v>
      </c>
      <c r="C3390" s="20" t="s">
        <v>6322</v>
      </c>
      <c r="D3390" s="16">
        <v>2022</v>
      </c>
      <c r="E3390" s="17" t="s">
        <v>2599</v>
      </c>
      <c r="F3390" s="21">
        <v>38</v>
      </c>
      <c r="G3390" s="19">
        <v>2</v>
      </c>
    </row>
    <row r="3391" s="6" customFormat="1" customHeight="1" spans="1:7">
      <c r="A3391" s="13">
        <v>3390</v>
      </c>
      <c r="B3391" s="14" t="s">
        <v>4036</v>
      </c>
      <c r="C3391" s="20" t="s">
        <v>6323</v>
      </c>
      <c r="D3391" s="16">
        <v>2022</v>
      </c>
      <c r="E3391" s="17" t="s">
        <v>2599</v>
      </c>
      <c r="F3391" s="21">
        <v>36</v>
      </c>
      <c r="G3391" s="19">
        <v>2</v>
      </c>
    </row>
    <row r="3392" s="6" customFormat="1" customHeight="1" spans="1:7">
      <c r="A3392" s="13">
        <v>3391</v>
      </c>
      <c r="B3392" s="14" t="s">
        <v>4036</v>
      </c>
      <c r="C3392" s="20" t="s">
        <v>6324</v>
      </c>
      <c r="D3392" s="16">
        <v>2022</v>
      </c>
      <c r="E3392" s="17" t="s">
        <v>2599</v>
      </c>
      <c r="F3392" s="21">
        <v>38</v>
      </c>
      <c r="G3392" s="19">
        <v>2</v>
      </c>
    </row>
    <row r="3393" s="6" customFormat="1" customHeight="1" spans="1:7">
      <c r="A3393" s="13">
        <v>3392</v>
      </c>
      <c r="B3393" s="14" t="s">
        <v>4036</v>
      </c>
      <c r="C3393" s="20" t="s">
        <v>6325</v>
      </c>
      <c r="D3393" s="16">
        <v>2022</v>
      </c>
      <c r="E3393" s="17" t="s">
        <v>2599</v>
      </c>
      <c r="F3393" s="21">
        <v>38</v>
      </c>
      <c r="G3393" s="19">
        <v>2</v>
      </c>
    </row>
    <row r="3394" s="6" customFormat="1" customHeight="1" spans="1:7">
      <c r="A3394" s="13">
        <v>3393</v>
      </c>
      <c r="B3394" s="14" t="s">
        <v>4036</v>
      </c>
      <c r="C3394" s="20" t="s">
        <v>6326</v>
      </c>
      <c r="D3394" s="16">
        <v>2022</v>
      </c>
      <c r="E3394" s="17" t="s">
        <v>2599</v>
      </c>
      <c r="F3394" s="21">
        <v>38</v>
      </c>
      <c r="G3394" s="19">
        <v>2</v>
      </c>
    </row>
    <row r="3395" s="6" customFormat="1" customHeight="1" spans="1:7">
      <c r="A3395" s="13">
        <v>3394</v>
      </c>
      <c r="B3395" s="14" t="s">
        <v>4036</v>
      </c>
      <c r="C3395" s="20" t="s">
        <v>6327</v>
      </c>
      <c r="D3395" s="16">
        <v>2022</v>
      </c>
      <c r="E3395" s="17" t="s">
        <v>2599</v>
      </c>
      <c r="F3395" s="21">
        <v>38</v>
      </c>
      <c r="G3395" s="19">
        <v>2</v>
      </c>
    </row>
    <row r="3396" s="6" customFormat="1" customHeight="1" spans="1:7">
      <c r="A3396" s="13">
        <v>3395</v>
      </c>
      <c r="B3396" s="14" t="s">
        <v>4036</v>
      </c>
      <c r="C3396" s="20" t="s">
        <v>6328</v>
      </c>
      <c r="D3396" s="16">
        <v>2022</v>
      </c>
      <c r="E3396" s="17" t="s">
        <v>2599</v>
      </c>
      <c r="F3396" s="21">
        <v>30</v>
      </c>
      <c r="G3396" s="19">
        <v>2</v>
      </c>
    </row>
    <row r="3397" s="6" customFormat="1" customHeight="1" spans="1:7">
      <c r="A3397" s="13">
        <v>3396</v>
      </c>
      <c r="B3397" s="14" t="s">
        <v>4036</v>
      </c>
      <c r="C3397" s="24" t="s">
        <v>2782</v>
      </c>
      <c r="D3397" s="16">
        <v>2023</v>
      </c>
      <c r="E3397" s="17" t="s">
        <v>2599</v>
      </c>
      <c r="F3397" s="23">
        <v>29.8</v>
      </c>
      <c r="G3397" s="19">
        <v>2</v>
      </c>
    </row>
    <row r="3398" s="6" customFormat="1" customHeight="1" spans="1:7">
      <c r="A3398" s="13">
        <v>3397</v>
      </c>
      <c r="B3398" s="14" t="s">
        <v>4036</v>
      </c>
      <c r="C3398" s="24" t="s">
        <v>4787</v>
      </c>
      <c r="D3398" s="16">
        <v>2022</v>
      </c>
      <c r="E3398" s="17" t="s">
        <v>2599</v>
      </c>
      <c r="F3398" s="23">
        <v>28.8</v>
      </c>
      <c r="G3398" s="19">
        <v>2</v>
      </c>
    </row>
    <row r="3399" s="6" customFormat="1" customHeight="1" spans="1:7">
      <c r="A3399" s="13">
        <v>3398</v>
      </c>
      <c r="B3399" s="14" t="s">
        <v>4036</v>
      </c>
      <c r="C3399" s="22" t="s">
        <v>6329</v>
      </c>
      <c r="D3399" s="16">
        <v>2022</v>
      </c>
      <c r="E3399" s="17" t="s">
        <v>2599</v>
      </c>
      <c r="F3399" s="23">
        <v>36</v>
      </c>
      <c r="G3399" s="19">
        <v>2</v>
      </c>
    </row>
    <row r="3400" s="6" customFormat="1" customHeight="1" spans="1:7">
      <c r="A3400" s="13">
        <v>3399</v>
      </c>
      <c r="B3400" s="14" t="s">
        <v>4036</v>
      </c>
      <c r="C3400" s="20" t="s">
        <v>6330</v>
      </c>
      <c r="D3400" s="16">
        <v>2022</v>
      </c>
      <c r="E3400" s="17" t="s">
        <v>2599</v>
      </c>
      <c r="F3400" s="21">
        <v>39.8</v>
      </c>
      <c r="G3400" s="19">
        <v>2</v>
      </c>
    </row>
    <row r="3401" s="6" customFormat="1" customHeight="1" spans="1:7">
      <c r="A3401" s="13">
        <v>3400</v>
      </c>
      <c r="B3401" s="14" t="s">
        <v>4036</v>
      </c>
      <c r="C3401" s="20" t="s">
        <v>6331</v>
      </c>
      <c r="D3401" s="16">
        <v>2022</v>
      </c>
      <c r="E3401" s="17" t="s">
        <v>2599</v>
      </c>
      <c r="F3401" s="21">
        <v>39.8</v>
      </c>
      <c r="G3401" s="19">
        <v>2</v>
      </c>
    </row>
    <row r="3402" s="6" customFormat="1" customHeight="1" spans="1:7">
      <c r="A3402" s="13">
        <v>3401</v>
      </c>
      <c r="B3402" s="14" t="s">
        <v>4036</v>
      </c>
      <c r="C3402" s="20" t="s">
        <v>6332</v>
      </c>
      <c r="D3402" s="16">
        <v>2022</v>
      </c>
      <c r="E3402" s="17" t="s">
        <v>2599</v>
      </c>
      <c r="F3402" s="21">
        <v>39.8</v>
      </c>
      <c r="G3402" s="19">
        <v>2</v>
      </c>
    </row>
    <row r="3403" s="6" customFormat="1" customHeight="1" spans="1:7">
      <c r="A3403" s="13">
        <v>3402</v>
      </c>
      <c r="B3403" s="14" t="s">
        <v>4036</v>
      </c>
      <c r="C3403" s="20" t="s">
        <v>6333</v>
      </c>
      <c r="D3403" s="16">
        <v>2022</v>
      </c>
      <c r="E3403" s="17" t="s">
        <v>2599</v>
      </c>
      <c r="F3403" s="21">
        <v>39.8</v>
      </c>
      <c r="G3403" s="19">
        <v>2</v>
      </c>
    </row>
    <row r="3404" s="6" customFormat="1" customHeight="1" spans="1:7">
      <c r="A3404" s="13">
        <v>3403</v>
      </c>
      <c r="B3404" s="14" t="s">
        <v>4036</v>
      </c>
      <c r="C3404" s="20" t="s">
        <v>6334</v>
      </c>
      <c r="D3404" s="16">
        <v>2022</v>
      </c>
      <c r="E3404" s="17" t="s">
        <v>2599</v>
      </c>
      <c r="F3404" s="21">
        <v>39.8</v>
      </c>
      <c r="G3404" s="19">
        <v>2</v>
      </c>
    </row>
    <row r="3405" s="6" customFormat="1" customHeight="1" spans="1:7">
      <c r="A3405" s="13">
        <v>3404</v>
      </c>
      <c r="B3405" s="14" t="s">
        <v>4036</v>
      </c>
      <c r="C3405" s="20" t="s">
        <v>6335</v>
      </c>
      <c r="D3405" s="16">
        <v>2022</v>
      </c>
      <c r="E3405" s="17" t="s">
        <v>2599</v>
      </c>
      <c r="F3405" s="21">
        <v>39.8</v>
      </c>
      <c r="G3405" s="19">
        <v>2</v>
      </c>
    </row>
    <row r="3406" s="6" customFormat="1" customHeight="1" spans="1:7">
      <c r="A3406" s="13">
        <v>3405</v>
      </c>
      <c r="B3406" s="14" t="s">
        <v>4036</v>
      </c>
      <c r="C3406" s="20" t="s">
        <v>6336</v>
      </c>
      <c r="D3406" s="16">
        <v>2022</v>
      </c>
      <c r="E3406" s="17" t="s">
        <v>2599</v>
      </c>
      <c r="F3406" s="21">
        <v>39.8</v>
      </c>
      <c r="G3406" s="19">
        <v>2</v>
      </c>
    </row>
    <row r="3407" s="6" customFormat="1" customHeight="1" spans="1:7">
      <c r="A3407" s="13">
        <v>3406</v>
      </c>
      <c r="B3407" s="14" t="s">
        <v>4036</v>
      </c>
      <c r="C3407" s="20" t="s">
        <v>6337</v>
      </c>
      <c r="D3407" s="16">
        <v>2022</v>
      </c>
      <c r="E3407" s="17" t="s">
        <v>2599</v>
      </c>
      <c r="F3407" s="21">
        <v>39.8</v>
      </c>
      <c r="G3407" s="19">
        <v>2</v>
      </c>
    </row>
    <row r="3408" s="6" customFormat="1" customHeight="1" spans="1:7">
      <c r="A3408" s="13">
        <v>3407</v>
      </c>
      <c r="B3408" s="14" t="s">
        <v>4036</v>
      </c>
      <c r="C3408" s="20" t="s">
        <v>6338</v>
      </c>
      <c r="D3408" s="16">
        <v>2022</v>
      </c>
      <c r="E3408" s="17" t="s">
        <v>2599</v>
      </c>
      <c r="F3408" s="21">
        <v>39.8</v>
      </c>
      <c r="G3408" s="19">
        <v>2</v>
      </c>
    </row>
    <row r="3409" s="6" customFormat="1" customHeight="1" spans="1:7">
      <c r="A3409" s="13">
        <v>3408</v>
      </c>
      <c r="B3409" s="14" t="s">
        <v>4036</v>
      </c>
      <c r="C3409" s="20" t="s">
        <v>6339</v>
      </c>
      <c r="D3409" s="16">
        <v>2022</v>
      </c>
      <c r="E3409" s="17" t="s">
        <v>2599</v>
      </c>
      <c r="F3409" s="21">
        <v>39.8</v>
      </c>
      <c r="G3409" s="19">
        <v>2</v>
      </c>
    </row>
    <row r="3410" s="6" customFormat="1" customHeight="1" spans="1:7">
      <c r="A3410" s="13">
        <v>3409</v>
      </c>
      <c r="B3410" s="14" t="s">
        <v>4036</v>
      </c>
      <c r="C3410" s="20" t="s">
        <v>6340</v>
      </c>
      <c r="D3410" s="16">
        <v>2022</v>
      </c>
      <c r="E3410" s="17" t="s">
        <v>2599</v>
      </c>
      <c r="F3410" s="21">
        <v>39.8</v>
      </c>
      <c r="G3410" s="19">
        <v>2</v>
      </c>
    </row>
    <row r="3411" s="6" customFormat="1" customHeight="1" spans="1:7">
      <c r="A3411" s="13">
        <v>3410</v>
      </c>
      <c r="B3411" s="14" t="s">
        <v>4036</v>
      </c>
      <c r="C3411" s="20" t="s">
        <v>6341</v>
      </c>
      <c r="D3411" s="16">
        <v>2022</v>
      </c>
      <c r="E3411" s="17" t="s">
        <v>2599</v>
      </c>
      <c r="F3411" s="21">
        <v>39.8</v>
      </c>
      <c r="G3411" s="19">
        <v>2</v>
      </c>
    </row>
    <row r="3412" s="6" customFormat="1" customHeight="1" spans="1:7">
      <c r="A3412" s="13">
        <v>3411</v>
      </c>
      <c r="B3412" s="14" t="s">
        <v>4036</v>
      </c>
      <c r="C3412" s="20" t="s">
        <v>6342</v>
      </c>
      <c r="D3412" s="16">
        <v>2022</v>
      </c>
      <c r="E3412" s="17" t="s">
        <v>2599</v>
      </c>
      <c r="F3412" s="21">
        <v>39.8</v>
      </c>
      <c r="G3412" s="19">
        <v>2</v>
      </c>
    </row>
    <row r="3413" s="6" customFormat="1" customHeight="1" spans="1:7">
      <c r="A3413" s="13">
        <v>3412</v>
      </c>
      <c r="B3413" s="14" t="s">
        <v>4036</v>
      </c>
      <c r="C3413" s="20" t="s">
        <v>6343</v>
      </c>
      <c r="D3413" s="16">
        <v>2022</v>
      </c>
      <c r="E3413" s="17" t="s">
        <v>2599</v>
      </c>
      <c r="F3413" s="21">
        <v>39.8</v>
      </c>
      <c r="G3413" s="19">
        <v>2</v>
      </c>
    </row>
    <row r="3414" s="6" customFormat="1" customHeight="1" spans="1:7">
      <c r="A3414" s="13">
        <v>3413</v>
      </c>
      <c r="B3414" s="14" t="s">
        <v>4036</v>
      </c>
      <c r="C3414" s="20" t="s">
        <v>6344</v>
      </c>
      <c r="D3414" s="16">
        <v>2022</v>
      </c>
      <c r="E3414" s="17" t="s">
        <v>2599</v>
      </c>
      <c r="F3414" s="21">
        <v>39.8</v>
      </c>
      <c r="G3414" s="19">
        <v>2</v>
      </c>
    </row>
    <row r="3415" s="6" customFormat="1" customHeight="1" spans="1:7">
      <c r="A3415" s="13">
        <v>3414</v>
      </c>
      <c r="B3415" s="14" t="s">
        <v>4036</v>
      </c>
      <c r="C3415" s="20" t="s">
        <v>6345</v>
      </c>
      <c r="D3415" s="16">
        <v>2022</v>
      </c>
      <c r="E3415" s="17" t="s">
        <v>2599</v>
      </c>
      <c r="F3415" s="21">
        <v>39.8</v>
      </c>
      <c r="G3415" s="19">
        <v>2</v>
      </c>
    </row>
    <row r="3416" s="6" customFormat="1" customHeight="1" spans="1:7">
      <c r="A3416" s="13">
        <v>3415</v>
      </c>
      <c r="B3416" s="14" t="s">
        <v>4036</v>
      </c>
      <c r="C3416" s="20" t="s">
        <v>6346</v>
      </c>
      <c r="D3416" s="16">
        <v>2022</v>
      </c>
      <c r="E3416" s="17" t="s">
        <v>2599</v>
      </c>
      <c r="F3416" s="21">
        <v>39.8</v>
      </c>
      <c r="G3416" s="19">
        <v>2</v>
      </c>
    </row>
    <row r="3417" s="6" customFormat="1" customHeight="1" spans="1:7">
      <c r="A3417" s="13">
        <v>3416</v>
      </c>
      <c r="B3417" s="14" t="s">
        <v>4036</v>
      </c>
      <c r="C3417" s="20" t="s">
        <v>6347</v>
      </c>
      <c r="D3417" s="16">
        <v>2022</v>
      </c>
      <c r="E3417" s="17" t="s">
        <v>2599</v>
      </c>
      <c r="F3417" s="21">
        <v>39.8</v>
      </c>
      <c r="G3417" s="19">
        <v>2</v>
      </c>
    </row>
    <row r="3418" s="6" customFormat="1" customHeight="1" spans="1:7">
      <c r="A3418" s="13">
        <v>3417</v>
      </c>
      <c r="B3418" s="14" t="s">
        <v>4036</v>
      </c>
      <c r="C3418" s="20" t="s">
        <v>6348</v>
      </c>
      <c r="D3418" s="16">
        <v>2022</v>
      </c>
      <c r="E3418" s="17" t="s">
        <v>2599</v>
      </c>
      <c r="F3418" s="21">
        <v>39.8</v>
      </c>
      <c r="G3418" s="19">
        <v>2</v>
      </c>
    </row>
    <row r="3419" s="6" customFormat="1" customHeight="1" spans="1:7">
      <c r="A3419" s="13">
        <v>3418</v>
      </c>
      <c r="B3419" s="14" t="s">
        <v>4036</v>
      </c>
      <c r="C3419" s="20" t="s">
        <v>6349</v>
      </c>
      <c r="D3419" s="16">
        <v>2022</v>
      </c>
      <c r="E3419" s="17" t="s">
        <v>2599</v>
      </c>
      <c r="F3419" s="21">
        <v>39.8</v>
      </c>
      <c r="G3419" s="19">
        <v>2</v>
      </c>
    </row>
    <row r="3420" s="6" customFormat="1" customHeight="1" spans="1:7">
      <c r="A3420" s="13">
        <v>3419</v>
      </c>
      <c r="B3420" s="14" t="s">
        <v>4036</v>
      </c>
      <c r="C3420" s="20" t="s">
        <v>6350</v>
      </c>
      <c r="D3420" s="16">
        <v>2022</v>
      </c>
      <c r="E3420" s="17" t="s">
        <v>2599</v>
      </c>
      <c r="F3420" s="21">
        <v>39.8</v>
      </c>
      <c r="G3420" s="19">
        <v>2</v>
      </c>
    </row>
    <row r="3421" s="6" customFormat="1" customHeight="1" spans="1:7">
      <c r="A3421" s="13">
        <v>3420</v>
      </c>
      <c r="B3421" s="14" t="s">
        <v>4036</v>
      </c>
      <c r="C3421" s="20" t="s">
        <v>6351</v>
      </c>
      <c r="D3421" s="16">
        <v>2022</v>
      </c>
      <c r="E3421" s="17" t="s">
        <v>2599</v>
      </c>
      <c r="F3421" s="21">
        <v>39.8</v>
      </c>
      <c r="G3421" s="19">
        <v>2</v>
      </c>
    </row>
    <row r="3422" s="6" customFormat="1" customHeight="1" spans="1:7">
      <c r="A3422" s="13">
        <v>3421</v>
      </c>
      <c r="B3422" s="14" t="s">
        <v>4036</v>
      </c>
      <c r="C3422" s="20" t="s">
        <v>6352</v>
      </c>
      <c r="D3422" s="16">
        <v>2022</v>
      </c>
      <c r="E3422" s="17" t="s">
        <v>2599</v>
      </c>
      <c r="F3422" s="21">
        <v>39.8</v>
      </c>
      <c r="G3422" s="19">
        <v>2</v>
      </c>
    </row>
    <row r="3423" s="6" customFormat="1" customHeight="1" spans="1:7">
      <c r="A3423" s="13">
        <v>3422</v>
      </c>
      <c r="B3423" s="14" t="s">
        <v>4036</v>
      </c>
      <c r="C3423" s="20" t="s">
        <v>6353</v>
      </c>
      <c r="D3423" s="16">
        <v>2022</v>
      </c>
      <c r="E3423" s="17" t="s">
        <v>2599</v>
      </c>
      <c r="F3423" s="21">
        <v>39.8</v>
      </c>
      <c r="G3423" s="19">
        <v>2</v>
      </c>
    </row>
    <row r="3424" s="6" customFormat="1" customHeight="1" spans="1:7">
      <c r="A3424" s="13">
        <v>3423</v>
      </c>
      <c r="B3424" s="14" t="s">
        <v>4036</v>
      </c>
      <c r="C3424" s="20" t="s">
        <v>6354</v>
      </c>
      <c r="D3424" s="16">
        <v>2022</v>
      </c>
      <c r="E3424" s="17" t="s">
        <v>2599</v>
      </c>
      <c r="F3424" s="21">
        <v>39.8</v>
      </c>
      <c r="G3424" s="19">
        <v>2</v>
      </c>
    </row>
    <row r="3425" s="6" customFormat="1" customHeight="1" spans="1:7">
      <c r="A3425" s="13">
        <v>3424</v>
      </c>
      <c r="B3425" s="14" t="s">
        <v>4036</v>
      </c>
      <c r="C3425" s="22" t="s">
        <v>6355</v>
      </c>
      <c r="D3425" s="16">
        <v>2022</v>
      </c>
      <c r="E3425" s="17" t="s">
        <v>2599</v>
      </c>
      <c r="F3425" s="23">
        <v>36</v>
      </c>
      <c r="G3425" s="19">
        <v>2</v>
      </c>
    </row>
    <row r="3426" s="6" customFormat="1" customHeight="1" spans="1:7">
      <c r="A3426" s="13">
        <v>3425</v>
      </c>
      <c r="B3426" s="14" t="s">
        <v>4036</v>
      </c>
      <c r="C3426" s="24" t="s">
        <v>2630</v>
      </c>
      <c r="D3426" s="16">
        <v>2022</v>
      </c>
      <c r="E3426" s="17" t="s">
        <v>2599</v>
      </c>
      <c r="F3426" s="21">
        <v>34.8</v>
      </c>
      <c r="G3426" s="19">
        <v>2</v>
      </c>
    </row>
    <row r="3427" s="6" customFormat="1" customHeight="1" spans="1:7">
      <c r="A3427" s="13">
        <v>3426</v>
      </c>
      <c r="B3427" s="14" t="s">
        <v>4036</v>
      </c>
      <c r="C3427" s="22" t="s">
        <v>6356</v>
      </c>
      <c r="D3427" s="16">
        <v>2022</v>
      </c>
      <c r="E3427" s="17" t="s">
        <v>2599</v>
      </c>
      <c r="F3427" s="23">
        <v>36</v>
      </c>
      <c r="G3427" s="19">
        <v>2</v>
      </c>
    </row>
    <row r="3428" s="6" customFormat="1" customHeight="1" spans="1:7">
      <c r="A3428" s="13">
        <v>3427</v>
      </c>
      <c r="B3428" s="14" t="s">
        <v>4036</v>
      </c>
      <c r="C3428" s="24" t="s">
        <v>2631</v>
      </c>
      <c r="D3428" s="16">
        <v>2023</v>
      </c>
      <c r="E3428" s="17" t="s">
        <v>2599</v>
      </c>
      <c r="F3428" s="21">
        <v>34.8</v>
      </c>
      <c r="G3428" s="19">
        <v>2</v>
      </c>
    </row>
    <row r="3429" s="6" customFormat="1" customHeight="1" spans="1:7">
      <c r="A3429" s="13">
        <v>3428</v>
      </c>
      <c r="B3429" s="14" t="s">
        <v>4036</v>
      </c>
      <c r="C3429" s="24" t="s">
        <v>2632</v>
      </c>
      <c r="D3429" s="16">
        <v>2023</v>
      </c>
      <c r="E3429" s="17" t="s">
        <v>2599</v>
      </c>
      <c r="F3429" s="21">
        <v>34.8</v>
      </c>
      <c r="G3429" s="19">
        <v>2</v>
      </c>
    </row>
    <row r="3430" s="6" customFormat="1" customHeight="1" spans="1:7">
      <c r="A3430" s="13">
        <v>3429</v>
      </c>
      <c r="B3430" s="14" t="s">
        <v>4036</v>
      </c>
      <c r="C3430" s="24" t="s">
        <v>6357</v>
      </c>
      <c r="D3430" s="16">
        <v>2022</v>
      </c>
      <c r="E3430" s="17" t="s">
        <v>2599</v>
      </c>
      <c r="F3430" s="21">
        <v>34.8</v>
      </c>
      <c r="G3430" s="19">
        <v>2</v>
      </c>
    </row>
    <row r="3431" s="6" customFormat="1" customHeight="1" spans="1:7">
      <c r="A3431" s="13">
        <v>3430</v>
      </c>
      <c r="B3431" s="14" t="s">
        <v>4036</v>
      </c>
      <c r="C3431" s="22" t="s">
        <v>2838</v>
      </c>
      <c r="D3431" s="16">
        <v>2022</v>
      </c>
      <c r="E3431" s="17" t="s">
        <v>2599</v>
      </c>
      <c r="F3431" s="23">
        <v>36</v>
      </c>
      <c r="G3431" s="19">
        <v>2</v>
      </c>
    </row>
    <row r="3432" s="6" customFormat="1" customHeight="1" spans="1:7">
      <c r="A3432" s="13">
        <v>3431</v>
      </c>
      <c r="B3432" s="14" t="s">
        <v>4036</v>
      </c>
      <c r="C3432" s="22" t="s">
        <v>4450</v>
      </c>
      <c r="D3432" s="16">
        <v>2022</v>
      </c>
      <c r="E3432" s="17" t="s">
        <v>2599</v>
      </c>
      <c r="F3432" s="23">
        <v>36</v>
      </c>
      <c r="G3432" s="19">
        <v>2</v>
      </c>
    </row>
    <row r="3433" s="6" customFormat="1" customHeight="1" spans="1:7">
      <c r="A3433" s="13">
        <v>3432</v>
      </c>
      <c r="B3433" s="14" t="s">
        <v>4036</v>
      </c>
      <c r="C3433" s="24" t="s">
        <v>6358</v>
      </c>
      <c r="D3433" s="16">
        <v>2022</v>
      </c>
      <c r="E3433" s="17" t="s">
        <v>2599</v>
      </c>
      <c r="F3433" s="21">
        <v>34.8</v>
      </c>
      <c r="G3433" s="19">
        <v>2</v>
      </c>
    </row>
    <row r="3434" s="6" customFormat="1" customHeight="1" spans="1:7">
      <c r="A3434" s="13">
        <v>3433</v>
      </c>
      <c r="B3434" s="14" t="s">
        <v>4036</v>
      </c>
      <c r="C3434" s="24" t="s">
        <v>6359</v>
      </c>
      <c r="D3434" s="16">
        <v>2023</v>
      </c>
      <c r="E3434" s="17" t="s">
        <v>2599</v>
      </c>
      <c r="F3434" s="21">
        <v>34.8</v>
      </c>
      <c r="G3434" s="19">
        <v>2</v>
      </c>
    </row>
    <row r="3435" s="6" customFormat="1" customHeight="1" spans="1:7">
      <c r="A3435" s="13">
        <v>3434</v>
      </c>
      <c r="B3435" s="14" t="s">
        <v>4036</v>
      </c>
      <c r="C3435" s="24" t="s">
        <v>2633</v>
      </c>
      <c r="D3435" s="16">
        <v>2022</v>
      </c>
      <c r="E3435" s="17" t="s">
        <v>2599</v>
      </c>
      <c r="F3435" s="21">
        <v>34.8</v>
      </c>
      <c r="G3435" s="19">
        <v>2</v>
      </c>
    </row>
    <row r="3436" s="6" customFormat="1" customHeight="1" spans="1:7">
      <c r="A3436" s="13">
        <v>3435</v>
      </c>
      <c r="B3436" s="14" t="s">
        <v>4036</v>
      </c>
      <c r="C3436" s="24" t="s">
        <v>2634</v>
      </c>
      <c r="D3436" s="16">
        <v>2023</v>
      </c>
      <c r="E3436" s="17" t="s">
        <v>2599</v>
      </c>
      <c r="F3436" s="21">
        <v>34.8</v>
      </c>
      <c r="G3436" s="19">
        <v>2</v>
      </c>
    </row>
    <row r="3437" s="6" customFormat="1" customHeight="1" spans="1:7">
      <c r="A3437" s="13">
        <v>3436</v>
      </c>
      <c r="B3437" s="14" t="s">
        <v>4036</v>
      </c>
      <c r="C3437" s="24" t="s">
        <v>2635</v>
      </c>
      <c r="D3437" s="16">
        <v>2022</v>
      </c>
      <c r="E3437" s="17" t="s">
        <v>2599</v>
      </c>
      <c r="F3437" s="21">
        <v>34.8</v>
      </c>
      <c r="G3437" s="19">
        <v>2</v>
      </c>
    </row>
    <row r="3438" s="6" customFormat="1" customHeight="1" spans="1:7">
      <c r="A3438" s="13">
        <v>3437</v>
      </c>
      <c r="B3438" s="14" t="s">
        <v>4036</v>
      </c>
      <c r="C3438" s="24" t="s">
        <v>2636</v>
      </c>
      <c r="D3438" s="16">
        <v>2022</v>
      </c>
      <c r="E3438" s="17" t="s">
        <v>2599</v>
      </c>
      <c r="F3438" s="21">
        <v>34.8</v>
      </c>
      <c r="G3438" s="19">
        <v>2</v>
      </c>
    </row>
    <row r="3439" s="6" customFormat="1" customHeight="1" spans="1:7">
      <c r="A3439" s="13">
        <v>3438</v>
      </c>
      <c r="B3439" s="14" t="s">
        <v>4036</v>
      </c>
      <c r="C3439" s="22" t="s">
        <v>2638</v>
      </c>
      <c r="D3439" s="16">
        <v>2022</v>
      </c>
      <c r="E3439" s="17" t="s">
        <v>2599</v>
      </c>
      <c r="F3439" s="23">
        <v>36</v>
      </c>
      <c r="G3439" s="19">
        <v>2</v>
      </c>
    </row>
    <row r="3440" s="6" customFormat="1" customHeight="1" spans="1:7">
      <c r="A3440" s="13">
        <v>3439</v>
      </c>
      <c r="B3440" s="14" t="s">
        <v>4036</v>
      </c>
      <c r="C3440" s="22" t="s">
        <v>2639</v>
      </c>
      <c r="D3440" s="16">
        <v>2022</v>
      </c>
      <c r="E3440" s="17" t="s">
        <v>2599</v>
      </c>
      <c r="F3440" s="23">
        <v>36</v>
      </c>
      <c r="G3440" s="19">
        <v>2</v>
      </c>
    </row>
    <row r="3441" s="6" customFormat="1" customHeight="1" spans="1:7">
      <c r="A3441" s="13">
        <v>3440</v>
      </c>
      <c r="B3441" s="14" t="s">
        <v>4036</v>
      </c>
      <c r="C3441" s="22" t="s">
        <v>2640</v>
      </c>
      <c r="D3441" s="16">
        <v>2022</v>
      </c>
      <c r="E3441" s="17" t="s">
        <v>2599</v>
      </c>
      <c r="F3441" s="23">
        <v>36</v>
      </c>
      <c r="G3441" s="19">
        <v>2</v>
      </c>
    </row>
    <row r="3442" s="6" customFormat="1" customHeight="1" spans="1:7">
      <c r="A3442" s="13">
        <v>3441</v>
      </c>
      <c r="B3442" s="14" t="s">
        <v>4036</v>
      </c>
      <c r="C3442" s="22" t="s">
        <v>6360</v>
      </c>
      <c r="D3442" s="16">
        <v>2023</v>
      </c>
      <c r="E3442" s="17" t="s">
        <v>2599</v>
      </c>
      <c r="F3442" s="23">
        <v>38</v>
      </c>
      <c r="G3442" s="19">
        <v>2</v>
      </c>
    </row>
    <row r="3443" s="6" customFormat="1" customHeight="1" spans="1:7">
      <c r="A3443" s="13">
        <v>3442</v>
      </c>
      <c r="B3443" s="14" t="s">
        <v>4036</v>
      </c>
      <c r="C3443" s="24" t="s">
        <v>2641</v>
      </c>
      <c r="D3443" s="16">
        <v>2022</v>
      </c>
      <c r="E3443" s="17" t="s">
        <v>2599</v>
      </c>
      <c r="F3443" s="21">
        <v>34.8</v>
      </c>
      <c r="G3443" s="19">
        <v>2</v>
      </c>
    </row>
    <row r="3444" s="6" customFormat="1" customHeight="1" spans="1:7">
      <c r="A3444" s="13">
        <v>3443</v>
      </c>
      <c r="B3444" s="14" t="s">
        <v>4036</v>
      </c>
      <c r="C3444" s="22" t="s">
        <v>6361</v>
      </c>
      <c r="D3444" s="16">
        <v>2023</v>
      </c>
      <c r="E3444" s="17" t="s">
        <v>2599</v>
      </c>
      <c r="F3444" s="23">
        <v>38</v>
      </c>
      <c r="G3444" s="19">
        <v>2</v>
      </c>
    </row>
    <row r="3445" s="6" customFormat="1" customHeight="1" spans="1:7">
      <c r="A3445" s="13">
        <v>3444</v>
      </c>
      <c r="B3445" s="14" t="s">
        <v>4036</v>
      </c>
      <c r="C3445" s="22" t="s">
        <v>6362</v>
      </c>
      <c r="D3445" s="16">
        <v>2023</v>
      </c>
      <c r="E3445" s="17" t="s">
        <v>2599</v>
      </c>
      <c r="F3445" s="23">
        <v>39.8</v>
      </c>
      <c r="G3445" s="19">
        <v>2</v>
      </c>
    </row>
    <row r="3446" s="6" customFormat="1" customHeight="1" spans="1:7">
      <c r="A3446" s="13">
        <v>3445</v>
      </c>
      <c r="B3446" s="14" t="s">
        <v>4036</v>
      </c>
      <c r="C3446" s="22" t="s">
        <v>6363</v>
      </c>
      <c r="D3446" s="16">
        <v>2023</v>
      </c>
      <c r="E3446" s="17" t="s">
        <v>2599</v>
      </c>
      <c r="F3446" s="23">
        <v>39.8</v>
      </c>
      <c r="G3446" s="19">
        <v>2</v>
      </c>
    </row>
    <row r="3447" s="6" customFormat="1" customHeight="1" spans="1:7">
      <c r="A3447" s="13">
        <v>3446</v>
      </c>
      <c r="B3447" s="14" t="s">
        <v>4036</v>
      </c>
      <c r="C3447" s="24" t="s">
        <v>6364</v>
      </c>
      <c r="D3447" s="16">
        <v>2022</v>
      </c>
      <c r="E3447" s="17" t="s">
        <v>2599</v>
      </c>
      <c r="F3447" s="21">
        <v>34.8</v>
      </c>
      <c r="G3447" s="19">
        <v>2</v>
      </c>
    </row>
    <row r="3448" s="6" customFormat="1" customHeight="1" spans="1:7">
      <c r="A3448" s="13">
        <v>3447</v>
      </c>
      <c r="B3448" s="14" t="s">
        <v>4036</v>
      </c>
      <c r="C3448" s="24" t="s">
        <v>6365</v>
      </c>
      <c r="D3448" s="16">
        <v>2023</v>
      </c>
      <c r="E3448" s="17" t="s">
        <v>2599</v>
      </c>
      <c r="F3448" s="21">
        <v>34.8</v>
      </c>
      <c r="G3448" s="19">
        <v>2</v>
      </c>
    </row>
    <row r="3449" s="6" customFormat="1" customHeight="1" spans="1:7">
      <c r="A3449" s="13">
        <v>3448</v>
      </c>
      <c r="B3449" s="14" t="s">
        <v>4036</v>
      </c>
      <c r="C3449" s="24" t="s">
        <v>6366</v>
      </c>
      <c r="D3449" s="16">
        <v>2022</v>
      </c>
      <c r="E3449" s="17" t="s">
        <v>2599</v>
      </c>
      <c r="F3449" s="21">
        <v>34.8</v>
      </c>
      <c r="G3449" s="19">
        <v>2</v>
      </c>
    </row>
    <row r="3450" s="6" customFormat="1" customHeight="1" spans="1:7">
      <c r="A3450" s="13">
        <v>3449</v>
      </c>
      <c r="B3450" s="14" t="s">
        <v>4036</v>
      </c>
      <c r="C3450" s="24" t="s">
        <v>6367</v>
      </c>
      <c r="D3450" s="16">
        <v>2022</v>
      </c>
      <c r="E3450" s="17" t="s">
        <v>2599</v>
      </c>
      <c r="F3450" s="21">
        <v>34.8</v>
      </c>
      <c r="G3450" s="19">
        <v>2</v>
      </c>
    </row>
    <row r="3451" s="6" customFormat="1" customHeight="1" spans="1:7">
      <c r="A3451" s="13">
        <v>3450</v>
      </c>
      <c r="B3451" s="14" t="s">
        <v>4036</v>
      </c>
      <c r="C3451" s="20" t="s">
        <v>6368</v>
      </c>
      <c r="D3451" s="16">
        <v>2022</v>
      </c>
      <c r="E3451" s="17" t="s">
        <v>2599</v>
      </c>
      <c r="F3451" s="21">
        <v>38</v>
      </c>
      <c r="G3451" s="19">
        <v>2</v>
      </c>
    </row>
    <row r="3452" s="6" customFormat="1" customHeight="1" spans="1:7">
      <c r="A3452" s="13">
        <v>3451</v>
      </c>
      <c r="B3452" s="14" t="s">
        <v>4036</v>
      </c>
      <c r="C3452" s="20" t="s">
        <v>6369</v>
      </c>
      <c r="D3452" s="16">
        <v>2022</v>
      </c>
      <c r="E3452" s="17" t="s">
        <v>2599</v>
      </c>
      <c r="F3452" s="21">
        <v>38</v>
      </c>
      <c r="G3452" s="19">
        <v>2</v>
      </c>
    </row>
    <row r="3453" s="6" customFormat="1" customHeight="1" spans="1:7">
      <c r="A3453" s="13">
        <v>3452</v>
      </c>
      <c r="B3453" s="14" t="s">
        <v>4036</v>
      </c>
      <c r="C3453" s="20" t="s">
        <v>6370</v>
      </c>
      <c r="D3453" s="16">
        <v>2022</v>
      </c>
      <c r="E3453" s="17" t="s">
        <v>2599</v>
      </c>
      <c r="F3453" s="21">
        <v>38</v>
      </c>
      <c r="G3453" s="19">
        <v>2</v>
      </c>
    </row>
    <row r="3454" s="6" customFormat="1" customHeight="1" spans="1:7">
      <c r="A3454" s="13">
        <v>3453</v>
      </c>
      <c r="B3454" s="14" t="s">
        <v>4036</v>
      </c>
      <c r="C3454" s="20" t="s">
        <v>6371</v>
      </c>
      <c r="D3454" s="16">
        <v>2022</v>
      </c>
      <c r="E3454" s="17" t="s">
        <v>2599</v>
      </c>
      <c r="F3454" s="21">
        <v>38</v>
      </c>
      <c r="G3454" s="19">
        <v>2</v>
      </c>
    </row>
    <row r="3455" s="6" customFormat="1" customHeight="1" spans="1:7">
      <c r="A3455" s="13">
        <v>3454</v>
      </c>
      <c r="B3455" s="14" t="s">
        <v>4036</v>
      </c>
      <c r="C3455" s="22" t="s">
        <v>6372</v>
      </c>
      <c r="D3455" s="16">
        <v>2022</v>
      </c>
      <c r="E3455" s="17" t="s">
        <v>2599</v>
      </c>
      <c r="F3455" s="23">
        <v>34.5</v>
      </c>
      <c r="G3455" s="19">
        <v>2</v>
      </c>
    </row>
    <row r="3456" s="6" customFormat="1" customHeight="1" spans="1:7">
      <c r="A3456" s="13">
        <v>3455</v>
      </c>
      <c r="B3456" s="14" t="s">
        <v>4036</v>
      </c>
      <c r="C3456" s="24" t="s">
        <v>6373</v>
      </c>
      <c r="D3456" s="16">
        <v>2022</v>
      </c>
      <c r="E3456" s="17" t="s">
        <v>2599</v>
      </c>
      <c r="F3456" s="21">
        <v>34.8</v>
      </c>
      <c r="G3456" s="19">
        <v>2</v>
      </c>
    </row>
    <row r="3457" s="6" customFormat="1" customHeight="1" spans="1:7">
      <c r="A3457" s="13">
        <v>3456</v>
      </c>
      <c r="B3457" s="14" t="s">
        <v>4036</v>
      </c>
      <c r="C3457" s="24" t="s">
        <v>6374</v>
      </c>
      <c r="D3457" s="16">
        <v>2022</v>
      </c>
      <c r="E3457" s="17" t="s">
        <v>2599</v>
      </c>
      <c r="F3457" s="21">
        <v>34.8</v>
      </c>
      <c r="G3457" s="19">
        <v>2</v>
      </c>
    </row>
    <row r="3458" s="6" customFormat="1" customHeight="1" spans="1:7">
      <c r="A3458" s="13">
        <v>3457</v>
      </c>
      <c r="B3458" s="14" t="s">
        <v>4036</v>
      </c>
      <c r="C3458" s="24" t="s">
        <v>6375</v>
      </c>
      <c r="D3458" s="16">
        <v>2022</v>
      </c>
      <c r="E3458" s="17" t="s">
        <v>2599</v>
      </c>
      <c r="F3458" s="21">
        <v>34.8</v>
      </c>
      <c r="G3458" s="19">
        <v>2</v>
      </c>
    </row>
    <row r="3459" s="6" customFormat="1" customHeight="1" spans="1:7">
      <c r="A3459" s="13">
        <v>3458</v>
      </c>
      <c r="B3459" s="14" t="s">
        <v>4036</v>
      </c>
      <c r="C3459" s="24" t="s">
        <v>6376</v>
      </c>
      <c r="D3459" s="16">
        <v>2023</v>
      </c>
      <c r="E3459" s="17" t="s">
        <v>2599</v>
      </c>
      <c r="F3459" s="21">
        <v>34.8</v>
      </c>
      <c r="G3459" s="19">
        <v>2</v>
      </c>
    </row>
    <row r="3460" s="6" customFormat="1" customHeight="1" spans="1:7">
      <c r="A3460" s="13">
        <v>3459</v>
      </c>
      <c r="B3460" s="14" t="s">
        <v>4036</v>
      </c>
      <c r="C3460" s="36" t="s">
        <v>6377</v>
      </c>
      <c r="D3460" s="16">
        <v>2023</v>
      </c>
      <c r="E3460" s="17" t="s">
        <v>2599</v>
      </c>
      <c r="F3460" s="21">
        <v>39.8</v>
      </c>
      <c r="G3460" s="19">
        <v>2</v>
      </c>
    </row>
    <row r="3461" s="6" customFormat="1" customHeight="1" spans="1:7">
      <c r="A3461" s="13">
        <v>3460</v>
      </c>
      <c r="B3461" s="14" t="s">
        <v>4036</v>
      </c>
      <c r="C3461" s="22" t="s">
        <v>6378</v>
      </c>
      <c r="D3461" s="16">
        <v>2022</v>
      </c>
      <c r="E3461" s="17" t="s">
        <v>2599</v>
      </c>
      <c r="F3461" s="23">
        <v>36</v>
      </c>
      <c r="G3461" s="19">
        <v>2</v>
      </c>
    </row>
    <row r="3462" s="6" customFormat="1" customHeight="1" spans="1:7">
      <c r="A3462" s="13">
        <v>3461</v>
      </c>
      <c r="B3462" s="14" t="s">
        <v>4036</v>
      </c>
      <c r="C3462" s="20" t="s">
        <v>6379</v>
      </c>
      <c r="D3462" s="16">
        <v>2022</v>
      </c>
      <c r="E3462" s="17" t="s">
        <v>2599</v>
      </c>
      <c r="F3462" s="21">
        <v>36</v>
      </c>
      <c r="G3462" s="19">
        <v>2</v>
      </c>
    </row>
    <row r="3463" s="6" customFormat="1" customHeight="1" spans="1:7">
      <c r="A3463" s="13">
        <v>3462</v>
      </c>
      <c r="B3463" s="14" t="s">
        <v>4036</v>
      </c>
      <c r="C3463" s="20" t="s">
        <v>6380</v>
      </c>
      <c r="D3463" s="16">
        <v>2022</v>
      </c>
      <c r="E3463" s="17" t="s">
        <v>2599</v>
      </c>
      <c r="F3463" s="21">
        <v>36</v>
      </c>
      <c r="G3463" s="19">
        <v>2</v>
      </c>
    </row>
    <row r="3464" s="6" customFormat="1" customHeight="1" spans="1:7">
      <c r="A3464" s="13">
        <v>3463</v>
      </c>
      <c r="B3464" s="14" t="s">
        <v>4036</v>
      </c>
      <c r="C3464" s="24" t="s">
        <v>4398</v>
      </c>
      <c r="D3464" s="16">
        <v>2023</v>
      </c>
      <c r="E3464" s="17" t="s">
        <v>2599</v>
      </c>
      <c r="F3464" s="21">
        <v>34.8</v>
      </c>
      <c r="G3464" s="19">
        <v>2</v>
      </c>
    </row>
    <row r="3465" s="6" customFormat="1" customHeight="1" spans="1:7">
      <c r="A3465" s="13">
        <v>3464</v>
      </c>
      <c r="B3465" s="14" t="s">
        <v>4036</v>
      </c>
      <c r="C3465" s="22" t="s">
        <v>2644</v>
      </c>
      <c r="D3465" s="16">
        <v>2022</v>
      </c>
      <c r="E3465" s="17" t="s">
        <v>2599</v>
      </c>
      <c r="F3465" s="23">
        <v>36</v>
      </c>
      <c r="G3465" s="19">
        <v>2</v>
      </c>
    </row>
    <row r="3466" s="6" customFormat="1" customHeight="1" spans="1:7">
      <c r="A3466" s="13">
        <v>3465</v>
      </c>
      <c r="B3466" s="14" t="s">
        <v>4036</v>
      </c>
      <c r="C3466" s="24" t="s">
        <v>6381</v>
      </c>
      <c r="D3466" s="16">
        <v>2023</v>
      </c>
      <c r="E3466" s="17" t="s">
        <v>2599</v>
      </c>
      <c r="F3466" s="21">
        <v>34.8</v>
      </c>
      <c r="G3466" s="19">
        <v>2</v>
      </c>
    </row>
    <row r="3467" s="6" customFormat="1" customHeight="1" spans="1:7">
      <c r="A3467" s="13">
        <v>3466</v>
      </c>
      <c r="B3467" s="14" t="s">
        <v>4036</v>
      </c>
      <c r="C3467" s="24" t="s">
        <v>6382</v>
      </c>
      <c r="D3467" s="16">
        <v>2022</v>
      </c>
      <c r="E3467" s="17" t="s">
        <v>2599</v>
      </c>
      <c r="F3467" s="21">
        <v>34.8</v>
      </c>
      <c r="G3467" s="19">
        <v>2</v>
      </c>
    </row>
    <row r="3468" s="6" customFormat="1" customHeight="1" spans="1:7">
      <c r="A3468" s="13">
        <v>3467</v>
      </c>
      <c r="B3468" s="14" t="s">
        <v>4036</v>
      </c>
      <c r="C3468" s="24" t="s">
        <v>2645</v>
      </c>
      <c r="D3468" s="16">
        <v>2022</v>
      </c>
      <c r="E3468" s="17" t="s">
        <v>2599</v>
      </c>
      <c r="F3468" s="21">
        <v>34.8</v>
      </c>
      <c r="G3468" s="19">
        <v>2</v>
      </c>
    </row>
    <row r="3469" s="6" customFormat="1" customHeight="1" spans="1:7">
      <c r="A3469" s="13">
        <v>3468</v>
      </c>
      <c r="B3469" s="14" t="s">
        <v>4036</v>
      </c>
      <c r="C3469" s="24" t="s">
        <v>2646</v>
      </c>
      <c r="D3469" s="16">
        <v>2022</v>
      </c>
      <c r="E3469" s="17" t="s">
        <v>2599</v>
      </c>
      <c r="F3469" s="21">
        <v>34.8</v>
      </c>
      <c r="G3469" s="19">
        <v>2</v>
      </c>
    </row>
    <row r="3470" s="6" customFormat="1" customHeight="1" spans="1:7">
      <c r="A3470" s="13">
        <v>3469</v>
      </c>
      <c r="B3470" s="14" t="s">
        <v>4036</v>
      </c>
      <c r="C3470" s="24" t="s">
        <v>2647</v>
      </c>
      <c r="D3470" s="16">
        <v>2022</v>
      </c>
      <c r="E3470" s="17" t="s">
        <v>2599</v>
      </c>
      <c r="F3470" s="21">
        <v>34.8</v>
      </c>
      <c r="G3470" s="19">
        <v>2</v>
      </c>
    </row>
    <row r="3471" s="6" customFormat="1" customHeight="1" spans="1:7">
      <c r="A3471" s="13">
        <v>3470</v>
      </c>
      <c r="B3471" s="14" t="s">
        <v>4036</v>
      </c>
      <c r="C3471" s="24" t="s">
        <v>2648</v>
      </c>
      <c r="D3471" s="16">
        <v>2022</v>
      </c>
      <c r="E3471" s="17" t="s">
        <v>2599</v>
      </c>
      <c r="F3471" s="21">
        <v>34.8</v>
      </c>
      <c r="G3471" s="19">
        <v>2</v>
      </c>
    </row>
    <row r="3472" s="6" customFormat="1" customHeight="1" spans="1:7">
      <c r="A3472" s="13">
        <v>3471</v>
      </c>
      <c r="B3472" s="14" t="s">
        <v>4036</v>
      </c>
      <c r="C3472" s="24" t="s">
        <v>2649</v>
      </c>
      <c r="D3472" s="16">
        <v>2022</v>
      </c>
      <c r="E3472" s="17" t="s">
        <v>2599</v>
      </c>
      <c r="F3472" s="23">
        <v>34.5</v>
      </c>
      <c r="G3472" s="19">
        <v>2</v>
      </c>
    </row>
    <row r="3473" s="6" customFormat="1" customHeight="1" spans="1:7">
      <c r="A3473" s="13">
        <v>3472</v>
      </c>
      <c r="B3473" s="14" t="s">
        <v>4036</v>
      </c>
      <c r="C3473" s="24" t="s">
        <v>2650</v>
      </c>
      <c r="D3473" s="16">
        <v>2022</v>
      </c>
      <c r="E3473" s="17" t="s">
        <v>2599</v>
      </c>
      <c r="F3473" s="23">
        <v>34.5</v>
      </c>
      <c r="G3473" s="19">
        <v>2</v>
      </c>
    </row>
    <row r="3474" s="6" customFormat="1" customHeight="1" spans="1:7">
      <c r="A3474" s="13">
        <v>3473</v>
      </c>
      <c r="B3474" s="14" t="s">
        <v>4036</v>
      </c>
      <c r="C3474" s="15" t="s">
        <v>2651</v>
      </c>
      <c r="D3474" s="16">
        <v>2022</v>
      </c>
      <c r="E3474" s="17" t="s">
        <v>2599</v>
      </c>
      <c r="F3474" s="18">
        <v>34.5</v>
      </c>
      <c r="G3474" s="19">
        <v>2</v>
      </c>
    </row>
    <row r="3475" s="6" customFormat="1" customHeight="1" spans="1:7">
      <c r="A3475" s="13">
        <v>3474</v>
      </c>
      <c r="B3475" s="14" t="s">
        <v>4036</v>
      </c>
      <c r="C3475" s="15" t="s">
        <v>2652</v>
      </c>
      <c r="D3475" s="16">
        <v>2022</v>
      </c>
      <c r="E3475" s="17" t="s">
        <v>2599</v>
      </c>
      <c r="F3475" s="18">
        <v>34.5</v>
      </c>
      <c r="G3475" s="19">
        <v>2</v>
      </c>
    </row>
    <row r="3476" s="6" customFormat="1" customHeight="1" spans="1:7">
      <c r="A3476" s="13">
        <v>3475</v>
      </c>
      <c r="B3476" s="14" t="s">
        <v>4036</v>
      </c>
      <c r="C3476" s="24" t="s">
        <v>2654</v>
      </c>
      <c r="D3476" s="16">
        <v>2022</v>
      </c>
      <c r="E3476" s="17" t="s">
        <v>2599</v>
      </c>
      <c r="F3476" s="21">
        <v>34.8</v>
      </c>
      <c r="G3476" s="19">
        <v>2</v>
      </c>
    </row>
    <row r="3477" s="6" customFormat="1" customHeight="1" spans="1:7">
      <c r="A3477" s="13">
        <v>3476</v>
      </c>
      <c r="B3477" s="14" t="s">
        <v>4036</v>
      </c>
      <c r="C3477" s="24" t="s">
        <v>2655</v>
      </c>
      <c r="D3477" s="16">
        <v>2023</v>
      </c>
      <c r="E3477" s="17" t="s">
        <v>2599</v>
      </c>
      <c r="F3477" s="21">
        <v>34.8</v>
      </c>
      <c r="G3477" s="19">
        <v>2</v>
      </c>
    </row>
    <row r="3478" s="6" customFormat="1" customHeight="1" spans="1:7">
      <c r="A3478" s="13">
        <v>3477</v>
      </c>
      <c r="B3478" s="14" t="s">
        <v>4036</v>
      </c>
      <c r="C3478" s="24" t="s">
        <v>2656</v>
      </c>
      <c r="D3478" s="16">
        <v>2023</v>
      </c>
      <c r="E3478" s="17" t="s">
        <v>2599</v>
      </c>
      <c r="F3478" s="21">
        <v>34.8</v>
      </c>
      <c r="G3478" s="19">
        <v>2</v>
      </c>
    </row>
    <row r="3479" s="6" customFormat="1" customHeight="1" spans="1:7">
      <c r="A3479" s="13">
        <v>3478</v>
      </c>
      <c r="B3479" s="14" t="s">
        <v>4036</v>
      </c>
      <c r="C3479" s="36" t="s">
        <v>2657</v>
      </c>
      <c r="D3479" s="16">
        <v>2023</v>
      </c>
      <c r="E3479" s="17" t="s">
        <v>2599</v>
      </c>
      <c r="F3479" s="21">
        <v>39.8</v>
      </c>
      <c r="G3479" s="19">
        <v>2</v>
      </c>
    </row>
    <row r="3480" s="6" customFormat="1" customHeight="1" spans="1:7">
      <c r="A3480" s="13">
        <v>3479</v>
      </c>
      <c r="B3480" s="14" t="s">
        <v>4036</v>
      </c>
      <c r="C3480" s="24" t="s">
        <v>2658</v>
      </c>
      <c r="D3480" s="16">
        <v>2023</v>
      </c>
      <c r="E3480" s="17" t="s">
        <v>2599</v>
      </c>
      <c r="F3480" s="21">
        <v>34.8</v>
      </c>
      <c r="G3480" s="19">
        <v>2</v>
      </c>
    </row>
    <row r="3481" s="6" customFormat="1" customHeight="1" spans="1:7">
      <c r="A3481" s="13">
        <v>3480</v>
      </c>
      <c r="B3481" s="14" t="s">
        <v>4036</v>
      </c>
      <c r="C3481" s="25" t="s">
        <v>2659</v>
      </c>
      <c r="D3481" s="16">
        <v>2023</v>
      </c>
      <c r="E3481" s="17" t="s">
        <v>2599</v>
      </c>
      <c r="F3481" s="26">
        <v>38</v>
      </c>
      <c r="G3481" s="19">
        <v>2</v>
      </c>
    </row>
    <row r="3482" s="6" customFormat="1" customHeight="1" spans="1:7">
      <c r="A3482" s="13">
        <v>3481</v>
      </c>
      <c r="B3482" s="14" t="s">
        <v>4036</v>
      </c>
      <c r="C3482" s="22" t="s">
        <v>2660</v>
      </c>
      <c r="D3482" s="16">
        <v>2023</v>
      </c>
      <c r="E3482" s="17" t="s">
        <v>2599</v>
      </c>
      <c r="F3482" s="23">
        <v>36</v>
      </c>
      <c r="G3482" s="19">
        <v>2</v>
      </c>
    </row>
    <row r="3483" s="6" customFormat="1" customHeight="1" spans="1:7">
      <c r="A3483" s="13">
        <v>3482</v>
      </c>
      <c r="B3483" s="14" t="s">
        <v>4036</v>
      </c>
      <c r="C3483" s="22" t="s">
        <v>2661</v>
      </c>
      <c r="D3483" s="16">
        <v>2022</v>
      </c>
      <c r="E3483" s="17" t="s">
        <v>2599</v>
      </c>
      <c r="F3483" s="23">
        <v>36</v>
      </c>
      <c r="G3483" s="19">
        <v>2</v>
      </c>
    </row>
    <row r="3484" s="6" customFormat="1" customHeight="1" spans="1:7">
      <c r="A3484" s="13">
        <v>3483</v>
      </c>
      <c r="B3484" s="14" t="s">
        <v>4036</v>
      </c>
      <c r="C3484" s="20" t="s">
        <v>2662</v>
      </c>
      <c r="D3484" s="16">
        <v>2021</v>
      </c>
      <c r="E3484" s="17" t="s">
        <v>2599</v>
      </c>
      <c r="F3484" s="21">
        <v>28</v>
      </c>
      <c r="G3484" s="19">
        <v>2</v>
      </c>
    </row>
    <row r="3485" s="6" customFormat="1" customHeight="1" spans="1:7">
      <c r="A3485" s="13">
        <v>3484</v>
      </c>
      <c r="B3485" s="14" t="s">
        <v>4036</v>
      </c>
      <c r="C3485" s="20" t="s">
        <v>2663</v>
      </c>
      <c r="D3485" s="16">
        <v>2021</v>
      </c>
      <c r="E3485" s="17" t="s">
        <v>2599</v>
      </c>
      <c r="F3485" s="21">
        <v>28</v>
      </c>
      <c r="G3485" s="19">
        <v>2</v>
      </c>
    </row>
    <row r="3486" s="6" customFormat="1" customHeight="1" spans="1:7">
      <c r="A3486" s="13">
        <v>3485</v>
      </c>
      <c r="B3486" s="14" t="s">
        <v>4036</v>
      </c>
      <c r="C3486" s="20" t="s">
        <v>2664</v>
      </c>
      <c r="D3486" s="16">
        <v>2021</v>
      </c>
      <c r="E3486" s="17" t="s">
        <v>2599</v>
      </c>
      <c r="F3486" s="21">
        <v>28</v>
      </c>
      <c r="G3486" s="19">
        <v>2</v>
      </c>
    </row>
    <row r="3487" s="6" customFormat="1" customHeight="1" spans="1:7">
      <c r="A3487" s="13">
        <v>3486</v>
      </c>
      <c r="B3487" s="14" t="s">
        <v>4036</v>
      </c>
      <c r="C3487" s="20" t="s">
        <v>2665</v>
      </c>
      <c r="D3487" s="16">
        <v>2021</v>
      </c>
      <c r="E3487" s="17" t="s">
        <v>2599</v>
      </c>
      <c r="F3487" s="21">
        <v>28</v>
      </c>
      <c r="G3487" s="19">
        <v>2</v>
      </c>
    </row>
    <row r="3488" s="6" customFormat="1" customHeight="1" spans="1:7">
      <c r="A3488" s="13">
        <v>3487</v>
      </c>
      <c r="B3488" s="14" t="s">
        <v>4036</v>
      </c>
      <c r="C3488" s="20" t="s">
        <v>2666</v>
      </c>
      <c r="D3488" s="16">
        <v>2021</v>
      </c>
      <c r="E3488" s="17" t="s">
        <v>2599</v>
      </c>
      <c r="F3488" s="21">
        <v>28</v>
      </c>
      <c r="G3488" s="19">
        <v>2</v>
      </c>
    </row>
    <row r="3489" s="6" customFormat="1" customHeight="1" spans="1:7">
      <c r="A3489" s="13">
        <v>3488</v>
      </c>
      <c r="B3489" s="14" t="s">
        <v>4036</v>
      </c>
      <c r="C3489" s="22" t="s">
        <v>2667</v>
      </c>
      <c r="D3489" s="16">
        <v>2022</v>
      </c>
      <c r="E3489" s="17" t="s">
        <v>2599</v>
      </c>
      <c r="F3489" s="23">
        <v>36</v>
      </c>
      <c r="G3489" s="19">
        <v>2</v>
      </c>
    </row>
    <row r="3490" s="6" customFormat="1" customHeight="1" spans="1:7">
      <c r="A3490" s="13">
        <v>3489</v>
      </c>
      <c r="B3490" s="14" t="s">
        <v>4036</v>
      </c>
      <c r="C3490" s="22" t="s">
        <v>2668</v>
      </c>
      <c r="D3490" s="16">
        <v>2022</v>
      </c>
      <c r="E3490" s="17" t="s">
        <v>2599</v>
      </c>
      <c r="F3490" s="23">
        <v>36</v>
      </c>
      <c r="G3490" s="19">
        <v>2</v>
      </c>
    </row>
    <row r="3491" s="6" customFormat="1" customHeight="1" spans="1:7">
      <c r="A3491" s="13">
        <v>3490</v>
      </c>
      <c r="B3491" s="14" t="s">
        <v>4036</v>
      </c>
      <c r="C3491" s="22" t="s">
        <v>2669</v>
      </c>
      <c r="D3491" s="16">
        <v>2022</v>
      </c>
      <c r="E3491" s="17" t="s">
        <v>2599</v>
      </c>
      <c r="F3491" s="23">
        <v>36</v>
      </c>
      <c r="G3491" s="19">
        <v>2</v>
      </c>
    </row>
    <row r="3492" s="6" customFormat="1" customHeight="1" spans="1:7">
      <c r="A3492" s="13">
        <v>3491</v>
      </c>
      <c r="B3492" s="14" t="s">
        <v>4036</v>
      </c>
      <c r="C3492" s="22" t="s">
        <v>2670</v>
      </c>
      <c r="D3492" s="16">
        <v>2022</v>
      </c>
      <c r="E3492" s="17" t="s">
        <v>2599</v>
      </c>
      <c r="F3492" s="23">
        <v>36</v>
      </c>
      <c r="G3492" s="19">
        <v>2</v>
      </c>
    </row>
    <row r="3493" s="6" customFormat="1" customHeight="1" spans="1:7">
      <c r="A3493" s="13">
        <v>3492</v>
      </c>
      <c r="B3493" s="14" t="s">
        <v>4036</v>
      </c>
      <c r="C3493" s="22" t="s">
        <v>2671</v>
      </c>
      <c r="D3493" s="16">
        <v>2022</v>
      </c>
      <c r="E3493" s="17" t="s">
        <v>2599</v>
      </c>
      <c r="F3493" s="23">
        <v>36</v>
      </c>
      <c r="G3493" s="19">
        <v>2</v>
      </c>
    </row>
    <row r="3494" s="6" customFormat="1" customHeight="1" spans="1:7">
      <c r="A3494" s="13">
        <v>3493</v>
      </c>
      <c r="B3494" s="14" t="s">
        <v>4036</v>
      </c>
      <c r="C3494" s="22" t="s">
        <v>2672</v>
      </c>
      <c r="D3494" s="16">
        <v>2022</v>
      </c>
      <c r="E3494" s="17" t="s">
        <v>2599</v>
      </c>
      <c r="F3494" s="23">
        <v>36</v>
      </c>
      <c r="G3494" s="19">
        <v>2</v>
      </c>
    </row>
    <row r="3495" s="6" customFormat="1" customHeight="1" spans="1:7">
      <c r="A3495" s="13">
        <v>3494</v>
      </c>
      <c r="B3495" s="14" t="s">
        <v>4036</v>
      </c>
      <c r="C3495" s="22" t="s">
        <v>2673</v>
      </c>
      <c r="D3495" s="16">
        <v>2022</v>
      </c>
      <c r="E3495" s="17" t="s">
        <v>2599</v>
      </c>
      <c r="F3495" s="23">
        <v>36</v>
      </c>
      <c r="G3495" s="19">
        <v>2</v>
      </c>
    </row>
    <row r="3496" s="6" customFormat="1" customHeight="1" spans="1:7">
      <c r="A3496" s="13">
        <v>3495</v>
      </c>
      <c r="B3496" s="14" t="s">
        <v>4036</v>
      </c>
      <c r="C3496" s="22" t="s">
        <v>2674</v>
      </c>
      <c r="D3496" s="16">
        <v>2022</v>
      </c>
      <c r="E3496" s="17" t="s">
        <v>2599</v>
      </c>
      <c r="F3496" s="23">
        <v>36</v>
      </c>
      <c r="G3496" s="19">
        <v>2</v>
      </c>
    </row>
    <row r="3497" s="6" customFormat="1" customHeight="1" spans="1:7">
      <c r="A3497" s="13">
        <v>3496</v>
      </c>
      <c r="B3497" s="14" t="s">
        <v>4036</v>
      </c>
      <c r="C3497" s="22" t="s">
        <v>2675</v>
      </c>
      <c r="D3497" s="16">
        <v>2022</v>
      </c>
      <c r="E3497" s="17" t="s">
        <v>2599</v>
      </c>
      <c r="F3497" s="23">
        <v>36</v>
      </c>
      <c r="G3497" s="19">
        <v>2</v>
      </c>
    </row>
    <row r="3498" s="6" customFormat="1" customHeight="1" spans="1:7">
      <c r="A3498" s="13">
        <v>3497</v>
      </c>
      <c r="B3498" s="14" t="s">
        <v>4036</v>
      </c>
      <c r="C3498" s="22" t="s">
        <v>2676</v>
      </c>
      <c r="D3498" s="16">
        <v>2022</v>
      </c>
      <c r="E3498" s="17" t="s">
        <v>2599</v>
      </c>
      <c r="F3498" s="23">
        <v>36</v>
      </c>
      <c r="G3498" s="19">
        <v>2</v>
      </c>
    </row>
    <row r="3499" s="6" customFormat="1" customHeight="1" spans="1:7">
      <c r="A3499" s="13">
        <v>3498</v>
      </c>
      <c r="B3499" s="14" t="s">
        <v>4036</v>
      </c>
      <c r="C3499" s="22" t="s">
        <v>2677</v>
      </c>
      <c r="D3499" s="16">
        <v>2022</v>
      </c>
      <c r="E3499" s="17" t="s">
        <v>2599</v>
      </c>
      <c r="F3499" s="23">
        <v>36</v>
      </c>
      <c r="G3499" s="19">
        <v>2</v>
      </c>
    </row>
    <row r="3500" s="6" customFormat="1" customHeight="1" spans="1:7">
      <c r="A3500" s="13">
        <v>3499</v>
      </c>
      <c r="B3500" s="14" t="s">
        <v>4036</v>
      </c>
      <c r="C3500" s="22" t="s">
        <v>2678</v>
      </c>
      <c r="D3500" s="16">
        <v>2022</v>
      </c>
      <c r="E3500" s="17" t="s">
        <v>2599</v>
      </c>
      <c r="F3500" s="23">
        <v>36</v>
      </c>
      <c r="G3500" s="19">
        <v>2</v>
      </c>
    </row>
    <row r="3501" s="6" customFormat="1" customHeight="1" spans="1:7">
      <c r="A3501" s="13">
        <v>3500</v>
      </c>
      <c r="B3501" s="14" t="s">
        <v>4036</v>
      </c>
      <c r="C3501" s="24" t="s">
        <v>2679</v>
      </c>
      <c r="D3501" s="16">
        <v>2022</v>
      </c>
      <c r="E3501" s="17" t="s">
        <v>2599</v>
      </c>
      <c r="F3501" s="21">
        <v>34.8</v>
      </c>
      <c r="G3501" s="19">
        <v>2</v>
      </c>
    </row>
    <row r="3502" s="6" customFormat="1" customHeight="1" spans="1:7">
      <c r="A3502" s="13">
        <v>3501</v>
      </c>
      <c r="B3502" s="14" t="s">
        <v>4036</v>
      </c>
      <c r="C3502" s="24" t="s">
        <v>2680</v>
      </c>
      <c r="D3502" s="16">
        <v>2023</v>
      </c>
      <c r="E3502" s="17" t="s">
        <v>2599</v>
      </c>
      <c r="F3502" s="21">
        <v>34.8</v>
      </c>
      <c r="G3502" s="19">
        <v>2</v>
      </c>
    </row>
    <row r="3503" s="6" customFormat="1" customHeight="1" spans="1:7">
      <c r="A3503" s="13">
        <v>3502</v>
      </c>
      <c r="B3503" s="14" t="s">
        <v>4036</v>
      </c>
      <c r="C3503" s="22" t="s">
        <v>2681</v>
      </c>
      <c r="D3503" s="16">
        <v>2022</v>
      </c>
      <c r="E3503" s="17" t="s">
        <v>2599</v>
      </c>
      <c r="F3503" s="23">
        <v>36</v>
      </c>
      <c r="G3503" s="19">
        <v>2</v>
      </c>
    </row>
    <row r="3504" s="6" customFormat="1" customHeight="1" spans="1:7">
      <c r="A3504" s="13">
        <v>3503</v>
      </c>
      <c r="B3504" s="14" t="s">
        <v>4036</v>
      </c>
      <c r="C3504" s="22" t="s">
        <v>2682</v>
      </c>
      <c r="D3504" s="16">
        <v>2022</v>
      </c>
      <c r="E3504" s="17" t="s">
        <v>2599</v>
      </c>
      <c r="F3504" s="23">
        <v>36</v>
      </c>
      <c r="G3504" s="19">
        <v>2</v>
      </c>
    </row>
    <row r="3505" s="6" customFormat="1" customHeight="1" spans="1:7">
      <c r="A3505" s="13">
        <v>3504</v>
      </c>
      <c r="B3505" s="14" t="s">
        <v>4036</v>
      </c>
      <c r="C3505" s="20" t="s">
        <v>2683</v>
      </c>
      <c r="D3505" s="16">
        <v>2021</v>
      </c>
      <c r="E3505" s="17" t="s">
        <v>2599</v>
      </c>
      <c r="F3505" s="21">
        <v>25.8</v>
      </c>
      <c r="G3505" s="19">
        <v>2</v>
      </c>
    </row>
    <row r="3506" s="6" customFormat="1" customHeight="1" spans="1:7">
      <c r="A3506" s="13">
        <v>3505</v>
      </c>
      <c r="B3506" s="14" t="s">
        <v>4036</v>
      </c>
      <c r="C3506" s="22" t="s">
        <v>2684</v>
      </c>
      <c r="D3506" s="16">
        <v>2022</v>
      </c>
      <c r="E3506" s="17" t="s">
        <v>2599</v>
      </c>
      <c r="F3506" s="23">
        <v>36</v>
      </c>
      <c r="G3506" s="19">
        <v>2</v>
      </c>
    </row>
    <row r="3507" s="6" customFormat="1" customHeight="1" spans="1:7">
      <c r="A3507" s="13">
        <v>3506</v>
      </c>
      <c r="B3507" s="14" t="s">
        <v>4036</v>
      </c>
      <c r="C3507" s="22" t="s">
        <v>2686</v>
      </c>
      <c r="D3507" s="16">
        <v>2022</v>
      </c>
      <c r="E3507" s="17" t="s">
        <v>2599</v>
      </c>
      <c r="F3507" s="23">
        <v>36</v>
      </c>
      <c r="G3507" s="19">
        <v>2</v>
      </c>
    </row>
    <row r="3508" s="6" customFormat="1" customHeight="1" spans="1:7">
      <c r="A3508" s="13">
        <v>3507</v>
      </c>
      <c r="B3508" s="14" t="s">
        <v>4036</v>
      </c>
      <c r="C3508" s="22" t="s">
        <v>2687</v>
      </c>
      <c r="D3508" s="16">
        <v>2022</v>
      </c>
      <c r="E3508" s="17" t="s">
        <v>2599</v>
      </c>
      <c r="F3508" s="23">
        <v>36</v>
      </c>
      <c r="G3508" s="19">
        <v>2</v>
      </c>
    </row>
    <row r="3509" s="6" customFormat="1" customHeight="1" spans="1:7">
      <c r="A3509" s="13">
        <v>3508</v>
      </c>
      <c r="B3509" s="14" t="s">
        <v>4036</v>
      </c>
      <c r="C3509" s="22" t="s">
        <v>2688</v>
      </c>
      <c r="D3509" s="16">
        <v>2022</v>
      </c>
      <c r="E3509" s="17" t="s">
        <v>2599</v>
      </c>
      <c r="F3509" s="23">
        <v>36</v>
      </c>
      <c r="G3509" s="19">
        <v>2</v>
      </c>
    </row>
    <row r="3510" s="6" customFormat="1" customHeight="1" spans="1:7">
      <c r="A3510" s="13">
        <v>3509</v>
      </c>
      <c r="B3510" s="14" t="s">
        <v>4036</v>
      </c>
      <c r="C3510" s="24" t="s">
        <v>2690</v>
      </c>
      <c r="D3510" s="16">
        <v>2023</v>
      </c>
      <c r="E3510" s="17" t="s">
        <v>2599</v>
      </c>
      <c r="F3510" s="23">
        <v>29.8</v>
      </c>
      <c r="G3510" s="19">
        <v>2</v>
      </c>
    </row>
    <row r="3511" s="6" customFormat="1" customHeight="1" spans="1:7">
      <c r="A3511" s="13">
        <v>3510</v>
      </c>
      <c r="B3511" s="14" t="s">
        <v>4036</v>
      </c>
      <c r="C3511" s="22" t="s">
        <v>2691</v>
      </c>
      <c r="D3511" s="16">
        <v>2022</v>
      </c>
      <c r="E3511" s="17" t="s">
        <v>2599</v>
      </c>
      <c r="F3511" s="23">
        <v>36</v>
      </c>
      <c r="G3511" s="19">
        <v>2</v>
      </c>
    </row>
    <row r="3512" s="6" customFormat="1" customHeight="1" spans="1:7">
      <c r="A3512" s="13">
        <v>3511</v>
      </c>
      <c r="B3512" s="14" t="s">
        <v>4036</v>
      </c>
      <c r="C3512" s="22" t="s">
        <v>2692</v>
      </c>
      <c r="D3512" s="16">
        <v>2022</v>
      </c>
      <c r="E3512" s="17" t="s">
        <v>2599</v>
      </c>
      <c r="F3512" s="23">
        <v>36</v>
      </c>
      <c r="G3512" s="19">
        <v>2</v>
      </c>
    </row>
    <row r="3513" s="6" customFormat="1" customHeight="1" spans="1:7">
      <c r="A3513" s="13">
        <v>3512</v>
      </c>
      <c r="B3513" s="14" t="s">
        <v>4036</v>
      </c>
      <c r="C3513" s="22" t="s">
        <v>2693</v>
      </c>
      <c r="D3513" s="16">
        <v>2022</v>
      </c>
      <c r="E3513" s="17" t="s">
        <v>2599</v>
      </c>
      <c r="F3513" s="23">
        <v>36</v>
      </c>
      <c r="G3513" s="19">
        <v>2</v>
      </c>
    </row>
    <row r="3514" s="6" customFormat="1" customHeight="1" spans="1:7">
      <c r="A3514" s="13">
        <v>3513</v>
      </c>
      <c r="B3514" s="14" t="s">
        <v>4036</v>
      </c>
      <c r="C3514" s="22" t="s">
        <v>2694</v>
      </c>
      <c r="D3514" s="16">
        <v>2022</v>
      </c>
      <c r="E3514" s="17" t="s">
        <v>2599</v>
      </c>
      <c r="F3514" s="23">
        <v>36</v>
      </c>
      <c r="G3514" s="19">
        <v>2</v>
      </c>
    </row>
    <row r="3515" s="6" customFormat="1" customHeight="1" spans="1:7">
      <c r="A3515" s="13">
        <v>3514</v>
      </c>
      <c r="B3515" s="14" t="s">
        <v>4036</v>
      </c>
      <c r="C3515" s="22" t="s">
        <v>2695</v>
      </c>
      <c r="D3515" s="16">
        <v>2022</v>
      </c>
      <c r="E3515" s="17" t="s">
        <v>2599</v>
      </c>
      <c r="F3515" s="23">
        <v>36</v>
      </c>
      <c r="G3515" s="19">
        <v>2</v>
      </c>
    </row>
    <row r="3516" s="6" customFormat="1" customHeight="1" spans="1:7">
      <c r="A3516" s="13">
        <v>3515</v>
      </c>
      <c r="B3516" s="14" t="s">
        <v>4036</v>
      </c>
      <c r="C3516" s="22" t="s">
        <v>2696</v>
      </c>
      <c r="D3516" s="16">
        <v>2022</v>
      </c>
      <c r="E3516" s="17" t="s">
        <v>2599</v>
      </c>
      <c r="F3516" s="23">
        <v>36</v>
      </c>
      <c r="G3516" s="19">
        <v>2</v>
      </c>
    </row>
    <row r="3517" s="6" customFormat="1" customHeight="1" spans="1:7">
      <c r="A3517" s="13">
        <v>3516</v>
      </c>
      <c r="B3517" s="14" t="s">
        <v>4036</v>
      </c>
      <c r="C3517" s="22" t="s">
        <v>2697</v>
      </c>
      <c r="D3517" s="16">
        <v>2022</v>
      </c>
      <c r="E3517" s="17" t="s">
        <v>2599</v>
      </c>
      <c r="F3517" s="23">
        <v>36</v>
      </c>
      <c r="G3517" s="19">
        <v>2</v>
      </c>
    </row>
    <row r="3518" s="6" customFormat="1" customHeight="1" spans="1:7">
      <c r="A3518" s="13">
        <v>3517</v>
      </c>
      <c r="B3518" s="14" t="s">
        <v>4036</v>
      </c>
      <c r="C3518" s="22" t="s">
        <v>2698</v>
      </c>
      <c r="D3518" s="16">
        <v>2022</v>
      </c>
      <c r="E3518" s="17" t="s">
        <v>2599</v>
      </c>
      <c r="F3518" s="23">
        <v>36</v>
      </c>
      <c r="G3518" s="19">
        <v>2</v>
      </c>
    </row>
    <row r="3519" s="6" customFormat="1" customHeight="1" spans="1:7">
      <c r="A3519" s="13">
        <v>3518</v>
      </c>
      <c r="B3519" s="14" t="s">
        <v>4036</v>
      </c>
      <c r="C3519" s="22" t="s">
        <v>2699</v>
      </c>
      <c r="D3519" s="16">
        <v>2022</v>
      </c>
      <c r="E3519" s="17" t="s">
        <v>2599</v>
      </c>
      <c r="F3519" s="23">
        <v>36</v>
      </c>
      <c r="G3519" s="19">
        <v>2</v>
      </c>
    </row>
    <row r="3520" s="6" customFormat="1" customHeight="1" spans="1:7">
      <c r="A3520" s="13">
        <v>3519</v>
      </c>
      <c r="B3520" s="14" t="s">
        <v>4036</v>
      </c>
      <c r="C3520" s="22" t="s">
        <v>2700</v>
      </c>
      <c r="D3520" s="16">
        <v>2023</v>
      </c>
      <c r="E3520" s="17" t="s">
        <v>2599</v>
      </c>
      <c r="F3520" s="23">
        <v>39.8</v>
      </c>
      <c r="G3520" s="19">
        <v>2</v>
      </c>
    </row>
    <row r="3521" s="6" customFormat="1" customHeight="1" spans="1:7">
      <c r="A3521" s="13">
        <v>3520</v>
      </c>
      <c r="B3521" s="14" t="s">
        <v>4036</v>
      </c>
      <c r="C3521" s="20" t="s">
        <v>4398</v>
      </c>
      <c r="D3521" s="16">
        <v>2023</v>
      </c>
      <c r="E3521" s="17" t="s">
        <v>2599</v>
      </c>
      <c r="F3521" s="21">
        <v>36.8</v>
      </c>
      <c r="G3521" s="19">
        <v>2</v>
      </c>
    </row>
    <row r="3522" s="6" customFormat="1" customHeight="1" spans="1:7">
      <c r="A3522" s="13">
        <v>3521</v>
      </c>
      <c r="B3522" s="14" t="s">
        <v>4036</v>
      </c>
      <c r="C3522" s="20" t="s">
        <v>6383</v>
      </c>
      <c r="D3522" s="16">
        <v>2023</v>
      </c>
      <c r="E3522" s="17" t="s">
        <v>2599</v>
      </c>
      <c r="F3522" s="21">
        <v>36.8</v>
      </c>
      <c r="G3522" s="19">
        <v>2</v>
      </c>
    </row>
    <row r="3523" s="6" customFormat="1" customHeight="1" spans="1:7">
      <c r="A3523" s="13">
        <v>3522</v>
      </c>
      <c r="B3523" s="14" t="s">
        <v>4036</v>
      </c>
      <c r="C3523" s="24" t="s">
        <v>6384</v>
      </c>
      <c r="D3523" s="16">
        <v>2023</v>
      </c>
      <c r="E3523" s="17" t="s">
        <v>2599</v>
      </c>
      <c r="F3523" s="23">
        <v>25.8</v>
      </c>
      <c r="G3523" s="19">
        <v>2</v>
      </c>
    </row>
    <row r="3524" s="6" customFormat="1" customHeight="1" spans="1:7">
      <c r="A3524" s="13">
        <v>3523</v>
      </c>
      <c r="B3524" s="14" t="s">
        <v>4036</v>
      </c>
      <c r="C3524" s="24" t="s">
        <v>6385</v>
      </c>
      <c r="D3524" s="16">
        <v>2023</v>
      </c>
      <c r="E3524" s="17" t="s">
        <v>2599</v>
      </c>
      <c r="F3524" s="23">
        <v>25.8</v>
      </c>
      <c r="G3524" s="19">
        <v>2</v>
      </c>
    </row>
    <row r="3525" s="6" customFormat="1" customHeight="1" spans="1:7">
      <c r="A3525" s="13">
        <v>3524</v>
      </c>
      <c r="B3525" s="14" t="s">
        <v>4036</v>
      </c>
      <c r="C3525" s="22" t="s">
        <v>6386</v>
      </c>
      <c r="D3525" s="16">
        <v>2022</v>
      </c>
      <c r="E3525" s="17" t="s">
        <v>2599</v>
      </c>
      <c r="F3525" s="23">
        <v>36</v>
      </c>
      <c r="G3525" s="19">
        <v>2</v>
      </c>
    </row>
    <row r="3526" s="6" customFormat="1" customHeight="1" spans="1:7">
      <c r="A3526" s="13">
        <v>3525</v>
      </c>
      <c r="B3526" s="14" t="s">
        <v>4036</v>
      </c>
      <c r="C3526" s="24" t="s">
        <v>4227</v>
      </c>
      <c r="D3526" s="16">
        <v>2022</v>
      </c>
      <c r="E3526" s="17" t="s">
        <v>2599</v>
      </c>
      <c r="F3526" s="21">
        <v>34.8</v>
      </c>
      <c r="G3526" s="19">
        <v>2</v>
      </c>
    </row>
    <row r="3527" s="6" customFormat="1" customHeight="1" spans="1:7">
      <c r="A3527" s="13">
        <v>3526</v>
      </c>
      <c r="B3527" s="14" t="s">
        <v>4036</v>
      </c>
      <c r="C3527" s="15" t="s">
        <v>6387</v>
      </c>
      <c r="D3527" s="16">
        <v>2021</v>
      </c>
      <c r="E3527" s="17" t="s">
        <v>2599</v>
      </c>
      <c r="F3527" s="18">
        <v>30</v>
      </c>
      <c r="G3527" s="19">
        <v>2</v>
      </c>
    </row>
    <row r="3528" s="6" customFormat="1" customHeight="1" spans="1:7">
      <c r="A3528" s="13">
        <v>3527</v>
      </c>
      <c r="B3528" s="14" t="s">
        <v>4036</v>
      </c>
      <c r="C3528" s="24" t="s">
        <v>6388</v>
      </c>
      <c r="D3528" s="16">
        <v>2023</v>
      </c>
      <c r="E3528" s="17" t="s">
        <v>2599</v>
      </c>
      <c r="F3528" s="21">
        <v>34.8</v>
      </c>
      <c r="G3528" s="19">
        <v>2</v>
      </c>
    </row>
    <row r="3529" s="6" customFormat="1" customHeight="1" spans="1:7">
      <c r="A3529" s="13">
        <v>3528</v>
      </c>
      <c r="B3529" s="14" t="s">
        <v>4036</v>
      </c>
      <c r="C3529" s="22" t="s">
        <v>6389</v>
      </c>
      <c r="D3529" s="16">
        <v>2022</v>
      </c>
      <c r="E3529" s="17" t="s">
        <v>2599</v>
      </c>
      <c r="F3529" s="23">
        <v>38</v>
      </c>
      <c r="G3529" s="19">
        <v>2</v>
      </c>
    </row>
    <row r="3530" s="6" customFormat="1" customHeight="1" spans="1:7">
      <c r="A3530" s="13">
        <v>3529</v>
      </c>
      <c r="B3530" s="14" t="s">
        <v>4036</v>
      </c>
      <c r="C3530" s="24" t="s">
        <v>6390</v>
      </c>
      <c r="D3530" s="16">
        <v>2023</v>
      </c>
      <c r="E3530" s="17" t="s">
        <v>2599</v>
      </c>
      <c r="F3530" s="21">
        <v>34.8</v>
      </c>
      <c r="G3530" s="19">
        <v>2</v>
      </c>
    </row>
    <row r="3531" s="6" customFormat="1" customHeight="1" spans="1:7">
      <c r="A3531" s="13">
        <v>3530</v>
      </c>
      <c r="B3531" s="14" t="s">
        <v>4036</v>
      </c>
      <c r="C3531" s="22" t="s">
        <v>6391</v>
      </c>
      <c r="D3531" s="16">
        <v>2022</v>
      </c>
      <c r="E3531" s="17" t="s">
        <v>2599</v>
      </c>
      <c r="F3531" s="23">
        <v>36</v>
      </c>
      <c r="G3531" s="19">
        <v>2</v>
      </c>
    </row>
    <row r="3532" s="6" customFormat="1" customHeight="1" spans="1:7">
      <c r="A3532" s="13">
        <v>3531</v>
      </c>
      <c r="B3532" s="14" t="s">
        <v>4036</v>
      </c>
      <c r="C3532" s="24" t="s">
        <v>6392</v>
      </c>
      <c r="D3532" s="16">
        <v>2023</v>
      </c>
      <c r="E3532" s="17" t="s">
        <v>2599</v>
      </c>
      <c r="F3532" s="21">
        <v>34.8</v>
      </c>
      <c r="G3532" s="19">
        <v>2</v>
      </c>
    </row>
    <row r="3533" s="6" customFormat="1" customHeight="1" spans="1:7">
      <c r="A3533" s="13">
        <v>3532</v>
      </c>
      <c r="B3533" s="14" t="s">
        <v>4036</v>
      </c>
      <c r="C3533" s="24" t="s">
        <v>6393</v>
      </c>
      <c r="D3533" s="16">
        <v>2022</v>
      </c>
      <c r="E3533" s="17" t="s">
        <v>2599</v>
      </c>
      <c r="F3533" s="21">
        <v>34.8</v>
      </c>
      <c r="G3533" s="19">
        <v>2</v>
      </c>
    </row>
    <row r="3534" s="6" customFormat="1" customHeight="1" spans="1:7">
      <c r="A3534" s="13">
        <v>3533</v>
      </c>
      <c r="B3534" s="14" t="s">
        <v>4036</v>
      </c>
      <c r="C3534" s="24" t="s">
        <v>6394</v>
      </c>
      <c r="D3534" s="16">
        <v>2022</v>
      </c>
      <c r="E3534" s="17" t="s">
        <v>2599</v>
      </c>
      <c r="F3534" s="21">
        <v>34.8</v>
      </c>
      <c r="G3534" s="19">
        <v>2</v>
      </c>
    </row>
    <row r="3535" s="6" customFormat="1" customHeight="1" spans="1:7">
      <c r="A3535" s="13">
        <v>3534</v>
      </c>
      <c r="B3535" s="14" t="s">
        <v>4036</v>
      </c>
      <c r="C3535" s="24" t="s">
        <v>6395</v>
      </c>
      <c r="D3535" s="16">
        <v>2022</v>
      </c>
      <c r="E3535" s="17" t="s">
        <v>2599</v>
      </c>
      <c r="F3535" s="21">
        <v>34.8</v>
      </c>
      <c r="G3535" s="19">
        <v>2</v>
      </c>
    </row>
    <row r="3536" s="6" customFormat="1" customHeight="1" spans="1:7">
      <c r="A3536" s="13">
        <v>3535</v>
      </c>
      <c r="B3536" s="14" t="s">
        <v>4036</v>
      </c>
      <c r="C3536" s="20" t="s">
        <v>2703</v>
      </c>
      <c r="D3536" s="16">
        <v>2022</v>
      </c>
      <c r="E3536" s="17" t="s">
        <v>2599</v>
      </c>
      <c r="F3536" s="21">
        <v>29.8</v>
      </c>
      <c r="G3536" s="19">
        <v>2</v>
      </c>
    </row>
    <row r="3537" s="6" customFormat="1" customHeight="1" spans="1:7">
      <c r="A3537" s="13">
        <v>3536</v>
      </c>
      <c r="B3537" s="14" t="s">
        <v>4036</v>
      </c>
      <c r="C3537" s="20" t="s">
        <v>2550</v>
      </c>
      <c r="D3537" s="16">
        <v>2022</v>
      </c>
      <c r="E3537" s="17" t="s">
        <v>2599</v>
      </c>
      <c r="F3537" s="21">
        <v>29.8</v>
      </c>
      <c r="G3537" s="19">
        <v>2</v>
      </c>
    </row>
    <row r="3538" s="6" customFormat="1" customHeight="1" spans="1:7">
      <c r="A3538" s="13">
        <v>3537</v>
      </c>
      <c r="B3538" s="14" t="s">
        <v>4036</v>
      </c>
      <c r="C3538" s="20" t="s">
        <v>2704</v>
      </c>
      <c r="D3538" s="16">
        <v>2022</v>
      </c>
      <c r="E3538" s="17" t="s">
        <v>2599</v>
      </c>
      <c r="F3538" s="21">
        <v>29.8</v>
      </c>
      <c r="G3538" s="19">
        <v>2</v>
      </c>
    </row>
    <row r="3539" s="6" customFormat="1" customHeight="1" spans="1:7">
      <c r="A3539" s="13">
        <v>3538</v>
      </c>
      <c r="B3539" s="14" t="s">
        <v>4036</v>
      </c>
      <c r="C3539" s="20" t="s">
        <v>2705</v>
      </c>
      <c r="D3539" s="16">
        <v>2022</v>
      </c>
      <c r="E3539" s="17" t="s">
        <v>2599</v>
      </c>
      <c r="F3539" s="21">
        <v>29.8</v>
      </c>
      <c r="G3539" s="19">
        <v>2</v>
      </c>
    </row>
    <row r="3540" s="6" customFormat="1" customHeight="1" spans="1:7">
      <c r="A3540" s="13">
        <v>3539</v>
      </c>
      <c r="B3540" s="14" t="s">
        <v>4036</v>
      </c>
      <c r="C3540" s="20" t="s">
        <v>2706</v>
      </c>
      <c r="D3540" s="16">
        <v>2022</v>
      </c>
      <c r="E3540" s="17" t="s">
        <v>2599</v>
      </c>
      <c r="F3540" s="21">
        <v>29.8</v>
      </c>
      <c r="G3540" s="19">
        <v>2</v>
      </c>
    </row>
    <row r="3541" s="6" customFormat="1" customHeight="1" spans="1:7">
      <c r="A3541" s="13">
        <v>3540</v>
      </c>
      <c r="B3541" s="14" t="s">
        <v>4036</v>
      </c>
      <c r="C3541" s="20" t="s">
        <v>2707</v>
      </c>
      <c r="D3541" s="16">
        <v>2022</v>
      </c>
      <c r="E3541" s="17" t="s">
        <v>2599</v>
      </c>
      <c r="F3541" s="21">
        <v>29.8</v>
      </c>
      <c r="G3541" s="19">
        <v>2</v>
      </c>
    </row>
    <row r="3542" s="6" customFormat="1" customHeight="1" spans="1:7">
      <c r="A3542" s="13">
        <v>3541</v>
      </c>
      <c r="B3542" s="14" t="s">
        <v>4036</v>
      </c>
      <c r="C3542" s="20" t="s">
        <v>2708</v>
      </c>
      <c r="D3542" s="16">
        <v>2022</v>
      </c>
      <c r="E3542" s="17" t="s">
        <v>2599</v>
      </c>
      <c r="F3542" s="21">
        <v>29.8</v>
      </c>
      <c r="G3542" s="19">
        <v>2</v>
      </c>
    </row>
    <row r="3543" s="6" customFormat="1" customHeight="1" spans="1:7">
      <c r="A3543" s="13">
        <v>3542</v>
      </c>
      <c r="B3543" s="14" t="s">
        <v>4036</v>
      </c>
      <c r="C3543" s="20" t="s">
        <v>2709</v>
      </c>
      <c r="D3543" s="16">
        <v>2022</v>
      </c>
      <c r="E3543" s="17" t="s">
        <v>2599</v>
      </c>
      <c r="F3543" s="21">
        <v>29.8</v>
      </c>
      <c r="G3543" s="19">
        <v>2</v>
      </c>
    </row>
    <row r="3544" s="6" customFormat="1" customHeight="1" spans="1:7">
      <c r="A3544" s="13">
        <v>3543</v>
      </c>
      <c r="B3544" s="14" t="s">
        <v>4036</v>
      </c>
      <c r="C3544" s="20" t="s">
        <v>2710</v>
      </c>
      <c r="D3544" s="16">
        <v>2022</v>
      </c>
      <c r="E3544" s="17" t="s">
        <v>2599</v>
      </c>
      <c r="F3544" s="21">
        <v>29.8</v>
      </c>
      <c r="G3544" s="19">
        <v>2</v>
      </c>
    </row>
    <row r="3545" s="6" customFormat="1" customHeight="1" spans="1:7">
      <c r="A3545" s="13">
        <v>3544</v>
      </c>
      <c r="B3545" s="14" t="s">
        <v>4036</v>
      </c>
      <c r="C3545" s="20" t="s">
        <v>2503</v>
      </c>
      <c r="D3545" s="16">
        <v>2022</v>
      </c>
      <c r="E3545" s="17" t="s">
        <v>2599</v>
      </c>
      <c r="F3545" s="21">
        <v>29.8</v>
      </c>
      <c r="G3545" s="19">
        <v>2</v>
      </c>
    </row>
    <row r="3546" s="6" customFormat="1" customHeight="1" spans="1:7">
      <c r="A3546" s="13">
        <v>3545</v>
      </c>
      <c r="B3546" s="14" t="s">
        <v>4036</v>
      </c>
      <c r="C3546" s="20" t="s">
        <v>2711</v>
      </c>
      <c r="D3546" s="16">
        <v>2022</v>
      </c>
      <c r="E3546" s="17" t="s">
        <v>2599</v>
      </c>
      <c r="F3546" s="21">
        <v>29.8</v>
      </c>
      <c r="G3546" s="19">
        <v>2</v>
      </c>
    </row>
    <row r="3547" s="6" customFormat="1" customHeight="1" spans="1:7">
      <c r="A3547" s="13">
        <v>3546</v>
      </c>
      <c r="B3547" s="14" t="s">
        <v>4036</v>
      </c>
      <c r="C3547" s="20" t="s">
        <v>2712</v>
      </c>
      <c r="D3547" s="16">
        <v>2022</v>
      </c>
      <c r="E3547" s="17" t="s">
        <v>2599</v>
      </c>
      <c r="F3547" s="21">
        <v>29.8</v>
      </c>
      <c r="G3547" s="19">
        <v>2</v>
      </c>
    </row>
    <row r="3548" s="6" customFormat="1" customHeight="1" spans="1:7">
      <c r="A3548" s="13">
        <v>3547</v>
      </c>
      <c r="B3548" s="14" t="s">
        <v>4036</v>
      </c>
      <c r="C3548" s="20" t="s">
        <v>2713</v>
      </c>
      <c r="D3548" s="16">
        <v>2022</v>
      </c>
      <c r="E3548" s="17" t="s">
        <v>2599</v>
      </c>
      <c r="F3548" s="21">
        <v>29.8</v>
      </c>
      <c r="G3548" s="19">
        <v>2</v>
      </c>
    </row>
    <row r="3549" s="6" customFormat="1" customHeight="1" spans="1:7">
      <c r="A3549" s="13">
        <v>3548</v>
      </c>
      <c r="B3549" s="14" t="s">
        <v>4036</v>
      </c>
      <c r="C3549" s="20" t="s">
        <v>2714</v>
      </c>
      <c r="D3549" s="16">
        <v>2022</v>
      </c>
      <c r="E3549" s="17" t="s">
        <v>2599</v>
      </c>
      <c r="F3549" s="21">
        <v>29.8</v>
      </c>
      <c r="G3549" s="19">
        <v>2</v>
      </c>
    </row>
    <row r="3550" s="6" customFormat="1" customHeight="1" spans="1:7">
      <c r="A3550" s="13">
        <v>3549</v>
      </c>
      <c r="B3550" s="14" t="s">
        <v>4036</v>
      </c>
      <c r="C3550" s="20" t="s">
        <v>2715</v>
      </c>
      <c r="D3550" s="16">
        <v>2022</v>
      </c>
      <c r="E3550" s="17" t="s">
        <v>2599</v>
      </c>
      <c r="F3550" s="21">
        <v>29.8</v>
      </c>
      <c r="G3550" s="19">
        <v>2</v>
      </c>
    </row>
    <row r="3551" s="6" customFormat="1" customHeight="1" spans="1:7">
      <c r="A3551" s="13">
        <v>3550</v>
      </c>
      <c r="B3551" s="14" t="s">
        <v>4036</v>
      </c>
      <c r="C3551" s="20" t="s">
        <v>2716</v>
      </c>
      <c r="D3551" s="16">
        <v>2022</v>
      </c>
      <c r="E3551" s="17" t="s">
        <v>2599</v>
      </c>
      <c r="F3551" s="21">
        <v>29.8</v>
      </c>
      <c r="G3551" s="19">
        <v>2</v>
      </c>
    </row>
    <row r="3552" s="6" customFormat="1" customHeight="1" spans="1:7">
      <c r="A3552" s="13">
        <v>3551</v>
      </c>
      <c r="B3552" s="14" t="s">
        <v>4036</v>
      </c>
      <c r="C3552" s="20" t="s">
        <v>2717</v>
      </c>
      <c r="D3552" s="16">
        <v>2022</v>
      </c>
      <c r="E3552" s="17" t="s">
        <v>2599</v>
      </c>
      <c r="F3552" s="21">
        <v>29.8</v>
      </c>
      <c r="G3552" s="19">
        <v>2</v>
      </c>
    </row>
    <row r="3553" s="6" customFormat="1" customHeight="1" spans="1:7">
      <c r="A3553" s="13">
        <v>3552</v>
      </c>
      <c r="B3553" s="14" t="s">
        <v>4036</v>
      </c>
      <c r="C3553" s="20" t="s">
        <v>2718</v>
      </c>
      <c r="D3553" s="16">
        <v>2022</v>
      </c>
      <c r="E3553" s="17" t="s">
        <v>2599</v>
      </c>
      <c r="F3553" s="21">
        <v>29.8</v>
      </c>
      <c r="G3553" s="19">
        <v>2</v>
      </c>
    </row>
    <row r="3554" s="6" customFormat="1" customHeight="1" spans="1:7">
      <c r="A3554" s="13">
        <v>3553</v>
      </c>
      <c r="B3554" s="14" t="s">
        <v>4036</v>
      </c>
      <c r="C3554" s="20" t="s">
        <v>2719</v>
      </c>
      <c r="D3554" s="16">
        <v>2022</v>
      </c>
      <c r="E3554" s="17" t="s">
        <v>2599</v>
      </c>
      <c r="F3554" s="21">
        <v>29.8</v>
      </c>
      <c r="G3554" s="19">
        <v>2</v>
      </c>
    </row>
    <row r="3555" s="6" customFormat="1" customHeight="1" spans="1:7">
      <c r="A3555" s="13">
        <v>3554</v>
      </c>
      <c r="B3555" s="14" t="s">
        <v>4036</v>
      </c>
      <c r="C3555" s="20" t="s">
        <v>2720</v>
      </c>
      <c r="D3555" s="16">
        <v>2022</v>
      </c>
      <c r="E3555" s="17" t="s">
        <v>2599</v>
      </c>
      <c r="F3555" s="21">
        <v>29.8</v>
      </c>
      <c r="G3555" s="19">
        <v>2</v>
      </c>
    </row>
    <row r="3556" s="6" customFormat="1" customHeight="1" spans="1:7">
      <c r="A3556" s="13">
        <v>3555</v>
      </c>
      <c r="B3556" s="14" t="s">
        <v>4036</v>
      </c>
      <c r="C3556" s="24" t="s">
        <v>6396</v>
      </c>
      <c r="D3556" s="16">
        <v>2023</v>
      </c>
      <c r="E3556" s="17" t="s">
        <v>2599</v>
      </c>
      <c r="F3556" s="21">
        <v>34.8</v>
      </c>
      <c r="G3556" s="19">
        <v>2</v>
      </c>
    </row>
    <row r="3557" s="6" customFormat="1" customHeight="1" spans="1:7">
      <c r="A3557" s="13">
        <v>3556</v>
      </c>
      <c r="B3557" s="14" t="s">
        <v>4036</v>
      </c>
      <c r="C3557" s="24" t="s">
        <v>6397</v>
      </c>
      <c r="D3557" s="16">
        <v>2023</v>
      </c>
      <c r="E3557" s="17" t="s">
        <v>2599</v>
      </c>
      <c r="F3557" s="21">
        <v>34.8</v>
      </c>
      <c r="G3557" s="19">
        <v>2</v>
      </c>
    </row>
    <row r="3558" s="6" customFormat="1" customHeight="1" spans="1:7">
      <c r="A3558" s="13">
        <v>3557</v>
      </c>
      <c r="B3558" s="14" t="s">
        <v>4036</v>
      </c>
      <c r="C3558" s="22" t="s">
        <v>2884</v>
      </c>
      <c r="D3558" s="16">
        <v>2022</v>
      </c>
      <c r="E3558" s="17" t="s">
        <v>2599</v>
      </c>
      <c r="F3558" s="23">
        <v>36</v>
      </c>
      <c r="G3558" s="19">
        <v>2</v>
      </c>
    </row>
    <row r="3559" s="6" customFormat="1" customHeight="1" spans="1:7">
      <c r="A3559" s="13">
        <v>3558</v>
      </c>
      <c r="B3559" s="14" t="s">
        <v>4036</v>
      </c>
      <c r="C3559" s="24" t="s">
        <v>6398</v>
      </c>
      <c r="D3559" s="16">
        <v>2023</v>
      </c>
      <c r="E3559" s="17" t="s">
        <v>2599</v>
      </c>
      <c r="F3559" s="21">
        <v>34.8</v>
      </c>
      <c r="G3559" s="19">
        <v>2</v>
      </c>
    </row>
    <row r="3560" s="6" customFormat="1" customHeight="1" spans="1:7">
      <c r="A3560" s="13">
        <v>3559</v>
      </c>
      <c r="B3560" s="14" t="s">
        <v>4036</v>
      </c>
      <c r="C3560" s="24" t="s">
        <v>6399</v>
      </c>
      <c r="D3560" s="16">
        <v>2023</v>
      </c>
      <c r="E3560" s="17" t="s">
        <v>2599</v>
      </c>
      <c r="F3560" s="21">
        <v>34.8</v>
      </c>
      <c r="G3560" s="19">
        <v>2</v>
      </c>
    </row>
    <row r="3561" s="6" customFormat="1" customHeight="1" spans="1:7">
      <c r="A3561" s="13">
        <v>3560</v>
      </c>
      <c r="B3561" s="14" t="s">
        <v>4036</v>
      </c>
      <c r="C3561" s="24" t="s">
        <v>6400</v>
      </c>
      <c r="D3561" s="16">
        <v>2022</v>
      </c>
      <c r="E3561" s="17" t="s">
        <v>2599</v>
      </c>
      <c r="F3561" s="21">
        <v>34.8</v>
      </c>
      <c r="G3561" s="19">
        <v>2</v>
      </c>
    </row>
    <row r="3562" s="6" customFormat="1" customHeight="1" spans="1:7">
      <c r="A3562" s="13">
        <v>3561</v>
      </c>
      <c r="B3562" s="14" t="s">
        <v>4036</v>
      </c>
      <c r="C3562" s="24" t="s">
        <v>6401</v>
      </c>
      <c r="D3562" s="16">
        <v>2023</v>
      </c>
      <c r="E3562" s="17" t="s">
        <v>2599</v>
      </c>
      <c r="F3562" s="21">
        <v>34.8</v>
      </c>
      <c r="G3562" s="19">
        <v>2</v>
      </c>
    </row>
    <row r="3563" s="6" customFormat="1" customHeight="1" spans="1:7">
      <c r="A3563" s="13">
        <v>3562</v>
      </c>
      <c r="B3563" s="14" t="s">
        <v>4036</v>
      </c>
      <c r="C3563" s="24" t="s">
        <v>6402</v>
      </c>
      <c r="D3563" s="16">
        <v>2023</v>
      </c>
      <c r="E3563" s="17" t="s">
        <v>2599</v>
      </c>
      <c r="F3563" s="21">
        <v>34.8</v>
      </c>
      <c r="G3563" s="19">
        <v>2</v>
      </c>
    </row>
    <row r="3564" s="6" customFormat="1" customHeight="1" spans="1:7">
      <c r="A3564" s="13">
        <v>3563</v>
      </c>
      <c r="B3564" s="14" t="s">
        <v>4036</v>
      </c>
      <c r="C3564" s="22" t="s">
        <v>6286</v>
      </c>
      <c r="D3564" s="16">
        <v>2021</v>
      </c>
      <c r="E3564" s="17" t="s">
        <v>2599</v>
      </c>
      <c r="F3564" s="23">
        <v>32</v>
      </c>
      <c r="G3564" s="19">
        <v>2</v>
      </c>
    </row>
    <row r="3565" s="6" customFormat="1" customHeight="1" spans="1:7">
      <c r="A3565" s="13">
        <v>3564</v>
      </c>
      <c r="B3565" s="14" t="s">
        <v>4036</v>
      </c>
      <c r="C3565" s="24" t="s">
        <v>6403</v>
      </c>
      <c r="D3565" s="16">
        <v>2022</v>
      </c>
      <c r="E3565" s="17" t="s">
        <v>2599</v>
      </c>
      <c r="F3565" s="21">
        <v>34.8</v>
      </c>
      <c r="G3565" s="19">
        <v>2</v>
      </c>
    </row>
    <row r="3566" s="6" customFormat="1" customHeight="1" spans="1:7">
      <c r="A3566" s="13">
        <v>3565</v>
      </c>
      <c r="B3566" s="14" t="s">
        <v>4036</v>
      </c>
      <c r="C3566" s="22" t="s">
        <v>6404</v>
      </c>
      <c r="D3566" s="16">
        <v>2023</v>
      </c>
      <c r="E3566" s="17" t="s">
        <v>2599</v>
      </c>
      <c r="F3566" s="23">
        <v>38</v>
      </c>
      <c r="G3566" s="19">
        <v>2</v>
      </c>
    </row>
    <row r="3567" s="6" customFormat="1" customHeight="1" spans="1:7">
      <c r="A3567" s="13">
        <v>3566</v>
      </c>
      <c r="B3567" s="14" t="s">
        <v>4036</v>
      </c>
      <c r="C3567" s="24" t="s">
        <v>6405</v>
      </c>
      <c r="D3567" s="16">
        <v>2022</v>
      </c>
      <c r="E3567" s="17" t="s">
        <v>2599</v>
      </c>
      <c r="F3567" s="21">
        <v>34.8</v>
      </c>
      <c r="G3567" s="19">
        <v>2</v>
      </c>
    </row>
    <row r="3568" s="6" customFormat="1" customHeight="1" spans="1:7">
      <c r="A3568" s="13">
        <v>3567</v>
      </c>
      <c r="B3568" s="14" t="s">
        <v>4036</v>
      </c>
      <c r="C3568" s="36" t="s">
        <v>6406</v>
      </c>
      <c r="D3568" s="16">
        <v>2023</v>
      </c>
      <c r="E3568" s="17" t="s">
        <v>2599</v>
      </c>
      <c r="F3568" s="21">
        <v>39.8</v>
      </c>
      <c r="G3568" s="19">
        <v>2</v>
      </c>
    </row>
    <row r="3569" s="6" customFormat="1" customHeight="1" spans="1:7">
      <c r="A3569" s="13">
        <v>3568</v>
      </c>
      <c r="B3569" s="14" t="s">
        <v>4036</v>
      </c>
      <c r="C3569" s="24" t="s">
        <v>6407</v>
      </c>
      <c r="D3569" s="16">
        <v>2023</v>
      </c>
      <c r="E3569" s="17" t="s">
        <v>2599</v>
      </c>
      <c r="F3569" s="21">
        <v>34.8</v>
      </c>
      <c r="G3569" s="19">
        <v>2</v>
      </c>
    </row>
    <row r="3570" s="6" customFormat="1" customHeight="1" spans="1:7">
      <c r="A3570" s="13">
        <v>3569</v>
      </c>
      <c r="B3570" s="14" t="s">
        <v>4036</v>
      </c>
      <c r="C3570" s="24" t="s">
        <v>6408</v>
      </c>
      <c r="D3570" s="16">
        <v>2022</v>
      </c>
      <c r="E3570" s="17" t="s">
        <v>2599</v>
      </c>
      <c r="F3570" s="21">
        <v>34.8</v>
      </c>
      <c r="G3570" s="19">
        <v>2</v>
      </c>
    </row>
    <row r="3571" s="6" customFormat="1" customHeight="1" spans="1:7">
      <c r="A3571" s="13">
        <v>3570</v>
      </c>
      <c r="B3571" s="14" t="s">
        <v>4036</v>
      </c>
      <c r="C3571" s="24" t="s">
        <v>6409</v>
      </c>
      <c r="D3571" s="16">
        <v>2022</v>
      </c>
      <c r="E3571" s="17" t="s">
        <v>2599</v>
      </c>
      <c r="F3571" s="21">
        <v>34.8</v>
      </c>
      <c r="G3571" s="19">
        <v>2</v>
      </c>
    </row>
    <row r="3572" s="6" customFormat="1" customHeight="1" spans="1:7">
      <c r="A3572" s="13">
        <v>3571</v>
      </c>
      <c r="B3572" s="14" t="s">
        <v>4036</v>
      </c>
      <c r="C3572" s="24" t="s">
        <v>6410</v>
      </c>
      <c r="D3572" s="16">
        <v>2022</v>
      </c>
      <c r="E3572" s="17" t="s">
        <v>2599</v>
      </c>
      <c r="F3572" s="21">
        <v>34.8</v>
      </c>
      <c r="G3572" s="19">
        <v>2</v>
      </c>
    </row>
    <row r="3573" s="6" customFormat="1" customHeight="1" spans="1:7">
      <c r="A3573" s="13">
        <v>3572</v>
      </c>
      <c r="B3573" s="14" t="s">
        <v>4036</v>
      </c>
      <c r="C3573" s="24" t="s">
        <v>2804</v>
      </c>
      <c r="D3573" s="16">
        <v>2021</v>
      </c>
      <c r="E3573" s="17" t="s">
        <v>2599</v>
      </c>
      <c r="F3573" s="23">
        <v>25</v>
      </c>
      <c r="G3573" s="19">
        <v>2</v>
      </c>
    </row>
    <row r="3574" s="6" customFormat="1" customHeight="1" spans="1:7">
      <c r="A3574" s="13">
        <v>3573</v>
      </c>
      <c r="B3574" s="14" t="s">
        <v>4036</v>
      </c>
      <c r="C3574" s="22" t="s">
        <v>4401</v>
      </c>
      <c r="D3574" s="16">
        <v>2022</v>
      </c>
      <c r="E3574" s="17" t="s">
        <v>2599</v>
      </c>
      <c r="F3574" s="23">
        <v>36</v>
      </c>
      <c r="G3574" s="19">
        <v>2</v>
      </c>
    </row>
    <row r="3575" s="6" customFormat="1" customHeight="1" spans="1:7">
      <c r="A3575" s="13">
        <v>3574</v>
      </c>
      <c r="B3575" s="14" t="s">
        <v>4036</v>
      </c>
      <c r="C3575" s="24" t="s">
        <v>6411</v>
      </c>
      <c r="D3575" s="16">
        <v>2022</v>
      </c>
      <c r="E3575" s="17" t="s">
        <v>2599</v>
      </c>
      <c r="F3575" s="23">
        <v>39.8</v>
      </c>
      <c r="G3575" s="19">
        <v>2</v>
      </c>
    </row>
    <row r="3576" s="6" customFormat="1" customHeight="1" spans="1:7">
      <c r="A3576" s="13">
        <v>3575</v>
      </c>
      <c r="B3576" s="14" t="s">
        <v>4036</v>
      </c>
      <c r="C3576" s="22" t="s">
        <v>6412</v>
      </c>
      <c r="D3576" s="16">
        <v>2022</v>
      </c>
      <c r="E3576" s="17" t="s">
        <v>2599</v>
      </c>
      <c r="F3576" s="23">
        <v>36</v>
      </c>
      <c r="G3576" s="19">
        <v>2</v>
      </c>
    </row>
    <row r="3577" s="6" customFormat="1" customHeight="1" spans="1:7">
      <c r="A3577" s="13">
        <v>3576</v>
      </c>
      <c r="B3577" s="14" t="s">
        <v>4036</v>
      </c>
      <c r="C3577" s="22" t="s">
        <v>6413</v>
      </c>
      <c r="D3577" s="16">
        <v>2022</v>
      </c>
      <c r="E3577" s="17" t="s">
        <v>2599</v>
      </c>
      <c r="F3577" s="23">
        <v>36</v>
      </c>
      <c r="G3577" s="19">
        <v>2</v>
      </c>
    </row>
    <row r="3578" s="6" customFormat="1" customHeight="1" spans="1:7">
      <c r="A3578" s="13">
        <v>3577</v>
      </c>
      <c r="B3578" s="14" t="s">
        <v>4036</v>
      </c>
      <c r="C3578" s="22" t="s">
        <v>6414</v>
      </c>
      <c r="D3578" s="16">
        <v>2022</v>
      </c>
      <c r="E3578" s="17" t="s">
        <v>2599</v>
      </c>
      <c r="F3578" s="23">
        <v>36</v>
      </c>
      <c r="G3578" s="19">
        <v>2</v>
      </c>
    </row>
    <row r="3579" s="6" customFormat="1" customHeight="1" spans="1:7">
      <c r="A3579" s="13">
        <v>3578</v>
      </c>
      <c r="B3579" s="14" t="s">
        <v>4036</v>
      </c>
      <c r="C3579" s="22" t="s">
        <v>6415</v>
      </c>
      <c r="D3579" s="16">
        <v>2022</v>
      </c>
      <c r="E3579" s="17" t="s">
        <v>2599</v>
      </c>
      <c r="F3579" s="23">
        <v>36</v>
      </c>
      <c r="G3579" s="19">
        <v>2</v>
      </c>
    </row>
    <row r="3580" s="6" customFormat="1" customHeight="1" spans="1:7">
      <c r="A3580" s="13">
        <v>3579</v>
      </c>
      <c r="B3580" s="14" t="s">
        <v>4036</v>
      </c>
      <c r="C3580" s="22" t="s">
        <v>6416</v>
      </c>
      <c r="D3580" s="16">
        <v>2022</v>
      </c>
      <c r="E3580" s="17" t="s">
        <v>2599</v>
      </c>
      <c r="F3580" s="23">
        <v>36</v>
      </c>
      <c r="G3580" s="19">
        <v>2</v>
      </c>
    </row>
    <row r="3581" s="6" customFormat="1" customHeight="1" spans="1:7">
      <c r="A3581" s="13">
        <v>3580</v>
      </c>
      <c r="B3581" s="14" t="s">
        <v>4036</v>
      </c>
      <c r="C3581" s="22" t="s">
        <v>6417</v>
      </c>
      <c r="D3581" s="16">
        <v>2022</v>
      </c>
      <c r="E3581" s="17" t="s">
        <v>2599</v>
      </c>
      <c r="F3581" s="23">
        <v>36</v>
      </c>
      <c r="G3581" s="19">
        <v>2</v>
      </c>
    </row>
    <row r="3582" s="6" customFormat="1" customHeight="1" spans="1:7">
      <c r="A3582" s="13">
        <v>3581</v>
      </c>
      <c r="B3582" s="14" t="s">
        <v>4036</v>
      </c>
      <c r="C3582" s="22" t="s">
        <v>6418</v>
      </c>
      <c r="D3582" s="16">
        <v>2022</v>
      </c>
      <c r="E3582" s="17" t="s">
        <v>2599</v>
      </c>
      <c r="F3582" s="23">
        <v>36</v>
      </c>
      <c r="G3582" s="19">
        <v>2</v>
      </c>
    </row>
    <row r="3583" s="6" customFormat="1" customHeight="1" spans="1:7">
      <c r="A3583" s="13">
        <v>3582</v>
      </c>
      <c r="B3583" s="14" t="s">
        <v>4036</v>
      </c>
      <c r="C3583" s="22" t="s">
        <v>6419</v>
      </c>
      <c r="D3583" s="16">
        <v>2022</v>
      </c>
      <c r="E3583" s="17" t="s">
        <v>2599</v>
      </c>
      <c r="F3583" s="23">
        <v>36</v>
      </c>
      <c r="G3583" s="19">
        <v>2</v>
      </c>
    </row>
    <row r="3584" s="6" customFormat="1" customHeight="1" spans="1:7">
      <c r="A3584" s="13">
        <v>3583</v>
      </c>
      <c r="B3584" s="14" t="s">
        <v>4036</v>
      </c>
      <c r="C3584" s="22" t="s">
        <v>6420</v>
      </c>
      <c r="D3584" s="16">
        <v>2022</v>
      </c>
      <c r="E3584" s="17" t="s">
        <v>2599</v>
      </c>
      <c r="F3584" s="23">
        <v>36</v>
      </c>
      <c r="G3584" s="19">
        <v>2</v>
      </c>
    </row>
    <row r="3585" s="6" customFormat="1" customHeight="1" spans="1:7">
      <c r="A3585" s="13">
        <v>3584</v>
      </c>
      <c r="B3585" s="14" t="s">
        <v>4036</v>
      </c>
      <c r="C3585" s="15" t="s">
        <v>6421</v>
      </c>
      <c r="D3585" s="16">
        <v>2021</v>
      </c>
      <c r="E3585" s="17" t="s">
        <v>2599</v>
      </c>
      <c r="F3585" s="18">
        <v>38.8</v>
      </c>
      <c r="G3585" s="19">
        <v>2</v>
      </c>
    </row>
    <row r="3586" s="6" customFormat="1" customHeight="1" spans="1:7">
      <c r="A3586" s="13">
        <v>3585</v>
      </c>
      <c r="B3586" s="14" t="s">
        <v>4036</v>
      </c>
      <c r="C3586" s="22" t="s">
        <v>6422</v>
      </c>
      <c r="D3586" s="16">
        <v>2021</v>
      </c>
      <c r="E3586" s="17" t="s">
        <v>2599</v>
      </c>
      <c r="F3586" s="23">
        <v>38</v>
      </c>
      <c r="G3586" s="19">
        <v>2</v>
      </c>
    </row>
    <row r="3587" s="6" customFormat="1" customHeight="1" spans="1:7">
      <c r="A3587" s="13">
        <v>3586</v>
      </c>
      <c r="B3587" s="14" t="s">
        <v>4036</v>
      </c>
      <c r="C3587" s="24" t="s">
        <v>6423</v>
      </c>
      <c r="D3587" s="16">
        <v>2022</v>
      </c>
      <c r="E3587" s="17" t="s">
        <v>2599</v>
      </c>
      <c r="F3587" s="23">
        <v>24</v>
      </c>
      <c r="G3587" s="19">
        <v>2</v>
      </c>
    </row>
    <row r="3588" s="6" customFormat="1" customHeight="1" spans="1:7">
      <c r="A3588" s="13">
        <v>3587</v>
      </c>
      <c r="B3588" s="14" t="s">
        <v>4036</v>
      </c>
      <c r="C3588" s="24" t="s">
        <v>6424</v>
      </c>
      <c r="D3588" s="16">
        <v>2022</v>
      </c>
      <c r="E3588" s="17" t="s">
        <v>2599</v>
      </c>
      <c r="F3588" s="23">
        <v>24</v>
      </c>
      <c r="G3588" s="19">
        <v>2</v>
      </c>
    </row>
    <row r="3589" s="6" customFormat="1" customHeight="1" spans="1:7">
      <c r="A3589" s="13">
        <v>3588</v>
      </c>
      <c r="B3589" s="14" t="s">
        <v>4036</v>
      </c>
      <c r="C3589" s="24" t="s">
        <v>6425</v>
      </c>
      <c r="D3589" s="16">
        <v>2022</v>
      </c>
      <c r="E3589" s="17" t="s">
        <v>2599</v>
      </c>
      <c r="F3589" s="23">
        <v>24</v>
      </c>
      <c r="G3589" s="19">
        <v>2</v>
      </c>
    </row>
    <row r="3590" s="6" customFormat="1" customHeight="1" spans="1:7">
      <c r="A3590" s="13">
        <v>3589</v>
      </c>
      <c r="B3590" s="14" t="s">
        <v>4036</v>
      </c>
      <c r="C3590" s="15" t="s">
        <v>6426</v>
      </c>
      <c r="D3590" s="16">
        <v>2022</v>
      </c>
      <c r="E3590" s="17" t="s">
        <v>2599</v>
      </c>
      <c r="F3590" s="18">
        <v>24</v>
      </c>
      <c r="G3590" s="19">
        <v>2</v>
      </c>
    </row>
    <row r="3591" s="6" customFormat="1" customHeight="1" spans="1:7">
      <c r="A3591" s="13">
        <v>3590</v>
      </c>
      <c r="B3591" s="14" t="s">
        <v>4036</v>
      </c>
      <c r="C3591" s="15" t="s">
        <v>6427</v>
      </c>
      <c r="D3591" s="16">
        <v>2022</v>
      </c>
      <c r="E3591" s="17" t="s">
        <v>2599</v>
      </c>
      <c r="F3591" s="18">
        <v>24</v>
      </c>
      <c r="G3591" s="19">
        <v>2</v>
      </c>
    </row>
    <row r="3592" s="6" customFormat="1" customHeight="1" spans="1:7">
      <c r="A3592" s="13">
        <v>3591</v>
      </c>
      <c r="B3592" s="14" t="s">
        <v>4036</v>
      </c>
      <c r="C3592" s="15" t="s">
        <v>6428</v>
      </c>
      <c r="D3592" s="16">
        <v>2022</v>
      </c>
      <c r="E3592" s="17" t="s">
        <v>2599</v>
      </c>
      <c r="F3592" s="18">
        <v>24</v>
      </c>
      <c r="G3592" s="19">
        <v>2</v>
      </c>
    </row>
    <row r="3593" s="6" customFormat="1" customHeight="1" spans="1:7">
      <c r="A3593" s="13">
        <v>3592</v>
      </c>
      <c r="B3593" s="14" t="s">
        <v>4036</v>
      </c>
      <c r="C3593" s="15" t="s">
        <v>6429</v>
      </c>
      <c r="D3593" s="16">
        <v>2022</v>
      </c>
      <c r="E3593" s="17" t="s">
        <v>2599</v>
      </c>
      <c r="F3593" s="18">
        <v>24</v>
      </c>
      <c r="G3593" s="19">
        <v>2</v>
      </c>
    </row>
    <row r="3594" s="6" customFormat="1" customHeight="1" spans="1:7">
      <c r="A3594" s="13">
        <v>3593</v>
      </c>
      <c r="B3594" s="14" t="s">
        <v>4036</v>
      </c>
      <c r="C3594" s="15" t="s">
        <v>6430</v>
      </c>
      <c r="D3594" s="16">
        <v>2022</v>
      </c>
      <c r="E3594" s="17" t="s">
        <v>2599</v>
      </c>
      <c r="F3594" s="18">
        <v>24</v>
      </c>
      <c r="G3594" s="19">
        <v>2</v>
      </c>
    </row>
    <row r="3595" s="6" customFormat="1" customHeight="1" spans="1:7">
      <c r="A3595" s="13">
        <v>3594</v>
      </c>
      <c r="B3595" s="14" t="s">
        <v>4036</v>
      </c>
      <c r="C3595" s="15" t="s">
        <v>6431</v>
      </c>
      <c r="D3595" s="16">
        <v>2022</v>
      </c>
      <c r="E3595" s="17" t="s">
        <v>2599</v>
      </c>
      <c r="F3595" s="18">
        <v>24</v>
      </c>
      <c r="G3595" s="19">
        <v>2</v>
      </c>
    </row>
    <row r="3596" s="6" customFormat="1" customHeight="1" spans="1:7">
      <c r="A3596" s="13">
        <v>3595</v>
      </c>
      <c r="B3596" s="14" t="s">
        <v>4036</v>
      </c>
      <c r="C3596" s="22" t="s">
        <v>6432</v>
      </c>
      <c r="D3596" s="16">
        <v>2021</v>
      </c>
      <c r="E3596" s="17" t="s">
        <v>2599</v>
      </c>
      <c r="F3596" s="23">
        <v>28</v>
      </c>
      <c r="G3596" s="19">
        <v>2</v>
      </c>
    </row>
    <row r="3597" s="6" customFormat="1" customHeight="1" spans="1:7">
      <c r="A3597" s="13">
        <v>3596</v>
      </c>
      <c r="B3597" s="14" t="s">
        <v>4036</v>
      </c>
      <c r="C3597" s="15" t="s">
        <v>2721</v>
      </c>
      <c r="D3597" s="16">
        <v>2021</v>
      </c>
      <c r="E3597" s="17" t="s">
        <v>2599</v>
      </c>
      <c r="F3597" s="18">
        <v>27.8</v>
      </c>
      <c r="G3597" s="19">
        <v>2</v>
      </c>
    </row>
    <row r="3598" s="6" customFormat="1" customHeight="1" spans="1:7">
      <c r="A3598" s="13">
        <v>3597</v>
      </c>
      <c r="B3598" s="14" t="s">
        <v>4036</v>
      </c>
      <c r="C3598" s="15" t="s">
        <v>2722</v>
      </c>
      <c r="D3598" s="16">
        <v>2021</v>
      </c>
      <c r="E3598" s="17" t="s">
        <v>2599</v>
      </c>
      <c r="F3598" s="18">
        <v>27.8</v>
      </c>
      <c r="G3598" s="19">
        <v>2</v>
      </c>
    </row>
    <row r="3599" s="6" customFormat="1" customHeight="1" spans="1:7">
      <c r="A3599" s="13">
        <v>3598</v>
      </c>
      <c r="B3599" s="14" t="s">
        <v>4036</v>
      </c>
      <c r="C3599" s="25" t="s">
        <v>2723</v>
      </c>
      <c r="D3599" s="16">
        <v>2022</v>
      </c>
      <c r="E3599" s="17" t="s">
        <v>2599</v>
      </c>
      <c r="F3599" s="26">
        <v>25</v>
      </c>
      <c r="G3599" s="19">
        <v>2</v>
      </c>
    </row>
    <row r="3600" s="6" customFormat="1" customHeight="1" spans="1:7">
      <c r="A3600" s="13">
        <v>3599</v>
      </c>
      <c r="B3600" s="14" t="s">
        <v>4036</v>
      </c>
      <c r="C3600" s="20" t="s">
        <v>2724</v>
      </c>
      <c r="D3600" s="16">
        <v>2021</v>
      </c>
      <c r="E3600" s="17" t="s">
        <v>2599</v>
      </c>
      <c r="F3600" s="21">
        <v>28</v>
      </c>
      <c r="G3600" s="19">
        <v>2</v>
      </c>
    </row>
    <row r="3601" s="6" customFormat="1" customHeight="1" spans="1:7">
      <c r="A3601" s="13">
        <v>3600</v>
      </c>
      <c r="B3601" s="14" t="s">
        <v>4036</v>
      </c>
      <c r="C3601" s="20" t="s">
        <v>2727</v>
      </c>
      <c r="D3601" s="16">
        <v>2023</v>
      </c>
      <c r="E3601" s="17" t="s">
        <v>2599</v>
      </c>
      <c r="F3601" s="21">
        <v>39</v>
      </c>
      <c r="G3601" s="19">
        <v>2</v>
      </c>
    </row>
    <row r="3602" s="6" customFormat="1" customHeight="1" spans="1:7">
      <c r="A3602" s="13">
        <v>3601</v>
      </c>
      <c r="B3602" s="14" t="s">
        <v>4036</v>
      </c>
      <c r="C3602" s="22" t="s">
        <v>2728</v>
      </c>
      <c r="D3602" s="16">
        <v>2022</v>
      </c>
      <c r="E3602" s="17" t="s">
        <v>2599</v>
      </c>
      <c r="F3602" s="23">
        <v>25</v>
      </c>
      <c r="G3602" s="19">
        <v>2</v>
      </c>
    </row>
    <row r="3603" s="6" customFormat="1" customHeight="1" spans="1:7">
      <c r="A3603" s="13">
        <v>3602</v>
      </c>
      <c r="B3603" s="14" t="s">
        <v>4036</v>
      </c>
      <c r="C3603" s="24" t="s">
        <v>2729</v>
      </c>
      <c r="D3603" s="16">
        <v>2023</v>
      </c>
      <c r="E3603" s="17" t="s">
        <v>2599</v>
      </c>
      <c r="F3603" s="21">
        <v>34.8</v>
      </c>
      <c r="G3603" s="19">
        <v>2</v>
      </c>
    </row>
    <row r="3604" s="6" customFormat="1" customHeight="1" spans="1:7">
      <c r="A3604" s="13">
        <v>3603</v>
      </c>
      <c r="B3604" s="14" t="s">
        <v>4036</v>
      </c>
      <c r="C3604" s="20" t="s">
        <v>2730</v>
      </c>
      <c r="D3604" s="16">
        <v>2021</v>
      </c>
      <c r="E3604" s="17" t="s">
        <v>2599</v>
      </c>
      <c r="F3604" s="21">
        <v>35</v>
      </c>
      <c r="G3604" s="19">
        <v>2</v>
      </c>
    </row>
    <row r="3605" s="6" customFormat="1" customHeight="1" spans="1:7">
      <c r="A3605" s="13">
        <v>3604</v>
      </c>
      <c r="B3605" s="14" t="s">
        <v>4036</v>
      </c>
      <c r="C3605" s="20" t="s">
        <v>2731</v>
      </c>
      <c r="D3605" s="16">
        <v>2021</v>
      </c>
      <c r="E3605" s="17" t="s">
        <v>2599</v>
      </c>
      <c r="F3605" s="21">
        <v>35</v>
      </c>
      <c r="G3605" s="19">
        <v>2</v>
      </c>
    </row>
    <row r="3606" s="6" customFormat="1" customHeight="1" spans="1:7">
      <c r="A3606" s="13">
        <v>3605</v>
      </c>
      <c r="B3606" s="14" t="s">
        <v>4036</v>
      </c>
      <c r="C3606" s="15" t="s">
        <v>6433</v>
      </c>
      <c r="D3606" s="16">
        <v>2021</v>
      </c>
      <c r="E3606" s="17" t="s">
        <v>2599</v>
      </c>
      <c r="F3606" s="18">
        <v>38</v>
      </c>
      <c r="G3606" s="19">
        <v>2</v>
      </c>
    </row>
    <row r="3607" s="6" customFormat="1" customHeight="1" spans="1:7">
      <c r="A3607" s="13">
        <v>3606</v>
      </c>
      <c r="B3607" s="14" t="s">
        <v>4036</v>
      </c>
      <c r="C3607" s="15" t="s">
        <v>6434</v>
      </c>
      <c r="D3607" s="16">
        <v>2021</v>
      </c>
      <c r="E3607" s="17" t="s">
        <v>2599</v>
      </c>
      <c r="F3607" s="18">
        <v>38</v>
      </c>
      <c r="G3607" s="19">
        <v>2</v>
      </c>
    </row>
    <row r="3608" s="6" customFormat="1" customHeight="1" spans="1:7">
      <c r="A3608" s="13">
        <v>3607</v>
      </c>
      <c r="B3608" s="14" t="s">
        <v>4036</v>
      </c>
      <c r="C3608" s="15" t="s">
        <v>6435</v>
      </c>
      <c r="D3608" s="16">
        <v>2021</v>
      </c>
      <c r="E3608" s="17" t="s">
        <v>2599</v>
      </c>
      <c r="F3608" s="18">
        <v>38</v>
      </c>
      <c r="G3608" s="19">
        <v>2</v>
      </c>
    </row>
    <row r="3609" s="6" customFormat="1" customHeight="1" spans="1:7">
      <c r="A3609" s="13">
        <v>3608</v>
      </c>
      <c r="B3609" s="14" t="s">
        <v>4036</v>
      </c>
      <c r="C3609" s="20" t="s">
        <v>6436</v>
      </c>
      <c r="D3609" s="16">
        <v>2021</v>
      </c>
      <c r="E3609" s="17" t="s">
        <v>2599</v>
      </c>
      <c r="F3609" s="21">
        <v>39.8</v>
      </c>
      <c r="G3609" s="19">
        <v>2</v>
      </c>
    </row>
    <row r="3610" s="6" customFormat="1" customHeight="1" spans="1:7">
      <c r="A3610" s="13">
        <v>3609</v>
      </c>
      <c r="B3610" s="14" t="s">
        <v>4036</v>
      </c>
      <c r="C3610" s="20" t="s">
        <v>2733</v>
      </c>
      <c r="D3610" s="16">
        <v>2021</v>
      </c>
      <c r="E3610" s="17" t="s">
        <v>2599</v>
      </c>
      <c r="F3610" s="21">
        <v>35</v>
      </c>
      <c r="G3610" s="19">
        <v>2</v>
      </c>
    </row>
    <row r="3611" s="6" customFormat="1" customHeight="1" spans="1:7">
      <c r="A3611" s="13">
        <v>3610</v>
      </c>
      <c r="B3611" s="14" t="s">
        <v>4036</v>
      </c>
      <c r="C3611" s="20" t="s">
        <v>2735</v>
      </c>
      <c r="D3611" s="16">
        <v>2021</v>
      </c>
      <c r="E3611" s="17" t="s">
        <v>2599</v>
      </c>
      <c r="F3611" s="21">
        <v>35</v>
      </c>
      <c r="G3611" s="19">
        <v>2</v>
      </c>
    </row>
    <row r="3612" s="6" customFormat="1" customHeight="1" spans="1:7">
      <c r="A3612" s="13">
        <v>3611</v>
      </c>
      <c r="B3612" s="14" t="s">
        <v>4036</v>
      </c>
      <c r="C3612" s="15" t="s">
        <v>2736</v>
      </c>
      <c r="D3612" s="16">
        <v>2023</v>
      </c>
      <c r="E3612" s="17" t="s">
        <v>2599</v>
      </c>
      <c r="F3612" s="18">
        <v>38</v>
      </c>
      <c r="G3612" s="19">
        <v>2</v>
      </c>
    </row>
    <row r="3613" s="6" customFormat="1" customHeight="1" spans="1:7">
      <c r="A3613" s="13">
        <v>3612</v>
      </c>
      <c r="B3613" s="14" t="s">
        <v>4036</v>
      </c>
      <c r="C3613" s="24" t="s">
        <v>2737</v>
      </c>
      <c r="D3613" s="16">
        <v>2021</v>
      </c>
      <c r="E3613" s="17" t="s">
        <v>2599</v>
      </c>
      <c r="F3613" s="23">
        <v>35</v>
      </c>
      <c r="G3613" s="19">
        <v>2</v>
      </c>
    </row>
    <row r="3614" s="6" customFormat="1" customHeight="1" spans="1:7">
      <c r="A3614" s="13">
        <v>3613</v>
      </c>
      <c r="B3614" s="14" t="s">
        <v>4036</v>
      </c>
      <c r="C3614" s="22" t="s">
        <v>2738</v>
      </c>
      <c r="D3614" s="16">
        <v>2022</v>
      </c>
      <c r="E3614" s="17" t="s">
        <v>2599</v>
      </c>
      <c r="F3614" s="23">
        <v>36</v>
      </c>
      <c r="G3614" s="19">
        <v>2</v>
      </c>
    </row>
    <row r="3615" s="6" customFormat="1" customHeight="1" spans="1:7">
      <c r="A3615" s="13">
        <v>3614</v>
      </c>
      <c r="B3615" s="14" t="s">
        <v>4036</v>
      </c>
      <c r="C3615" s="22" t="s">
        <v>2739</v>
      </c>
      <c r="D3615" s="16">
        <v>2022</v>
      </c>
      <c r="E3615" s="17" t="s">
        <v>2599</v>
      </c>
      <c r="F3615" s="23">
        <v>36</v>
      </c>
      <c r="G3615" s="19">
        <v>2</v>
      </c>
    </row>
    <row r="3616" s="6" customFormat="1" customHeight="1" spans="1:7">
      <c r="A3616" s="13">
        <v>3615</v>
      </c>
      <c r="B3616" s="14" t="s">
        <v>4036</v>
      </c>
      <c r="C3616" s="22" t="s">
        <v>2740</v>
      </c>
      <c r="D3616" s="16">
        <v>2022</v>
      </c>
      <c r="E3616" s="17" t="s">
        <v>2599</v>
      </c>
      <c r="F3616" s="23">
        <v>36</v>
      </c>
      <c r="G3616" s="19">
        <v>2</v>
      </c>
    </row>
    <row r="3617" s="6" customFormat="1" customHeight="1" spans="1:7">
      <c r="A3617" s="13">
        <v>3616</v>
      </c>
      <c r="B3617" s="14" t="s">
        <v>4036</v>
      </c>
      <c r="C3617" s="22" t="s">
        <v>2741</v>
      </c>
      <c r="D3617" s="16">
        <v>2022</v>
      </c>
      <c r="E3617" s="17" t="s">
        <v>2599</v>
      </c>
      <c r="F3617" s="23">
        <v>36</v>
      </c>
      <c r="G3617" s="19">
        <v>2</v>
      </c>
    </row>
    <row r="3618" s="6" customFormat="1" customHeight="1" spans="1:7">
      <c r="A3618" s="13">
        <v>3617</v>
      </c>
      <c r="B3618" s="14" t="s">
        <v>4036</v>
      </c>
      <c r="C3618" s="22" t="s">
        <v>2742</v>
      </c>
      <c r="D3618" s="16">
        <v>2022</v>
      </c>
      <c r="E3618" s="17" t="s">
        <v>2599</v>
      </c>
      <c r="F3618" s="23">
        <v>36</v>
      </c>
      <c r="G3618" s="19">
        <v>2</v>
      </c>
    </row>
    <row r="3619" s="6" customFormat="1" customHeight="1" spans="1:7">
      <c r="A3619" s="13">
        <v>3618</v>
      </c>
      <c r="B3619" s="14" t="s">
        <v>4036</v>
      </c>
      <c r="C3619" s="22" t="s">
        <v>2743</v>
      </c>
      <c r="D3619" s="16">
        <v>2022</v>
      </c>
      <c r="E3619" s="17" t="s">
        <v>2599</v>
      </c>
      <c r="F3619" s="23">
        <v>36</v>
      </c>
      <c r="G3619" s="19">
        <v>2</v>
      </c>
    </row>
    <row r="3620" s="6" customFormat="1" customHeight="1" spans="1:7">
      <c r="A3620" s="13">
        <v>3619</v>
      </c>
      <c r="B3620" s="14" t="s">
        <v>4036</v>
      </c>
      <c r="C3620" s="22" t="s">
        <v>2744</v>
      </c>
      <c r="D3620" s="16">
        <v>2022</v>
      </c>
      <c r="E3620" s="17" t="s">
        <v>2599</v>
      </c>
      <c r="F3620" s="23">
        <v>36</v>
      </c>
      <c r="G3620" s="19">
        <v>2</v>
      </c>
    </row>
    <row r="3621" s="6" customFormat="1" customHeight="1" spans="1:7">
      <c r="A3621" s="13">
        <v>3620</v>
      </c>
      <c r="B3621" s="14" t="s">
        <v>4036</v>
      </c>
      <c r="C3621" s="22" t="s">
        <v>2745</v>
      </c>
      <c r="D3621" s="16">
        <v>2022</v>
      </c>
      <c r="E3621" s="17" t="s">
        <v>2599</v>
      </c>
      <c r="F3621" s="23">
        <v>36</v>
      </c>
      <c r="G3621" s="19">
        <v>2</v>
      </c>
    </row>
    <row r="3622" s="6" customFormat="1" customHeight="1" spans="1:7">
      <c r="A3622" s="13">
        <v>3621</v>
      </c>
      <c r="B3622" s="14" t="s">
        <v>4036</v>
      </c>
      <c r="C3622" s="22" t="s">
        <v>2746</v>
      </c>
      <c r="D3622" s="16">
        <v>2022</v>
      </c>
      <c r="E3622" s="17" t="s">
        <v>2599</v>
      </c>
      <c r="F3622" s="23">
        <v>36</v>
      </c>
      <c r="G3622" s="19">
        <v>2</v>
      </c>
    </row>
    <row r="3623" s="6" customFormat="1" customHeight="1" spans="1:7">
      <c r="A3623" s="13">
        <v>3622</v>
      </c>
      <c r="B3623" s="14" t="s">
        <v>4036</v>
      </c>
      <c r="C3623" s="22" t="s">
        <v>2747</v>
      </c>
      <c r="D3623" s="16">
        <v>2022</v>
      </c>
      <c r="E3623" s="17" t="s">
        <v>2599</v>
      </c>
      <c r="F3623" s="23">
        <v>36</v>
      </c>
      <c r="G3623" s="19">
        <v>2</v>
      </c>
    </row>
    <row r="3624" s="6" customFormat="1" customHeight="1" spans="1:7">
      <c r="A3624" s="13">
        <v>3623</v>
      </c>
      <c r="B3624" s="14" t="s">
        <v>4036</v>
      </c>
      <c r="C3624" s="22" t="s">
        <v>2748</v>
      </c>
      <c r="D3624" s="16">
        <v>2022</v>
      </c>
      <c r="E3624" s="17" t="s">
        <v>2599</v>
      </c>
      <c r="F3624" s="23">
        <v>38</v>
      </c>
      <c r="G3624" s="19">
        <v>2</v>
      </c>
    </row>
    <row r="3625" s="6" customFormat="1" customHeight="1" spans="1:7">
      <c r="A3625" s="13">
        <v>3624</v>
      </c>
      <c r="B3625" s="14" t="s">
        <v>4036</v>
      </c>
      <c r="C3625" s="20" t="s">
        <v>2760</v>
      </c>
      <c r="D3625" s="16">
        <v>2021</v>
      </c>
      <c r="E3625" s="17" t="s">
        <v>2599</v>
      </c>
      <c r="F3625" s="21">
        <v>25</v>
      </c>
      <c r="G3625" s="19">
        <v>2</v>
      </c>
    </row>
    <row r="3626" s="6" customFormat="1" customHeight="1" spans="1:7">
      <c r="A3626" s="13">
        <v>3625</v>
      </c>
      <c r="B3626" s="14" t="s">
        <v>4036</v>
      </c>
      <c r="C3626" s="15" t="s">
        <v>6355</v>
      </c>
      <c r="D3626" s="16">
        <v>2023</v>
      </c>
      <c r="E3626" s="17" t="s">
        <v>2599</v>
      </c>
      <c r="F3626" s="18">
        <v>35</v>
      </c>
      <c r="G3626" s="19">
        <v>2</v>
      </c>
    </row>
    <row r="3627" s="6" customFormat="1" customHeight="1" spans="1:7">
      <c r="A3627" s="13">
        <v>3626</v>
      </c>
      <c r="B3627" s="14" t="s">
        <v>4036</v>
      </c>
      <c r="C3627" s="15" t="s">
        <v>6437</v>
      </c>
      <c r="D3627" s="16">
        <v>2023</v>
      </c>
      <c r="E3627" s="17" t="s">
        <v>2599</v>
      </c>
      <c r="F3627" s="18">
        <v>35</v>
      </c>
      <c r="G3627" s="19">
        <v>2</v>
      </c>
    </row>
    <row r="3628" s="6" customFormat="1" customHeight="1" spans="1:7">
      <c r="A3628" s="13">
        <v>3627</v>
      </c>
      <c r="B3628" s="14" t="s">
        <v>4036</v>
      </c>
      <c r="C3628" s="15" t="s">
        <v>6438</v>
      </c>
      <c r="D3628" s="16">
        <v>2023</v>
      </c>
      <c r="E3628" s="17" t="s">
        <v>2599</v>
      </c>
      <c r="F3628" s="18">
        <v>35</v>
      </c>
      <c r="G3628" s="19">
        <v>2</v>
      </c>
    </row>
    <row r="3629" s="6" customFormat="1" customHeight="1" spans="1:7">
      <c r="A3629" s="13">
        <v>3628</v>
      </c>
      <c r="B3629" s="14" t="s">
        <v>4036</v>
      </c>
      <c r="C3629" s="15" t="s">
        <v>6439</v>
      </c>
      <c r="D3629" s="16">
        <v>2023</v>
      </c>
      <c r="E3629" s="17" t="s">
        <v>2599</v>
      </c>
      <c r="F3629" s="18">
        <v>35</v>
      </c>
      <c r="G3629" s="19">
        <v>2</v>
      </c>
    </row>
    <row r="3630" s="6" customFormat="1" customHeight="1" spans="1:7">
      <c r="A3630" s="13">
        <v>3629</v>
      </c>
      <c r="B3630" s="14" t="s">
        <v>4036</v>
      </c>
      <c r="C3630" s="15" t="s">
        <v>6440</v>
      </c>
      <c r="D3630" s="16">
        <v>2023</v>
      </c>
      <c r="E3630" s="17" t="s">
        <v>2599</v>
      </c>
      <c r="F3630" s="18">
        <v>35</v>
      </c>
      <c r="G3630" s="19">
        <v>2</v>
      </c>
    </row>
    <row r="3631" s="6" customFormat="1" customHeight="1" spans="1:7">
      <c r="A3631" s="13">
        <v>3630</v>
      </c>
      <c r="B3631" s="14" t="s">
        <v>4036</v>
      </c>
      <c r="C3631" s="15" t="s">
        <v>2838</v>
      </c>
      <c r="D3631" s="16">
        <v>2023</v>
      </c>
      <c r="E3631" s="17" t="s">
        <v>2599</v>
      </c>
      <c r="F3631" s="18">
        <v>35</v>
      </c>
      <c r="G3631" s="19">
        <v>2</v>
      </c>
    </row>
    <row r="3632" s="6" customFormat="1" customHeight="1" spans="1:7">
      <c r="A3632" s="13">
        <v>3631</v>
      </c>
      <c r="B3632" s="14" t="s">
        <v>4036</v>
      </c>
      <c r="C3632" s="22" t="s">
        <v>2768</v>
      </c>
      <c r="D3632" s="16">
        <v>2022</v>
      </c>
      <c r="E3632" s="17" t="s">
        <v>2599</v>
      </c>
      <c r="F3632" s="23">
        <v>36</v>
      </c>
      <c r="G3632" s="19">
        <v>2</v>
      </c>
    </row>
    <row r="3633" s="6" customFormat="1" customHeight="1" spans="1:7">
      <c r="A3633" s="13">
        <v>3632</v>
      </c>
      <c r="B3633" s="14" t="s">
        <v>4036</v>
      </c>
      <c r="C3633" s="24" t="s">
        <v>2770</v>
      </c>
      <c r="D3633" s="16">
        <v>2022</v>
      </c>
      <c r="E3633" s="17" t="s">
        <v>2599</v>
      </c>
      <c r="F3633" s="21">
        <v>34.8</v>
      </c>
      <c r="G3633" s="19">
        <v>2</v>
      </c>
    </row>
    <row r="3634" s="6" customFormat="1" customHeight="1" spans="1:7">
      <c r="A3634" s="13">
        <v>3633</v>
      </c>
      <c r="B3634" s="14" t="s">
        <v>4036</v>
      </c>
      <c r="C3634" s="22" t="s">
        <v>2771</v>
      </c>
      <c r="D3634" s="16">
        <v>2022</v>
      </c>
      <c r="E3634" s="17" t="s">
        <v>2599</v>
      </c>
      <c r="F3634" s="23">
        <v>36</v>
      </c>
      <c r="G3634" s="19">
        <v>2</v>
      </c>
    </row>
    <row r="3635" s="6" customFormat="1" customHeight="1" spans="1:7">
      <c r="A3635" s="13">
        <v>3634</v>
      </c>
      <c r="B3635" s="14" t="s">
        <v>4036</v>
      </c>
      <c r="C3635" s="22" t="s">
        <v>2772</v>
      </c>
      <c r="D3635" s="16">
        <v>2022</v>
      </c>
      <c r="E3635" s="17" t="s">
        <v>2599</v>
      </c>
      <c r="F3635" s="23">
        <v>36</v>
      </c>
      <c r="G3635" s="19">
        <v>2</v>
      </c>
    </row>
    <row r="3636" s="6" customFormat="1" customHeight="1" spans="1:7">
      <c r="A3636" s="13">
        <v>3635</v>
      </c>
      <c r="B3636" s="14" t="s">
        <v>4036</v>
      </c>
      <c r="C3636" s="20" t="s">
        <v>2773</v>
      </c>
      <c r="D3636" s="16">
        <v>2023</v>
      </c>
      <c r="E3636" s="17" t="s">
        <v>2599</v>
      </c>
      <c r="F3636" s="21">
        <v>38</v>
      </c>
      <c r="G3636" s="19">
        <v>2</v>
      </c>
    </row>
    <row r="3637" s="6" customFormat="1" customHeight="1" spans="1:7">
      <c r="A3637" s="13">
        <v>3636</v>
      </c>
      <c r="B3637" s="14" t="s">
        <v>4036</v>
      </c>
      <c r="C3637" s="15" t="s">
        <v>2775</v>
      </c>
      <c r="D3637" s="16">
        <v>2021</v>
      </c>
      <c r="E3637" s="17" t="s">
        <v>2599</v>
      </c>
      <c r="F3637" s="18">
        <v>38.8</v>
      </c>
      <c r="G3637" s="19">
        <v>2</v>
      </c>
    </row>
    <row r="3638" s="6" customFormat="1" customHeight="1" spans="1:7">
      <c r="A3638" s="13">
        <v>3637</v>
      </c>
      <c r="B3638" s="14" t="s">
        <v>4036</v>
      </c>
      <c r="C3638" s="22" t="s">
        <v>2776</v>
      </c>
      <c r="D3638" s="16">
        <v>2021</v>
      </c>
      <c r="E3638" s="17" t="s">
        <v>2599</v>
      </c>
      <c r="F3638" s="23">
        <v>38</v>
      </c>
      <c r="G3638" s="19">
        <v>2</v>
      </c>
    </row>
    <row r="3639" s="6" customFormat="1" customHeight="1" spans="1:7">
      <c r="A3639" s="13">
        <v>3638</v>
      </c>
      <c r="B3639" s="14" t="s">
        <v>4036</v>
      </c>
      <c r="C3639" s="22" t="s">
        <v>2777</v>
      </c>
      <c r="D3639" s="16">
        <v>2021</v>
      </c>
      <c r="E3639" s="17" t="s">
        <v>2599</v>
      </c>
      <c r="F3639" s="23">
        <v>38</v>
      </c>
      <c r="G3639" s="19">
        <v>2</v>
      </c>
    </row>
    <row r="3640" s="6" customFormat="1" customHeight="1" spans="1:7">
      <c r="A3640" s="13">
        <v>3639</v>
      </c>
      <c r="B3640" s="14" t="s">
        <v>4036</v>
      </c>
      <c r="C3640" s="22" t="s">
        <v>2778</v>
      </c>
      <c r="D3640" s="16">
        <v>2021</v>
      </c>
      <c r="E3640" s="17" t="s">
        <v>2599</v>
      </c>
      <c r="F3640" s="23">
        <v>38</v>
      </c>
      <c r="G3640" s="19">
        <v>2</v>
      </c>
    </row>
    <row r="3641" s="6" customFormat="1" customHeight="1" spans="1:7">
      <c r="A3641" s="13">
        <v>3640</v>
      </c>
      <c r="B3641" s="14" t="s">
        <v>4036</v>
      </c>
      <c r="C3641" s="22" t="s">
        <v>2779</v>
      </c>
      <c r="D3641" s="16">
        <v>2022</v>
      </c>
      <c r="E3641" s="17" t="s">
        <v>2599</v>
      </c>
      <c r="F3641" s="23">
        <v>36</v>
      </c>
      <c r="G3641" s="19">
        <v>2</v>
      </c>
    </row>
    <row r="3642" s="6" customFormat="1" customHeight="1" spans="1:7">
      <c r="A3642" s="13">
        <v>3641</v>
      </c>
      <c r="B3642" s="14" t="s">
        <v>4036</v>
      </c>
      <c r="C3642" s="22" t="s">
        <v>2780</v>
      </c>
      <c r="D3642" s="16">
        <v>2022</v>
      </c>
      <c r="E3642" s="17" t="s">
        <v>2599</v>
      </c>
      <c r="F3642" s="23">
        <v>36</v>
      </c>
      <c r="G3642" s="19">
        <v>2</v>
      </c>
    </row>
    <row r="3643" s="6" customFormat="1" customHeight="1" spans="1:7">
      <c r="A3643" s="13">
        <v>3642</v>
      </c>
      <c r="B3643" s="14" t="s">
        <v>4036</v>
      </c>
      <c r="C3643" s="20" t="s">
        <v>2782</v>
      </c>
      <c r="D3643" s="16">
        <v>2023</v>
      </c>
      <c r="E3643" s="17" t="s">
        <v>2599</v>
      </c>
      <c r="F3643" s="21">
        <v>36</v>
      </c>
      <c r="G3643" s="19">
        <v>2</v>
      </c>
    </row>
    <row r="3644" s="6" customFormat="1" customHeight="1" spans="1:7">
      <c r="A3644" s="13">
        <v>3643</v>
      </c>
      <c r="B3644" s="14" t="s">
        <v>4036</v>
      </c>
      <c r="C3644" s="22" t="s">
        <v>2783</v>
      </c>
      <c r="D3644" s="16">
        <v>2022</v>
      </c>
      <c r="E3644" s="17" t="s">
        <v>2599</v>
      </c>
      <c r="F3644" s="23">
        <v>36</v>
      </c>
      <c r="G3644" s="19">
        <v>2</v>
      </c>
    </row>
    <row r="3645" s="6" customFormat="1" customHeight="1" spans="1:7">
      <c r="A3645" s="13">
        <v>3644</v>
      </c>
      <c r="B3645" s="14" t="s">
        <v>4036</v>
      </c>
      <c r="C3645" s="20" t="s">
        <v>2784</v>
      </c>
      <c r="D3645" s="16">
        <v>2022</v>
      </c>
      <c r="E3645" s="17" t="s">
        <v>2599</v>
      </c>
      <c r="F3645" s="21">
        <v>30</v>
      </c>
      <c r="G3645" s="19">
        <v>2</v>
      </c>
    </row>
    <row r="3646" s="6" customFormat="1" customHeight="1" spans="1:7">
      <c r="A3646" s="13">
        <v>3645</v>
      </c>
      <c r="B3646" s="14" t="s">
        <v>4036</v>
      </c>
      <c r="C3646" s="22" t="s">
        <v>2785</v>
      </c>
      <c r="D3646" s="16">
        <v>2021</v>
      </c>
      <c r="E3646" s="17" t="s">
        <v>2599</v>
      </c>
      <c r="F3646" s="23">
        <v>38</v>
      </c>
      <c r="G3646" s="19">
        <v>2</v>
      </c>
    </row>
    <row r="3647" s="6" customFormat="1" customHeight="1" spans="1:7">
      <c r="A3647" s="13">
        <v>3646</v>
      </c>
      <c r="B3647" s="14" t="s">
        <v>4036</v>
      </c>
      <c r="C3647" s="22" t="s">
        <v>2789</v>
      </c>
      <c r="D3647" s="16">
        <v>2022</v>
      </c>
      <c r="E3647" s="17" t="s">
        <v>2599</v>
      </c>
      <c r="F3647" s="23">
        <v>36</v>
      </c>
      <c r="G3647" s="19">
        <v>2</v>
      </c>
    </row>
    <row r="3648" s="6" customFormat="1" customHeight="1" spans="1:7">
      <c r="A3648" s="13">
        <v>3647</v>
      </c>
      <c r="B3648" s="14" t="s">
        <v>4036</v>
      </c>
      <c r="C3648" s="15" t="s">
        <v>6441</v>
      </c>
      <c r="D3648" s="16">
        <v>2021</v>
      </c>
      <c r="E3648" s="17" t="s">
        <v>2599</v>
      </c>
      <c r="F3648" s="18">
        <v>38</v>
      </c>
      <c r="G3648" s="19">
        <v>2</v>
      </c>
    </row>
    <row r="3649" s="6" customFormat="1" customHeight="1" spans="1:7">
      <c r="A3649" s="13">
        <v>3648</v>
      </c>
      <c r="B3649" s="14" t="s">
        <v>4036</v>
      </c>
      <c r="C3649" s="15" t="s">
        <v>6442</v>
      </c>
      <c r="D3649" s="16">
        <v>2021</v>
      </c>
      <c r="E3649" s="17" t="s">
        <v>2599</v>
      </c>
      <c r="F3649" s="18">
        <v>38</v>
      </c>
      <c r="G3649" s="19">
        <v>2</v>
      </c>
    </row>
    <row r="3650" s="6" customFormat="1" customHeight="1" spans="1:7">
      <c r="A3650" s="13">
        <v>3649</v>
      </c>
      <c r="B3650" s="14" t="s">
        <v>4036</v>
      </c>
      <c r="C3650" s="15" t="s">
        <v>2792</v>
      </c>
      <c r="D3650" s="16">
        <v>2021</v>
      </c>
      <c r="E3650" s="17" t="s">
        <v>2599</v>
      </c>
      <c r="F3650" s="18">
        <v>38</v>
      </c>
      <c r="G3650" s="19">
        <v>2</v>
      </c>
    </row>
    <row r="3651" s="6" customFormat="1" customHeight="1" spans="1:7">
      <c r="A3651" s="13">
        <v>3650</v>
      </c>
      <c r="B3651" s="14" t="s">
        <v>4036</v>
      </c>
      <c r="C3651" s="15" t="s">
        <v>2793</v>
      </c>
      <c r="D3651" s="16">
        <v>2021</v>
      </c>
      <c r="E3651" s="17" t="s">
        <v>2599</v>
      </c>
      <c r="F3651" s="18">
        <v>38</v>
      </c>
      <c r="G3651" s="19">
        <v>2</v>
      </c>
    </row>
    <row r="3652" s="6" customFormat="1" customHeight="1" spans="1:7">
      <c r="A3652" s="13">
        <v>3651</v>
      </c>
      <c r="B3652" s="14" t="s">
        <v>4036</v>
      </c>
      <c r="C3652" s="15" t="s">
        <v>2794</v>
      </c>
      <c r="D3652" s="16">
        <v>2021</v>
      </c>
      <c r="E3652" s="17" t="s">
        <v>2599</v>
      </c>
      <c r="F3652" s="18">
        <v>38</v>
      </c>
      <c r="G3652" s="19">
        <v>2</v>
      </c>
    </row>
    <row r="3653" s="6" customFormat="1" customHeight="1" spans="1:7">
      <c r="A3653" s="13">
        <v>3652</v>
      </c>
      <c r="B3653" s="14" t="s">
        <v>4036</v>
      </c>
      <c r="C3653" s="15" t="s">
        <v>6443</v>
      </c>
      <c r="D3653" s="16">
        <v>2021</v>
      </c>
      <c r="E3653" s="17" t="s">
        <v>2599</v>
      </c>
      <c r="F3653" s="18">
        <v>38</v>
      </c>
      <c r="G3653" s="19">
        <v>2</v>
      </c>
    </row>
    <row r="3654" s="6" customFormat="1" customHeight="1" spans="1:7">
      <c r="A3654" s="13">
        <v>3653</v>
      </c>
      <c r="B3654" s="14" t="s">
        <v>4036</v>
      </c>
      <c r="C3654" s="15" t="s">
        <v>6444</v>
      </c>
      <c r="D3654" s="16">
        <v>2021</v>
      </c>
      <c r="E3654" s="17" t="s">
        <v>2599</v>
      </c>
      <c r="F3654" s="18">
        <v>38</v>
      </c>
      <c r="G3654" s="19">
        <v>2</v>
      </c>
    </row>
    <row r="3655" s="6" customFormat="1" customHeight="1" spans="1:7">
      <c r="A3655" s="13">
        <v>3654</v>
      </c>
      <c r="B3655" s="14" t="s">
        <v>4036</v>
      </c>
      <c r="C3655" s="15" t="s">
        <v>2797</v>
      </c>
      <c r="D3655" s="16">
        <v>2021</v>
      </c>
      <c r="E3655" s="17" t="s">
        <v>2599</v>
      </c>
      <c r="F3655" s="18">
        <v>38</v>
      </c>
      <c r="G3655" s="19">
        <v>2</v>
      </c>
    </row>
    <row r="3656" s="6" customFormat="1" customHeight="1" spans="1:7">
      <c r="A3656" s="13">
        <v>3655</v>
      </c>
      <c r="B3656" s="14" t="s">
        <v>4036</v>
      </c>
      <c r="C3656" s="15" t="s">
        <v>2798</v>
      </c>
      <c r="D3656" s="16">
        <v>2021</v>
      </c>
      <c r="E3656" s="17" t="s">
        <v>2599</v>
      </c>
      <c r="F3656" s="18">
        <v>38</v>
      </c>
      <c r="G3656" s="19">
        <v>2</v>
      </c>
    </row>
    <row r="3657" s="6" customFormat="1" customHeight="1" spans="1:7">
      <c r="A3657" s="13">
        <v>3656</v>
      </c>
      <c r="B3657" s="14" t="s">
        <v>4036</v>
      </c>
      <c r="C3657" s="15" t="s">
        <v>6445</v>
      </c>
      <c r="D3657" s="16">
        <v>2021</v>
      </c>
      <c r="E3657" s="17" t="s">
        <v>2599</v>
      </c>
      <c r="F3657" s="18">
        <v>38</v>
      </c>
      <c r="G3657" s="19">
        <v>2</v>
      </c>
    </row>
    <row r="3658" s="6" customFormat="1" customHeight="1" spans="1:7">
      <c r="A3658" s="13">
        <v>3657</v>
      </c>
      <c r="B3658" s="14" t="s">
        <v>4036</v>
      </c>
      <c r="C3658" s="22" t="s">
        <v>2800</v>
      </c>
      <c r="D3658" s="16">
        <v>2022</v>
      </c>
      <c r="E3658" s="17" t="s">
        <v>2599</v>
      </c>
      <c r="F3658" s="23">
        <v>36</v>
      </c>
      <c r="G3658" s="19">
        <v>2</v>
      </c>
    </row>
    <row r="3659" s="6" customFormat="1" customHeight="1" spans="1:7">
      <c r="A3659" s="13">
        <v>3658</v>
      </c>
      <c r="B3659" s="14" t="s">
        <v>4036</v>
      </c>
      <c r="C3659" s="22" t="s">
        <v>2801</v>
      </c>
      <c r="D3659" s="16">
        <v>2022</v>
      </c>
      <c r="E3659" s="17" t="s">
        <v>2599</v>
      </c>
      <c r="F3659" s="23">
        <v>36</v>
      </c>
      <c r="G3659" s="19">
        <v>2</v>
      </c>
    </row>
    <row r="3660" s="6" customFormat="1" customHeight="1" spans="1:7">
      <c r="A3660" s="13">
        <v>3659</v>
      </c>
      <c r="B3660" s="14" t="s">
        <v>4036</v>
      </c>
      <c r="C3660" s="22" t="s">
        <v>2802</v>
      </c>
      <c r="D3660" s="16">
        <v>2022</v>
      </c>
      <c r="E3660" s="17" t="s">
        <v>2599</v>
      </c>
      <c r="F3660" s="23">
        <v>36</v>
      </c>
      <c r="G3660" s="19">
        <v>2</v>
      </c>
    </row>
    <row r="3661" s="6" customFormat="1" customHeight="1" spans="1:7">
      <c r="A3661" s="13">
        <v>3660</v>
      </c>
      <c r="B3661" s="14" t="s">
        <v>4036</v>
      </c>
      <c r="C3661" s="22" t="s">
        <v>2803</v>
      </c>
      <c r="D3661" s="16">
        <v>2022</v>
      </c>
      <c r="E3661" s="17" t="s">
        <v>2599</v>
      </c>
      <c r="F3661" s="23">
        <v>36</v>
      </c>
      <c r="G3661" s="19">
        <v>2</v>
      </c>
    </row>
    <row r="3662" s="6" customFormat="1" customHeight="1" spans="1:7">
      <c r="A3662" s="13">
        <v>3661</v>
      </c>
      <c r="B3662" s="14" t="s">
        <v>4036</v>
      </c>
      <c r="C3662" s="24" t="s">
        <v>2804</v>
      </c>
      <c r="D3662" s="16">
        <v>2021</v>
      </c>
      <c r="E3662" s="17" t="s">
        <v>2599</v>
      </c>
      <c r="F3662" s="23">
        <v>35.8</v>
      </c>
      <c r="G3662" s="19">
        <v>2</v>
      </c>
    </row>
    <row r="3663" s="6" customFormat="1" customHeight="1" spans="1:7">
      <c r="A3663" s="13">
        <v>3662</v>
      </c>
      <c r="B3663" s="14" t="s">
        <v>4036</v>
      </c>
      <c r="C3663" s="24" t="s">
        <v>2782</v>
      </c>
      <c r="D3663" s="16">
        <v>2021</v>
      </c>
      <c r="E3663" s="17" t="s">
        <v>2599</v>
      </c>
      <c r="F3663" s="23">
        <v>35.8</v>
      </c>
      <c r="G3663" s="19">
        <v>2</v>
      </c>
    </row>
    <row r="3664" s="6" customFormat="1" customHeight="1" spans="1:7">
      <c r="A3664" s="13">
        <v>3663</v>
      </c>
      <c r="B3664" s="14" t="s">
        <v>4036</v>
      </c>
      <c r="C3664" s="24" t="s">
        <v>2805</v>
      </c>
      <c r="D3664" s="16">
        <v>2021</v>
      </c>
      <c r="E3664" s="17" t="s">
        <v>2599</v>
      </c>
      <c r="F3664" s="23">
        <v>35.8</v>
      </c>
      <c r="G3664" s="19">
        <v>2</v>
      </c>
    </row>
    <row r="3665" s="6" customFormat="1" customHeight="1" spans="1:7">
      <c r="A3665" s="13">
        <v>3664</v>
      </c>
      <c r="B3665" s="14" t="s">
        <v>4036</v>
      </c>
      <c r="C3665" s="24" t="s">
        <v>2806</v>
      </c>
      <c r="D3665" s="16">
        <v>2021</v>
      </c>
      <c r="E3665" s="17" t="s">
        <v>2599</v>
      </c>
      <c r="F3665" s="23">
        <v>35.8</v>
      </c>
      <c r="G3665" s="19">
        <v>2</v>
      </c>
    </row>
    <row r="3666" s="6" customFormat="1" customHeight="1" spans="1:7">
      <c r="A3666" s="13">
        <v>3665</v>
      </c>
      <c r="B3666" s="14" t="s">
        <v>4036</v>
      </c>
      <c r="C3666" s="20" t="s">
        <v>2817</v>
      </c>
      <c r="D3666" s="16">
        <v>2022</v>
      </c>
      <c r="E3666" s="17" t="s">
        <v>2599</v>
      </c>
      <c r="F3666" s="21">
        <v>38</v>
      </c>
      <c r="G3666" s="19">
        <v>2</v>
      </c>
    </row>
    <row r="3667" s="6" customFormat="1" customHeight="1" spans="1:7">
      <c r="A3667" s="13">
        <v>3666</v>
      </c>
      <c r="B3667" s="14" t="s">
        <v>4036</v>
      </c>
      <c r="C3667" s="20" t="s">
        <v>2818</v>
      </c>
      <c r="D3667" s="16">
        <v>2022</v>
      </c>
      <c r="E3667" s="17" t="s">
        <v>2599</v>
      </c>
      <c r="F3667" s="21">
        <v>38</v>
      </c>
      <c r="G3667" s="19">
        <v>2</v>
      </c>
    </row>
    <row r="3668" s="6" customFormat="1" customHeight="1" spans="1:7">
      <c r="A3668" s="13">
        <v>3667</v>
      </c>
      <c r="B3668" s="14" t="s">
        <v>4036</v>
      </c>
      <c r="C3668" s="24" t="s">
        <v>2819</v>
      </c>
      <c r="D3668" s="16">
        <v>2021</v>
      </c>
      <c r="E3668" s="17" t="s">
        <v>2599</v>
      </c>
      <c r="F3668" s="23">
        <v>38.8</v>
      </c>
      <c r="G3668" s="19">
        <v>2</v>
      </c>
    </row>
    <row r="3669" s="6" customFormat="1" customHeight="1" spans="1:7">
      <c r="A3669" s="13">
        <v>3668</v>
      </c>
      <c r="B3669" s="14" t="s">
        <v>4036</v>
      </c>
      <c r="C3669" s="20" t="s">
        <v>2820</v>
      </c>
      <c r="D3669" s="16">
        <v>2021</v>
      </c>
      <c r="E3669" s="17" t="s">
        <v>2599</v>
      </c>
      <c r="F3669" s="21">
        <v>38.8</v>
      </c>
      <c r="G3669" s="19">
        <v>2</v>
      </c>
    </row>
    <row r="3670" s="6" customFormat="1" customHeight="1" spans="1:7">
      <c r="A3670" s="13">
        <v>3669</v>
      </c>
      <c r="B3670" s="14" t="s">
        <v>4036</v>
      </c>
      <c r="C3670" s="24" t="s">
        <v>2821</v>
      </c>
      <c r="D3670" s="16">
        <v>2021</v>
      </c>
      <c r="E3670" s="17" t="s">
        <v>2599</v>
      </c>
      <c r="F3670" s="23">
        <v>38.8</v>
      </c>
      <c r="G3670" s="19">
        <v>2</v>
      </c>
    </row>
    <row r="3671" s="6" customFormat="1" customHeight="1" spans="1:7">
      <c r="A3671" s="13">
        <v>3670</v>
      </c>
      <c r="B3671" s="14" t="s">
        <v>4036</v>
      </c>
      <c r="C3671" s="24" t="s">
        <v>2782</v>
      </c>
      <c r="D3671" s="16">
        <v>2021</v>
      </c>
      <c r="E3671" s="17" t="s">
        <v>2599</v>
      </c>
      <c r="F3671" s="23">
        <v>38.8</v>
      </c>
      <c r="G3671" s="19">
        <v>2</v>
      </c>
    </row>
    <row r="3672" s="6" customFormat="1" customHeight="1" spans="1:7">
      <c r="A3672" s="13">
        <v>3671</v>
      </c>
      <c r="B3672" s="14" t="s">
        <v>4036</v>
      </c>
      <c r="C3672" s="20" t="s">
        <v>2822</v>
      </c>
      <c r="D3672" s="16">
        <v>2021</v>
      </c>
      <c r="E3672" s="17" t="s">
        <v>2599</v>
      </c>
      <c r="F3672" s="21">
        <v>38.8</v>
      </c>
      <c r="G3672" s="19">
        <v>2</v>
      </c>
    </row>
    <row r="3673" s="6" customFormat="1" customHeight="1" spans="1:7">
      <c r="A3673" s="13">
        <v>3672</v>
      </c>
      <c r="B3673" s="14" t="s">
        <v>4036</v>
      </c>
      <c r="C3673" s="20" t="s">
        <v>2823</v>
      </c>
      <c r="D3673" s="16">
        <v>2021</v>
      </c>
      <c r="E3673" s="17" t="s">
        <v>2599</v>
      </c>
      <c r="F3673" s="21">
        <v>38.8</v>
      </c>
      <c r="G3673" s="19">
        <v>2</v>
      </c>
    </row>
    <row r="3674" s="6" customFormat="1" customHeight="1" spans="1:7">
      <c r="A3674" s="13">
        <v>3673</v>
      </c>
      <c r="B3674" s="14" t="s">
        <v>4036</v>
      </c>
      <c r="C3674" s="24" t="s">
        <v>2824</v>
      </c>
      <c r="D3674" s="16">
        <v>2021</v>
      </c>
      <c r="E3674" s="17" t="s">
        <v>2599</v>
      </c>
      <c r="F3674" s="23">
        <v>38.8</v>
      </c>
      <c r="G3674" s="19">
        <v>2</v>
      </c>
    </row>
    <row r="3675" s="6" customFormat="1" customHeight="1" spans="1:7">
      <c r="A3675" s="13">
        <v>3674</v>
      </c>
      <c r="B3675" s="14" t="s">
        <v>4036</v>
      </c>
      <c r="C3675" s="20" t="s">
        <v>2806</v>
      </c>
      <c r="D3675" s="16">
        <v>2021</v>
      </c>
      <c r="E3675" s="17" t="s">
        <v>2599</v>
      </c>
      <c r="F3675" s="21">
        <v>38.8</v>
      </c>
      <c r="G3675" s="19">
        <v>2</v>
      </c>
    </row>
    <row r="3676" s="6" customFormat="1" customHeight="1" spans="1:7">
      <c r="A3676" s="13">
        <v>3675</v>
      </c>
      <c r="B3676" s="14" t="s">
        <v>4036</v>
      </c>
      <c r="C3676" s="15" t="s">
        <v>2826</v>
      </c>
      <c r="D3676" s="16">
        <v>2021</v>
      </c>
      <c r="E3676" s="17" t="s">
        <v>2599</v>
      </c>
      <c r="F3676" s="18">
        <v>38.8</v>
      </c>
      <c r="G3676" s="19">
        <v>2</v>
      </c>
    </row>
    <row r="3677" s="6" customFormat="1" customHeight="1" spans="1:7">
      <c r="A3677" s="13">
        <v>3676</v>
      </c>
      <c r="B3677" s="14" t="s">
        <v>4036</v>
      </c>
      <c r="C3677" s="15" t="s">
        <v>2835</v>
      </c>
      <c r="D3677" s="16">
        <v>2021</v>
      </c>
      <c r="E3677" s="17" t="s">
        <v>2599</v>
      </c>
      <c r="F3677" s="18">
        <v>38.8</v>
      </c>
      <c r="G3677" s="19">
        <v>2</v>
      </c>
    </row>
    <row r="3678" s="6" customFormat="1" customHeight="1" spans="1:7">
      <c r="A3678" s="13">
        <v>3677</v>
      </c>
      <c r="B3678" s="14" t="s">
        <v>4036</v>
      </c>
      <c r="C3678" s="15" t="s">
        <v>2836</v>
      </c>
      <c r="D3678" s="16">
        <v>2021</v>
      </c>
      <c r="E3678" s="17" t="s">
        <v>2599</v>
      </c>
      <c r="F3678" s="18">
        <v>38.8</v>
      </c>
      <c r="G3678" s="19">
        <v>2</v>
      </c>
    </row>
    <row r="3679" s="6" customFormat="1" customHeight="1" spans="1:7">
      <c r="A3679" s="13">
        <v>3678</v>
      </c>
      <c r="B3679" s="14" t="s">
        <v>4036</v>
      </c>
      <c r="C3679" s="22" t="s">
        <v>2838</v>
      </c>
      <c r="D3679" s="16">
        <v>2020</v>
      </c>
      <c r="E3679" s="17" t="s">
        <v>2599</v>
      </c>
      <c r="F3679" s="23">
        <v>33</v>
      </c>
      <c r="G3679" s="19">
        <v>2</v>
      </c>
    </row>
    <row r="3680" s="6" customFormat="1" customHeight="1" spans="1:7">
      <c r="A3680" s="13">
        <v>3679</v>
      </c>
      <c r="B3680" s="14" t="s">
        <v>4036</v>
      </c>
      <c r="C3680" s="15" t="s">
        <v>2840</v>
      </c>
      <c r="D3680" s="16">
        <v>2023</v>
      </c>
      <c r="E3680" s="17" t="s">
        <v>2599</v>
      </c>
      <c r="F3680" s="18">
        <v>38</v>
      </c>
      <c r="G3680" s="19">
        <v>2</v>
      </c>
    </row>
    <row r="3681" s="6" customFormat="1" customHeight="1" spans="1:7">
      <c r="A3681" s="13">
        <v>3680</v>
      </c>
      <c r="B3681" s="14" t="s">
        <v>4036</v>
      </c>
      <c r="C3681" s="20" t="s">
        <v>2841</v>
      </c>
      <c r="D3681" s="16">
        <v>2021</v>
      </c>
      <c r="E3681" s="17" t="s">
        <v>2599</v>
      </c>
      <c r="F3681" s="21">
        <v>38</v>
      </c>
      <c r="G3681" s="19">
        <v>2</v>
      </c>
    </row>
    <row r="3682" s="6" customFormat="1" customHeight="1" spans="1:7">
      <c r="A3682" s="13">
        <v>3681</v>
      </c>
      <c r="B3682" s="14" t="s">
        <v>4036</v>
      </c>
      <c r="C3682" s="22" t="s">
        <v>2842</v>
      </c>
      <c r="D3682" s="16">
        <v>2023</v>
      </c>
      <c r="E3682" s="17" t="s">
        <v>2599</v>
      </c>
      <c r="F3682" s="23">
        <v>32</v>
      </c>
      <c r="G3682" s="19">
        <v>2</v>
      </c>
    </row>
    <row r="3683" s="6" customFormat="1" customHeight="1" spans="1:7">
      <c r="A3683" s="13">
        <v>3682</v>
      </c>
      <c r="B3683" s="14" t="s">
        <v>4036</v>
      </c>
      <c r="C3683" s="20" t="s">
        <v>6446</v>
      </c>
      <c r="D3683" s="16">
        <v>2021</v>
      </c>
      <c r="E3683" s="17" t="s">
        <v>2599</v>
      </c>
      <c r="F3683" s="21">
        <v>29.8</v>
      </c>
      <c r="G3683" s="19">
        <v>2</v>
      </c>
    </row>
    <row r="3684" s="6" customFormat="1" customHeight="1" spans="1:7">
      <c r="A3684" s="13">
        <v>3683</v>
      </c>
      <c r="B3684" s="14" t="s">
        <v>4036</v>
      </c>
      <c r="C3684" s="20" t="s">
        <v>6447</v>
      </c>
      <c r="D3684" s="16">
        <v>2022</v>
      </c>
      <c r="E3684" s="17" t="s">
        <v>2599</v>
      </c>
      <c r="F3684" s="21">
        <v>29.8</v>
      </c>
      <c r="G3684" s="19">
        <v>2</v>
      </c>
    </row>
    <row r="3685" s="6" customFormat="1" customHeight="1" spans="1:7">
      <c r="A3685" s="13">
        <v>3684</v>
      </c>
      <c r="B3685" s="14" t="s">
        <v>4036</v>
      </c>
      <c r="C3685" s="20" t="s">
        <v>6448</v>
      </c>
      <c r="D3685" s="16">
        <v>2021</v>
      </c>
      <c r="E3685" s="17" t="s">
        <v>2599</v>
      </c>
      <c r="F3685" s="21">
        <v>29.8</v>
      </c>
      <c r="G3685" s="19">
        <v>2</v>
      </c>
    </row>
    <row r="3686" s="6" customFormat="1" customHeight="1" spans="1:7">
      <c r="A3686" s="13">
        <v>3685</v>
      </c>
      <c r="B3686" s="14" t="s">
        <v>4036</v>
      </c>
      <c r="C3686" s="20" t="s">
        <v>6449</v>
      </c>
      <c r="D3686" s="16">
        <v>2022</v>
      </c>
      <c r="E3686" s="17" t="s">
        <v>2599</v>
      </c>
      <c r="F3686" s="21">
        <v>29.8</v>
      </c>
      <c r="G3686" s="19">
        <v>2</v>
      </c>
    </row>
    <row r="3687" s="6" customFormat="1" customHeight="1" spans="1:7">
      <c r="A3687" s="13">
        <v>3686</v>
      </c>
      <c r="B3687" s="14" t="s">
        <v>4036</v>
      </c>
      <c r="C3687" s="20" t="s">
        <v>6450</v>
      </c>
      <c r="D3687" s="16">
        <v>2021</v>
      </c>
      <c r="E3687" s="17" t="s">
        <v>2599</v>
      </c>
      <c r="F3687" s="21">
        <v>29.8</v>
      </c>
      <c r="G3687" s="19">
        <v>2</v>
      </c>
    </row>
    <row r="3688" s="6" customFormat="1" customHeight="1" spans="1:7">
      <c r="A3688" s="13">
        <v>3687</v>
      </c>
      <c r="B3688" s="14" t="s">
        <v>4036</v>
      </c>
      <c r="C3688" s="20" t="s">
        <v>6451</v>
      </c>
      <c r="D3688" s="16">
        <v>2021</v>
      </c>
      <c r="E3688" s="17" t="s">
        <v>2599</v>
      </c>
      <c r="F3688" s="21">
        <v>29.8</v>
      </c>
      <c r="G3688" s="19">
        <v>2</v>
      </c>
    </row>
    <row r="3689" s="6" customFormat="1" customHeight="1" spans="1:7">
      <c r="A3689" s="13">
        <v>3688</v>
      </c>
      <c r="B3689" s="14" t="s">
        <v>4036</v>
      </c>
      <c r="C3689" s="20" t="s">
        <v>2805</v>
      </c>
      <c r="D3689" s="16">
        <v>2022</v>
      </c>
      <c r="E3689" s="17" t="s">
        <v>2599</v>
      </c>
      <c r="F3689" s="21">
        <v>38</v>
      </c>
      <c r="G3689" s="19">
        <v>2</v>
      </c>
    </row>
    <row r="3690" s="6" customFormat="1" customHeight="1" spans="1:7">
      <c r="A3690" s="13">
        <v>3689</v>
      </c>
      <c r="B3690" s="14" t="s">
        <v>4036</v>
      </c>
      <c r="C3690" s="15" t="s">
        <v>2843</v>
      </c>
      <c r="D3690" s="16">
        <v>2021</v>
      </c>
      <c r="E3690" s="17" t="s">
        <v>2599</v>
      </c>
      <c r="F3690" s="18">
        <v>36</v>
      </c>
      <c r="G3690" s="19">
        <v>2</v>
      </c>
    </row>
    <row r="3691" s="6" customFormat="1" customHeight="1" spans="1:7">
      <c r="A3691" s="13">
        <v>3690</v>
      </c>
      <c r="B3691" s="14" t="s">
        <v>4036</v>
      </c>
      <c r="C3691" s="24" t="s">
        <v>2844</v>
      </c>
      <c r="D3691" s="16">
        <v>2021</v>
      </c>
      <c r="E3691" s="17" t="s">
        <v>2599</v>
      </c>
      <c r="F3691" s="23">
        <v>39.8</v>
      </c>
      <c r="G3691" s="19">
        <v>2</v>
      </c>
    </row>
    <row r="3692" s="6" customFormat="1" customHeight="1" spans="1:7">
      <c r="A3692" s="13">
        <v>3691</v>
      </c>
      <c r="B3692" s="14" t="s">
        <v>4036</v>
      </c>
      <c r="C3692" s="20" t="s">
        <v>2845</v>
      </c>
      <c r="D3692" s="16">
        <v>2021</v>
      </c>
      <c r="E3692" s="17" t="s">
        <v>2599</v>
      </c>
      <c r="F3692" s="21">
        <v>36.8</v>
      </c>
      <c r="G3692" s="19">
        <v>2</v>
      </c>
    </row>
    <row r="3693" s="6" customFormat="1" customHeight="1" spans="1:7">
      <c r="A3693" s="13">
        <v>3692</v>
      </c>
      <c r="B3693" s="14" t="s">
        <v>4036</v>
      </c>
      <c r="C3693" s="22" t="s">
        <v>2846</v>
      </c>
      <c r="D3693" s="16">
        <v>2021</v>
      </c>
      <c r="E3693" s="17" t="s">
        <v>2599</v>
      </c>
      <c r="F3693" s="23">
        <v>38</v>
      </c>
      <c r="G3693" s="19">
        <v>2</v>
      </c>
    </row>
    <row r="3694" s="6" customFormat="1" customHeight="1" spans="1:7">
      <c r="A3694" s="13">
        <v>3693</v>
      </c>
      <c r="B3694" s="14" t="s">
        <v>4036</v>
      </c>
      <c r="C3694" s="20" t="s">
        <v>2847</v>
      </c>
      <c r="D3694" s="16">
        <v>2020</v>
      </c>
      <c r="E3694" s="17" t="s">
        <v>2599</v>
      </c>
      <c r="F3694" s="21">
        <v>39.8</v>
      </c>
      <c r="G3694" s="19">
        <v>2</v>
      </c>
    </row>
    <row r="3695" s="6" customFormat="1" customHeight="1" spans="1:7">
      <c r="A3695" s="13">
        <v>3694</v>
      </c>
      <c r="B3695" s="14" t="s">
        <v>4036</v>
      </c>
      <c r="C3695" s="20" t="s">
        <v>2848</v>
      </c>
      <c r="D3695" s="16">
        <v>2020</v>
      </c>
      <c r="E3695" s="17" t="s">
        <v>2599</v>
      </c>
      <c r="F3695" s="21">
        <v>39.8</v>
      </c>
      <c r="G3695" s="19">
        <v>2</v>
      </c>
    </row>
    <row r="3696" s="6" customFormat="1" customHeight="1" spans="1:7">
      <c r="A3696" s="13">
        <v>3695</v>
      </c>
      <c r="B3696" s="14" t="s">
        <v>4036</v>
      </c>
      <c r="C3696" s="20" t="s">
        <v>2849</v>
      </c>
      <c r="D3696" s="16">
        <v>2020</v>
      </c>
      <c r="E3696" s="17" t="s">
        <v>2599</v>
      </c>
      <c r="F3696" s="21">
        <v>39.8</v>
      </c>
      <c r="G3696" s="19">
        <v>2</v>
      </c>
    </row>
    <row r="3697" s="6" customFormat="1" customHeight="1" spans="1:7">
      <c r="A3697" s="13">
        <v>3696</v>
      </c>
      <c r="B3697" s="14" t="s">
        <v>4036</v>
      </c>
      <c r="C3697" s="20" t="s">
        <v>2850</v>
      </c>
      <c r="D3697" s="16">
        <v>2020</v>
      </c>
      <c r="E3697" s="17" t="s">
        <v>2599</v>
      </c>
      <c r="F3697" s="21">
        <v>39.8</v>
      </c>
      <c r="G3697" s="19">
        <v>2</v>
      </c>
    </row>
    <row r="3698" s="6" customFormat="1" customHeight="1" spans="1:7">
      <c r="A3698" s="13">
        <v>3697</v>
      </c>
      <c r="B3698" s="14" t="s">
        <v>4036</v>
      </c>
      <c r="C3698" s="20" t="s">
        <v>2851</v>
      </c>
      <c r="D3698" s="16">
        <v>2020</v>
      </c>
      <c r="E3698" s="17" t="s">
        <v>2599</v>
      </c>
      <c r="F3698" s="21">
        <v>39.8</v>
      </c>
      <c r="G3698" s="19">
        <v>2</v>
      </c>
    </row>
    <row r="3699" s="6" customFormat="1" customHeight="1" spans="1:7">
      <c r="A3699" s="13">
        <v>3698</v>
      </c>
      <c r="B3699" s="14" t="s">
        <v>4036</v>
      </c>
      <c r="C3699" s="20" t="s">
        <v>2852</v>
      </c>
      <c r="D3699" s="16">
        <v>2020</v>
      </c>
      <c r="E3699" s="17" t="s">
        <v>2599</v>
      </c>
      <c r="F3699" s="21">
        <v>39.8</v>
      </c>
      <c r="G3699" s="19">
        <v>2</v>
      </c>
    </row>
    <row r="3700" s="6" customFormat="1" customHeight="1" spans="1:7">
      <c r="A3700" s="13">
        <v>3699</v>
      </c>
      <c r="B3700" s="14" t="s">
        <v>4036</v>
      </c>
      <c r="C3700" s="20" t="s">
        <v>2856</v>
      </c>
      <c r="D3700" s="16">
        <v>2021</v>
      </c>
      <c r="E3700" s="17" t="s">
        <v>2599</v>
      </c>
      <c r="F3700" s="21">
        <v>28</v>
      </c>
      <c r="G3700" s="19">
        <v>2</v>
      </c>
    </row>
    <row r="3701" s="6" customFormat="1" customHeight="1" spans="1:7">
      <c r="A3701" s="13">
        <v>3700</v>
      </c>
      <c r="B3701" s="14" t="s">
        <v>4036</v>
      </c>
      <c r="C3701" s="20" t="s">
        <v>2857</v>
      </c>
      <c r="D3701" s="16">
        <v>2020</v>
      </c>
      <c r="E3701" s="17" t="s">
        <v>2599</v>
      </c>
      <c r="F3701" s="21">
        <v>30</v>
      </c>
      <c r="G3701" s="19">
        <v>2</v>
      </c>
    </row>
    <row r="3702" s="6" customFormat="1" customHeight="1" spans="1:7">
      <c r="A3702" s="13">
        <v>3701</v>
      </c>
      <c r="B3702" s="14" t="s">
        <v>4036</v>
      </c>
      <c r="C3702" s="24" t="s">
        <v>2858</v>
      </c>
      <c r="D3702" s="16">
        <v>2020</v>
      </c>
      <c r="E3702" s="17" t="s">
        <v>2599</v>
      </c>
      <c r="F3702" s="23">
        <v>20</v>
      </c>
      <c r="G3702" s="19">
        <v>2</v>
      </c>
    </row>
    <row r="3703" s="6" customFormat="1" customHeight="1" spans="1:7">
      <c r="A3703" s="13">
        <v>3702</v>
      </c>
      <c r="B3703" s="14" t="s">
        <v>4036</v>
      </c>
      <c r="C3703" s="20" t="s">
        <v>2859</v>
      </c>
      <c r="D3703" s="16">
        <v>2020</v>
      </c>
      <c r="E3703" s="17" t="s">
        <v>2599</v>
      </c>
      <c r="F3703" s="21">
        <v>30</v>
      </c>
      <c r="G3703" s="19">
        <v>2</v>
      </c>
    </row>
    <row r="3704" s="6" customFormat="1" customHeight="1" spans="1:7">
      <c r="A3704" s="13">
        <v>3703</v>
      </c>
      <c r="B3704" s="14" t="s">
        <v>4036</v>
      </c>
      <c r="C3704" s="20" t="s">
        <v>2860</v>
      </c>
      <c r="D3704" s="16">
        <v>2020</v>
      </c>
      <c r="E3704" s="17" t="s">
        <v>2599</v>
      </c>
      <c r="F3704" s="21">
        <v>34</v>
      </c>
      <c r="G3704" s="19">
        <v>2</v>
      </c>
    </row>
    <row r="3705" s="6" customFormat="1" customHeight="1" spans="1:7">
      <c r="A3705" s="13">
        <v>3704</v>
      </c>
      <c r="B3705" s="14" t="s">
        <v>4036</v>
      </c>
      <c r="C3705" s="24" t="s">
        <v>2861</v>
      </c>
      <c r="D3705" s="16">
        <v>2020</v>
      </c>
      <c r="E3705" s="17" t="s">
        <v>2599</v>
      </c>
      <c r="F3705" s="23">
        <v>24</v>
      </c>
      <c r="G3705" s="19">
        <v>2</v>
      </c>
    </row>
    <row r="3706" s="6" customFormat="1" customHeight="1" spans="1:7">
      <c r="A3706" s="13">
        <v>3705</v>
      </c>
      <c r="B3706" s="14" t="s">
        <v>4036</v>
      </c>
      <c r="C3706" s="24" t="s">
        <v>2862</v>
      </c>
      <c r="D3706" s="16">
        <v>2020</v>
      </c>
      <c r="E3706" s="17" t="s">
        <v>2599</v>
      </c>
      <c r="F3706" s="23">
        <v>22</v>
      </c>
      <c r="G3706" s="19">
        <v>2</v>
      </c>
    </row>
    <row r="3707" s="6" customFormat="1" customHeight="1" spans="1:7">
      <c r="A3707" s="13">
        <v>3706</v>
      </c>
      <c r="B3707" s="14" t="s">
        <v>4036</v>
      </c>
      <c r="C3707" s="15" t="s">
        <v>2863</v>
      </c>
      <c r="D3707" s="16">
        <v>2020</v>
      </c>
      <c r="E3707" s="17" t="s">
        <v>2599</v>
      </c>
      <c r="F3707" s="18">
        <v>32</v>
      </c>
      <c r="G3707" s="19">
        <v>2</v>
      </c>
    </row>
    <row r="3708" s="6" customFormat="1" customHeight="1" spans="1:7">
      <c r="A3708" s="13">
        <v>3707</v>
      </c>
      <c r="B3708" s="14" t="s">
        <v>4036</v>
      </c>
      <c r="C3708" s="15" t="s">
        <v>2865</v>
      </c>
      <c r="D3708" s="16">
        <v>2022</v>
      </c>
      <c r="E3708" s="17" t="s">
        <v>2599</v>
      </c>
      <c r="F3708" s="18">
        <v>38</v>
      </c>
      <c r="G3708" s="19">
        <v>2</v>
      </c>
    </row>
    <row r="3709" s="6" customFormat="1" customHeight="1" spans="1:7">
      <c r="A3709" s="13">
        <v>3708</v>
      </c>
      <c r="B3709" s="14" t="s">
        <v>4036</v>
      </c>
      <c r="C3709" s="15" t="s">
        <v>2866</v>
      </c>
      <c r="D3709" s="16">
        <v>2020</v>
      </c>
      <c r="E3709" s="17" t="s">
        <v>2599</v>
      </c>
      <c r="F3709" s="18">
        <v>29.8</v>
      </c>
      <c r="G3709" s="19">
        <v>2</v>
      </c>
    </row>
    <row r="3710" s="6" customFormat="1" customHeight="1" spans="1:7">
      <c r="A3710" s="13">
        <v>3709</v>
      </c>
      <c r="B3710" s="14" t="s">
        <v>4036</v>
      </c>
      <c r="C3710" s="22" t="s">
        <v>2868</v>
      </c>
      <c r="D3710" s="16">
        <v>2022</v>
      </c>
      <c r="E3710" s="17" t="s">
        <v>2599</v>
      </c>
      <c r="F3710" s="23">
        <v>34.5</v>
      </c>
      <c r="G3710" s="19">
        <v>2</v>
      </c>
    </row>
    <row r="3711" s="6" customFormat="1" customHeight="1" spans="1:7">
      <c r="A3711" s="13">
        <v>3710</v>
      </c>
      <c r="B3711" s="14" t="s">
        <v>4036</v>
      </c>
      <c r="C3711" s="15" t="s">
        <v>2869</v>
      </c>
      <c r="D3711" s="16">
        <v>2021</v>
      </c>
      <c r="E3711" s="17" t="s">
        <v>2599</v>
      </c>
      <c r="F3711" s="18">
        <v>29.8</v>
      </c>
      <c r="G3711" s="19">
        <v>2</v>
      </c>
    </row>
    <row r="3712" s="6" customFormat="1" customHeight="1" spans="1:7">
      <c r="A3712" s="13">
        <v>3711</v>
      </c>
      <c r="B3712" s="14" t="s">
        <v>4036</v>
      </c>
      <c r="C3712" s="22" t="s">
        <v>2870</v>
      </c>
      <c r="D3712" s="16">
        <v>2021</v>
      </c>
      <c r="E3712" s="17" t="s">
        <v>2599</v>
      </c>
      <c r="F3712" s="23">
        <v>29.8</v>
      </c>
      <c r="G3712" s="19">
        <v>2</v>
      </c>
    </row>
    <row r="3713" s="6" customFormat="1" customHeight="1" spans="1:7">
      <c r="A3713" s="13">
        <v>3712</v>
      </c>
      <c r="B3713" s="14" t="s">
        <v>4036</v>
      </c>
      <c r="C3713" s="22" t="s">
        <v>2871</v>
      </c>
      <c r="D3713" s="16">
        <v>2021</v>
      </c>
      <c r="E3713" s="17" t="s">
        <v>2599</v>
      </c>
      <c r="F3713" s="23">
        <v>29.8</v>
      </c>
      <c r="G3713" s="19">
        <v>2</v>
      </c>
    </row>
    <row r="3714" s="6" customFormat="1" customHeight="1" spans="1:7">
      <c r="A3714" s="13">
        <v>3713</v>
      </c>
      <c r="B3714" s="14" t="s">
        <v>4036</v>
      </c>
      <c r="C3714" s="22" t="s">
        <v>2872</v>
      </c>
      <c r="D3714" s="16">
        <v>2021</v>
      </c>
      <c r="E3714" s="17" t="s">
        <v>2599</v>
      </c>
      <c r="F3714" s="23">
        <v>29.8</v>
      </c>
      <c r="G3714" s="19">
        <v>2</v>
      </c>
    </row>
    <row r="3715" s="6" customFormat="1" customHeight="1" spans="1:7">
      <c r="A3715" s="13">
        <v>3714</v>
      </c>
      <c r="B3715" s="14" t="s">
        <v>4036</v>
      </c>
      <c r="C3715" s="22" t="s">
        <v>2873</v>
      </c>
      <c r="D3715" s="16">
        <v>2023</v>
      </c>
      <c r="E3715" s="17" t="s">
        <v>2599</v>
      </c>
      <c r="F3715" s="23">
        <v>39.8</v>
      </c>
      <c r="G3715" s="19">
        <v>2</v>
      </c>
    </row>
    <row r="3716" s="6" customFormat="1" customHeight="1" spans="1:7">
      <c r="A3716" s="13">
        <v>3715</v>
      </c>
      <c r="B3716" s="14" t="s">
        <v>4036</v>
      </c>
      <c r="C3716" s="25" t="s">
        <v>6452</v>
      </c>
      <c r="D3716" s="16">
        <v>2023</v>
      </c>
      <c r="E3716" s="17" t="s">
        <v>2599</v>
      </c>
      <c r="F3716" s="26">
        <v>36</v>
      </c>
      <c r="G3716" s="19">
        <v>2</v>
      </c>
    </row>
    <row r="3717" s="6" customFormat="1" customHeight="1" spans="1:7">
      <c r="A3717" s="13">
        <v>3716</v>
      </c>
      <c r="B3717" s="14" t="s">
        <v>4036</v>
      </c>
      <c r="C3717" s="24" t="s">
        <v>6453</v>
      </c>
      <c r="D3717" s="16">
        <v>2020</v>
      </c>
      <c r="E3717" s="17" t="s">
        <v>2599</v>
      </c>
      <c r="F3717" s="23">
        <v>35</v>
      </c>
      <c r="G3717" s="19">
        <v>2</v>
      </c>
    </row>
    <row r="3718" s="6" customFormat="1" customHeight="1" spans="1:7">
      <c r="A3718" s="13">
        <v>3717</v>
      </c>
      <c r="B3718" s="14" t="s">
        <v>4036</v>
      </c>
      <c r="C3718" s="20" t="s">
        <v>6454</v>
      </c>
      <c r="D3718" s="16">
        <v>2022</v>
      </c>
      <c r="E3718" s="17" t="s">
        <v>2599</v>
      </c>
      <c r="F3718" s="21">
        <v>38</v>
      </c>
      <c r="G3718" s="19">
        <v>2</v>
      </c>
    </row>
    <row r="3719" s="6" customFormat="1" customHeight="1" spans="1:7">
      <c r="A3719" s="13">
        <v>3718</v>
      </c>
      <c r="B3719" s="14" t="s">
        <v>4036</v>
      </c>
      <c r="C3719" s="20" t="s">
        <v>6455</v>
      </c>
      <c r="D3719" s="16">
        <v>2021</v>
      </c>
      <c r="E3719" s="17" t="s">
        <v>2599</v>
      </c>
      <c r="F3719" s="21">
        <v>38</v>
      </c>
      <c r="G3719" s="19">
        <v>2</v>
      </c>
    </row>
    <row r="3720" s="6" customFormat="1" customHeight="1" spans="1:7">
      <c r="A3720" s="13">
        <v>3719</v>
      </c>
      <c r="B3720" s="14" t="s">
        <v>4036</v>
      </c>
      <c r="C3720" s="15" t="s">
        <v>6456</v>
      </c>
      <c r="D3720" s="16">
        <v>2021</v>
      </c>
      <c r="E3720" s="17" t="s">
        <v>2599</v>
      </c>
      <c r="F3720" s="18">
        <v>38</v>
      </c>
      <c r="G3720" s="19">
        <v>2</v>
      </c>
    </row>
    <row r="3721" s="6" customFormat="1" customHeight="1" spans="1:7">
      <c r="A3721" s="13">
        <v>3720</v>
      </c>
      <c r="B3721" s="14" t="s">
        <v>4036</v>
      </c>
      <c r="C3721" s="15" t="s">
        <v>6457</v>
      </c>
      <c r="D3721" s="16">
        <v>2020</v>
      </c>
      <c r="E3721" s="17" t="s">
        <v>2599</v>
      </c>
      <c r="F3721" s="18">
        <v>35</v>
      </c>
      <c r="G3721" s="19">
        <v>2</v>
      </c>
    </row>
    <row r="3722" s="6" customFormat="1" customHeight="1" spans="1:7">
      <c r="A3722" s="13">
        <v>3721</v>
      </c>
      <c r="B3722" s="14" t="s">
        <v>4036</v>
      </c>
      <c r="C3722" s="15" t="s">
        <v>6458</v>
      </c>
      <c r="D3722" s="16">
        <v>2020</v>
      </c>
      <c r="E3722" s="17" t="s">
        <v>2599</v>
      </c>
      <c r="F3722" s="18">
        <v>35</v>
      </c>
      <c r="G3722" s="19">
        <v>2</v>
      </c>
    </row>
    <row r="3723" s="6" customFormat="1" customHeight="1" spans="1:7">
      <c r="A3723" s="13">
        <v>3722</v>
      </c>
      <c r="B3723" s="14" t="s">
        <v>4036</v>
      </c>
      <c r="C3723" s="15" t="s">
        <v>6459</v>
      </c>
      <c r="D3723" s="16">
        <v>2020</v>
      </c>
      <c r="E3723" s="17" t="s">
        <v>2599</v>
      </c>
      <c r="F3723" s="18">
        <v>35</v>
      </c>
      <c r="G3723" s="19">
        <v>2</v>
      </c>
    </row>
    <row r="3724" s="6" customFormat="1" customHeight="1" spans="1:7">
      <c r="A3724" s="13">
        <v>3723</v>
      </c>
      <c r="B3724" s="14" t="s">
        <v>4036</v>
      </c>
      <c r="C3724" s="15" t="s">
        <v>6460</v>
      </c>
      <c r="D3724" s="16">
        <v>2020</v>
      </c>
      <c r="E3724" s="17" t="s">
        <v>2599</v>
      </c>
      <c r="F3724" s="18">
        <v>35</v>
      </c>
      <c r="G3724" s="19">
        <v>2</v>
      </c>
    </row>
    <row r="3725" s="6" customFormat="1" customHeight="1" spans="1:7">
      <c r="A3725" s="13">
        <v>3724</v>
      </c>
      <c r="B3725" s="14" t="s">
        <v>4036</v>
      </c>
      <c r="C3725" s="22" t="s">
        <v>6461</v>
      </c>
      <c r="D3725" s="16">
        <v>2022</v>
      </c>
      <c r="E3725" s="17" t="s">
        <v>2599</v>
      </c>
      <c r="F3725" s="23">
        <v>34.5</v>
      </c>
      <c r="G3725" s="19">
        <v>2</v>
      </c>
    </row>
    <row r="3726" s="6" customFormat="1" customHeight="1" spans="1:7">
      <c r="A3726" s="13">
        <v>3725</v>
      </c>
      <c r="B3726" s="14" t="s">
        <v>4036</v>
      </c>
      <c r="C3726" s="15" t="s">
        <v>2804</v>
      </c>
      <c r="D3726" s="16">
        <v>2021</v>
      </c>
      <c r="E3726" s="17" t="s">
        <v>2599</v>
      </c>
      <c r="F3726" s="18">
        <v>29.8</v>
      </c>
      <c r="G3726" s="19">
        <v>2</v>
      </c>
    </row>
    <row r="3727" s="6" customFormat="1" customHeight="1" spans="1:7">
      <c r="A3727" s="13">
        <v>3726</v>
      </c>
      <c r="B3727" s="14" t="s">
        <v>4036</v>
      </c>
      <c r="C3727" s="22" t="s">
        <v>6462</v>
      </c>
      <c r="D3727" s="16">
        <v>2022</v>
      </c>
      <c r="E3727" s="17" t="s">
        <v>2599</v>
      </c>
      <c r="F3727" s="23">
        <v>28</v>
      </c>
      <c r="G3727" s="19">
        <v>2</v>
      </c>
    </row>
    <row r="3728" s="6" customFormat="1" customHeight="1" spans="1:7">
      <c r="A3728" s="13">
        <v>3727</v>
      </c>
      <c r="B3728" s="14" t="s">
        <v>4036</v>
      </c>
      <c r="C3728" s="20" t="s">
        <v>6463</v>
      </c>
      <c r="D3728" s="16">
        <v>2022</v>
      </c>
      <c r="E3728" s="17" t="s">
        <v>2599</v>
      </c>
      <c r="F3728" s="21">
        <v>33</v>
      </c>
      <c r="G3728" s="19">
        <v>2</v>
      </c>
    </row>
    <row r="3729" s="6" customFormat="1" customHeight="1" spans="1:7">
      <c r="A3729" s="13">
        <v>3728</v>
      </c>
      <c r="B3729" s="14" t="s">
        <v>4036</v>
      </c>
      <c r="C3729" s="20" t="s">
        <v>6464</v>
      </c>
      <c r="D3729" s="16">
        <v>2022</v>
      </c>
      <c r="E3729" s="17" t="s">
        <v>2599</v>
      </c>
      <c r="F3729" s="21">
        <v>33</v>
      </c>
      <c r="G3729" s="19">
        <v>2</v>
      </c>
    </row>
    <row r="3730" s="6" customFormat="1" customHeight="1" spans="1:7">
      <c r="A3730" s="13">
        <v>3729</v>
      </c>
      <c r="B3730" s="14" t="s">
        <v>4036</v>
      </c>
      <c r="C3730" s="20" t="s">
        <v>6465</v>
      </c>
      <c r="D3730" s="16">
        <v>2022</v>
      </c>
      <c r="E3730" s="17" t="s">
        <v>2599</v>
      </c>
      <c r="F3730" s="21">
        <v>33</v>
      </c>
      <c r="G3730" s="19">
        <v>2</v>
      </c>
    </row>
    <row r="3731" s="6" customFormat="1" customHeight="1" spans="1:7">
      <c r="A3731" s="13">
        <v>3730</v>
      </c>
      <c r="B3731" s="14" t="s">
        <v>4036</v>
      </c>
      <c r="C3731" s="20" t="s">
        <v>6466</v>
      </c>
      <c r="D3731" s="16">
        <v>2022</v>
      </c>
      <c r="E3731" s="17" t="s">
        <v>2599</v>
      </c>
      <c r="F3731" s="21">
        <v>33</v>
      </c>
      <c r="G3731" s="19">
        <v>2</v>
      </c>
    </row>
    <row r="3732" s="6" customFormat="1" customHeight="1" spans="1:7">
      <c r="A3732" s="13">
        <v>3731</v>
      </c>
      <c r="B3732" s="14" t="s">
        <v>4036</v>
      </c>
      <c r="C3732" s="20" t="s">
        <v>6467</v>
      </c>
      <c r="D3732" s="16">
        <v>2022</v>
      </c>
      <c r="E3732" s="17" t="s">
        <v>2599</v>
      </c>
      <c r="F3732" s="21">
        <v>33</v>
      </c>
      <c r="G3732" s="19">
        <v>2</v>
      </c>
    </row>
    <row r="3733" s="6" customFormat="1" customHeight="1" spans="1:7">
      <c r="A3733" s="13">
        <v>3732</v>
      </c>
      <c r="B3733" s="14" t="s">
        <v>4036</v>
      </c>
      <c r="C3733" s="20" t="s">
        <v>6468</v>
      </c>
      <c r="D3733" s="16">
        <v>2022</v>
      </c>
      <c r="E3733" s="17" t="s">
        <v>2599</v>
      </c>
      <c r="F3733" s="21">
        <v>33</v>
      </c>
      <c r="G3733" s="19">
        <v>2</v>
      </c>
    </row>
    <row r="3734" s="6" customFormat="1" customHeight="1" spans="1:7">
      <c r="A3734" s="13">
        <v>3733</v>
      </c>
      <c r="B3734" s="14" t="s">
        <v>4036</v>
      </c>
      <c r="C3734" s="20" t="s">
        <v>6469</v>
      </c>
      <c r="D3734" s="16">
        <v>2022</v>
      </c>
      <c r="E3734" s="17" t="s">
        <v>2599</v>
      </c>
      <c r="F3734" s="21">
        <v>33</v>
      </c>
      <c r="G3734" s="19">
        <v>2</v>
      </c>
    </row>
    <row r="3735" s="6" customFormat="1" customHeight="1" spans="1:7">
      <c r="A3735" s="13">
        <v>3734</v>
      </c>
      <c r="B3735" s="14" t="s">
        <v>4036</v>
      </c>
      <c r="C3735" s="20" t="s">
        <v>6470</v>
      </c>
      <c r="D3735" s="16">
        <v>2022</v>
      </c>
      <c r="E3735" s="17" t="s">
        <v>2599</v>
      </c>
      <c r="F3735" s="21">
        <v>33</v>
      </c>
      <c r="G3735" s="19">
        <v>2</v>
      </c>
    </row>
    <row r="3736" s="6" customFormat="1" customHeight="1" spans="1:7">
      <c r="A3736" s="13">
        <v>3735</v>
      </c>
      <c r="B3736" s="14" t="s">
        <v>4036</v>
      </c>
      <c r="C3736" s="20" t="s">
        <v>6471</v>
      </c>
      <c r="D3736" s="16">
        <v>2022</v>
      </c>
      <c r="E3736" s="17" t="s">
        <v>2599</v>
      </c>
      <c r="F3736" s="21">
        <v>33</v>
      </c>
      <c r="G3736" s="19">
        <v>2</v>
      </c>
    </row>
    <row r="3737" s="6" customFormat="1" customHeight="1" spans="1:7">
      <c r="A3737" s="13">
        <v>3736</v>
      </c>
      <c r="B3737" s="14" t="s">
        <v>4036</v>
      </c>
      <c r="C3737" s="20" t="s">
        <v>6472</v>
      </c>
      <c r="D3737" s="16">
        <v>2022</v>
      </c>
      <c r="E3737" s="17" t="s">
        <v>2599</v>
      </c>
      <c r="F3737" s="21">
        <v>33</v>
      </c>
      <c r="G3737" s="19">
        <v>2</v>
      </c>
    </row>
    <row r="3738" s="6" customFormat="1" customHeight="1" spans="1:7">
      <c r="A3738" s="13">
        <v>3737</v>
      </c>
      <c r="B3738" s="14" t="s">
        <v>4036</v>
      </c>
      <c r="C3738" s="20" t="s">
        <v>6473</v>
      </c>
      <c r="D3738" s="16">
        <v>2022</v>
      </c>
      <c r="E3738" s="17" t="s">
        <v>2599</v>
      </c>
      <c r="F3738" s="21">
        <v>33</v>
      </c>
      <c r="G3738" s="19">
        <v>2</v>
      </c>
    </row>
    <row r="3739" s="6" customFormat="1" customHeight="1" spans="1:7">
      <c r="A3739" s="13">
        <v>3738</v>
      </c>
      <c r="B3739" s="14" t="s">
        <v>4036</v>
      </c>
      <c r="C3739" s="15" t="s">
        <v>6474</v>
      </c>
      <c r="D3739" s="16">
        <v>2022</v>
      </c>
      <c r="E3739" s="17" t="s">
        <v>2599</v>
      </c>
      <c r="F3739" s="18">
        <v>33</v>
      </c>
      <c r="G3739" s="19">
        <v>2</v>
      </c>
    </row>
    <row r="3740" s="6" customFormat="1" customHeight="1" spans="1:7">
      <c r="A3740" s="13">
        <v>3739</v>
      </c>
      <c r="B3740" s="14" t="s">
        <v>4036</v>
      </c>
      <c r="C3740" s="15" t="s">
        <v>6475</v>
      </c>
      <c r="D3740" s="16">
        <v>2022</v>
      </c>
      <c r="E3740" s="17" t="s">
        <v>2599</v>
      </c>
      <c r="F3740" s="18">
        <v>33</v>
      </c>
      <c r="G3740" s="19">
        <v>2</v>
      </c>
    </row>
    <row r="3741" s="6" customFormat="1" customHeight="1" spans="1:7">
      <c r="A3741" s="13">
        <v>3740</v>
      </c>
      <c r="B3741" s="14" t="s">
        <v>4036</v>
      </c>
      <c r="C3741" s="15" t="s">
        <v>6476</v>
      </c>
      <c r="D3741" s="16">
        <v>2022</v>
      </c>
      <c r="E3741" s="17" t="s">
        <v>2599</v>
      </c>
      <c r="F3741" s="18">
        <v>33</v>
      </c>
      <c r="G3741" s="19">
        <v>2</v>
      </c>
    </row>
    <row r="3742" s="6" customFormat="1" customHeight="1" spans="1:7">
      <c r="A3742" s="13">
        <v>3741</v>
      </c>
      <c r="B3742" s="14" t="s">
        <v>4036</v>
      </c>
      <c r="C3742" s="15" t="s">
        <v>6477</v>
      </c>
      <c r="D3742" s="16">
        <v>2022</v>
      </c>
      <c r="E3742" s="17" t="s">
        <v>2599</v>
      </c>
      <c r="F3742" s="18">
        <v>33</v>
      </c>
      <c r="G3742" s="19">
        <v>2</v>
      </c>
    </row>
    <row r="3743" s="6" customFormat="1" customHeight="1" spans="1:7">
      <c r="A3743" s="13">
        <v>3742</v>
      </c>
      <c r="B3743" s="14" t="s">
        <v>4036</v>
      </c>
      <c r="C3743" s="15" t="s">
        <v>6478</v>
      </c>
      <c r="D3743" s="16">
        <v>2022</v>
      </c>
      <c r="E3743" s="17" t="s">
        <v>2599</v>
      </c>
      <c r="F3743" s="18">
        <v>33</v>
      </c>
      <c r="G3743" s="19">
        <v>2</v>
      </c>
    </row>
    <row r="3744" s="6" customFormat="1" customHeight="1" spans="1:7">
      <c r="A3744" s="13">
        <v>3743</v>
      </c>
      <c r="B3744" s="14" t="s">
        <v>4036</v>
      </c>
      <c r="C3744" s="22" t="s">
        <v>6479</v>
      </c>
      <c r="D3744" s="16">
        <v>2023</v>
      </c>
      <c r="E3744" s="17" t="s">
        <v>2599</v>
      </c>
      <c r="F3744" s="23">
        <v>39.8</v>
      </c>
      <c r="G3744" s="19">
        <v>2</v>
      </c>
    </row>
    <row r="3745" s="6" customFormat="1" customHeight="1" spans="1:7">
      <c r="A3745" s="13">
        <v>3744</v>
      </c>
      <c r="B3745" s="14" t="s">
        <v>4036</v>
      </c>
      <c r="C3745" s="25" t="s">
        <v>6480</v>
      </c>
      <c r="D3745" s="16">
        <v>2023</v>
      </c>
      <c r="E3745" s="17" t="s">
        <v>2599</v>
      </c>
      <c r="F3745" s="26">
        <v>36</v>
      </c>
      <c r="G3745" s="19">
        <v>2</v>
      </c>
    </row>
    <row r="3746" s="6" customFormat="1" customHeight="1" spans="1:7">
      <c r="A3746" s="13">
        <v>3745</v>
      </c>
      <c r="B3746" s="14" t="s">
        <v>4036</v>
      </c>
      <c r="C3746" s="22" t="s">
        <v>2874</v>
      </c>
      <c r="D3746" s="16">
        <v>2021</v>
      </c>
      <c r="E3746" s="17" t="s">
        <v>2599</v>
      </c>
      <c r="F3746" s="23">
        <v>38</v>
      </c>
      <c r="G3746" s="19">
        <v>2</v>
      </c>
    </row>
    <row r="3747" s="6" customFormat="1" customHeight="1" spans="1:7">
      <c r="A3747" s="13">
        <v>3746</v>
      </c>
      <c r="B3747" s="14" t="s">
        <v>4036</v>
      </c>
      <c r="C3747" s="22" t="s">
        <v>6481</v>
      </c>
      <c r="D3747" s="16">
        <v>2022</v>
      </c>
      <c r="E3747" s="17" t="s">
        <v>2599</v>
      </c>
      <c r="F3747" s="23">
        <v>36</v>
      </c>
      <c r="G3747" s="19">
        <v>2</v>
      </c>
    </row>
    <row r="3748" s="6" customFormat="1" customHeight="1" spans="1:7">
      <c r="A3748" s="13">
        <v>3747</v>
      </c>
      <c r="B3748" s="14" t="s">
        <v>4036</v>
      </c>
      <c r="C3748" s="22" t="s">
        <v>6482</v>
      </c>
      <c r="D3748" s="16">
        <v>2021</v>
      </c>
      <c r="E3748" s="17" t="s">
        <v>2599</v>
      </c>
      <c r="F3748" s="23">
        <v>38</v>
      </c>
      <c r="G3748" s="19">
        <v>2</v>
      </c>
    </row>
    <row r="3749" s="6" customFormat="1" customHeight="1" spans="1:7">
      <c r="A3749" s="13">
        <v>3748</v>
      </c>
      <c r="B3749" s="14" t="s">
        <v>4036</v>
      </c>
      <c r="C3749" s="22" t="s">
        <v>2885</v>
      </c>
      <c r="D3749" s="16">
        <v>2022</v>
      </c>
      <c r="E3749" s="17" t="s">
        <v>2599</v>
      </c>
      <c r="F3749" s="23">
        <v>36</v>
      </c>
      <c r="G3749" s="19">
        <v>2</v>
      </c>
    </row>
    <row r="3750" s="6" customFormat="1" customHeight="1" spans="1:7">
      <c r="A3750" s="13">
        <v>3749</v>
      </c>
      <c r="B3750" s="14" t="s">
        <v>4036</v>
      </c>
      <c r="C3750" s="24" t="s">
        <v>6483</v>
      </c>
      <c r="D3750" s="16">
        <v>2022</v>
      </c>
      <c r="E3750" s="17" t="s">
        <v>2599</v>
      </c>
      <c r="F3750" s="21">
        <v>34.8</v>
      </c>
      <c r="G3750" s="19">
        <v>2</v>
      </c>
    </row>
    <row r="3751" s="6" customFormat="1" customHeight="1" spans="1:7">
      <c r="A3751" s="13">
        <v>3750</v>
      </c>
      <c r="B3751" s="14" t="s">
        <v>4036</v>
      </c>
      <c r="C3751" s="22" t="s">
        <v>6484</v>
      </c>
      <c r="D3751" s="16">
        <v>2021</v>
      </c>
      <c r="E3751" s="17" t="s">
        <v>2599</v>
      </c>
      <c r="F3751" s="23">
        <v>38</v>
      </c>
      <c r="G3751" s="19">
        <v>2</v>
      </c>
    </row>
    <row r="3752" s="6" customFormat="1" customHeight="1" spans="1:7">
      <c r="A3752" s="13">
        <v>3751</v>
      </c>
      <c r="B3752" s="14" t="s">
        <v>4036</v>
      </c>
      <c r="C3752" s="24" t="s">
        <v>2875</v>
      </c>
      <c r="D3752" s="16">
        <v>2022</v>
      </c>
      <c r="E3752" s="17" t="s">
        <v>2599</v>
      </c>
      <c r="F3752" s="23">
        <v>38</v>
      </c>
      <c r="G3752" s="19">
        <v>2</v>
      </c>
    </row>
    <row r="3753" s="6" customFormat="1" customHeight="1" spans="1:7">
      <c r="A3753" s="13">
        <v>3752</v>
      </c>
      <c r="B3753" s="14" t="s">
        <v>4036</v>
      </c>
      <c r="C3753" s="24" t="s">
        <v>2876</v>
      </c>
      <c r="D3753" s="16">
        <v>2022</v>
      </c>
      <c r="E3753" s="17" t="s">
        <v>2599</v>
      </c>
      <c r="F3753" s="23">
        <v>38</v>
      </c>
      <c r="G3753" s="19">
        <v>2</v>
      </c>
    </row>
    <row r="3754" s="6" customFormat="1" customHeight="1" spans="1:7">
      <c r="A3754" s="13">
        <v>3753</v>
      </c>
      <c r="B3754" s="14" t="s">
        <v>4036</v>
      </c>
      <c r="C3754" s="20" t="s">
        <v>2877</v>
      </c>
      <c r="D3754" s="16">
        <v>2022</v>
      </c>
      <c r="E3754" s="17" t="s">
        <v>2599</v>
      </c>
      <c r="F3754" s="21">
        <v>38</v>
      </c>
      <c r="G3754" s="19">
        <v>2</v>
      </c>
    </row>
    <row r="3755" s="6" customFormat="1" customHeight="1" spans="1:7">
      <c r="A3755" s="13">
        <v>3754</v>
      </c>
      <c r="B3755" s="14" t="s">
        <v>4036</v>
      </c>
      <c r="C3755" s="20" t="s">
        <v>2878</v>
      </c>
      <c r="D3755" s="16">
        <v>2022</v>
      </c>
      <c r="E3755" s="17" t="s">
        <v>2599</v>
      </c>
      <c r="F3755" s="21">
        <v>38</v>
      </c>
      <c r="G3755" s="19">
        <v>2</v>
      </c>
    </row>
    <row r="3756" s="6" customFormat="1" customHeight="1" spans="1:7">
      <c r="A3756" s="13">
        <v>3755</v>
      </c>
      <c r="B3756" s="14" t="s">
        <v>4036</v>
      </c>
      <c r="C3756" s="20" t="s">
        <v>2879</v>
      </c>
      <c r="D3756" s="16">
        <v>2022</v>
      </c>
      <c r="E3756" s="17" t="s">
        <v>2599</v>
      </c>
      <c r="F3756" s="21">
        <v>38</v>
      </c>
      <c r="G3756" s="19">
        <v>2</v>
      </c>
    </row>
    <row r="3757" s="6" customFormat="1" customHeight="1" spans="1:7">
      <c r="A3757" s="13">
        <v>3756</v>
      </c>
      <c r="B3757" s="14" t="s">
        <v>4036</v>
      </c>
      <c r="C3757" s="20" t="s">
        <v>2880</v>
      </c>
      <c r="D3757" s="16">
        <v>2022</v>
      </c>
      <c r="E3757" s="17" t="s">
        <v>2599</v>
      </c>
      <c r="F3757" s="21">
        <v>38</v>
      </c>
      <c r="G3757" s="19">
        <v>2</v>
      </c>
    </row>
    <row r="3758" s="6" customFormat="1" customHeight="1" spans="1:7">
      <c r="A3758" s="13">
        <v>3757</v>
      </c>
      <c r="B3758" s="14" t="s">
        <v>4036</v>
      </c>
      <c r="C3758" s="22" t="s">
        <v>6485</v>
      </c>
      <c r="D3758" s="16">
        <v>2021</v>
      </c>
      <c r="E3758" s="17" t="s">
        <v>2599</v>
      </c>
      <c r="F3758" s="23">
        <v>29.8</v>
      </c>
      <c r="G3758" s="19">
        <v>2</v>
      </c>
    </row>
    <row r="3759" s="6" customFormat="1" customHeight="1" spans="1:7">
      <c r="A3759" s="13">
        <v>3758</v>
      </c>
      <c r="B3759" s="14" t="s">
        <v>4036</v>
      </c>
      <c r="C3759" s="22" t="s">
        <v>6486</v>
      </c>
      <c r="D3759" s="16">
        <v>2021</v>
      </c>
      <c r="E3759" s="17" t="s">
        <v>2599</v>
      </c>
      <c r="F3759" s="23">
        <v>29.8</v>
      </c>
      <c r="G3759" s="19">
        <v>2</v>
      </c>
    </row>
    <row r="3760" s="6" customFormat="1" customHeight="1" spans="1:7">
      <c r="A3760" s="13">
        <v>3759</v>
      </c>
      <c r="B3760" s="14" t="s">
        <v>4036</v>
      </c>
      <c r="C3760" s="20" t="s">
        <v>6487</v>
      </c>
      <c r="D3760" s="16">
        <v>2021</v>
      </c>
      <c r="E3760" s="17" t="s">
        <v>2599</v>
      </c>
      <c r="F3760" s="21">
        <v>39</v>
      </c>
      <c r="G3760" s="19">
        <v>2</v>
      </c>
    </row>
    <row r="3761" s="6" customFormat="1" customHeight="1" spans="1:7">
      <c r="A3761" s="13">
        <v>3760</v>
      </c>
      <c r="B3761" s="14" t="s">
        <v>4036</v>
      </c>
      <c r="C3761" s="20" t="s">
        <v>6488</v>
      </c>
      <c r="D3761" s="16">
        <v>2021</v>
      </c>
      <c r="E3761" s="17" t="s">
        <v>2599</v>
      </c>
      <c r="F3761" s="21">
        <v>39</v>
      </c>
      <c r="G3761" s="19">
        <v>2</v>
      </c>
    </row>
    <row r="3762" s="6" customFormat="1" customHeight="1" spans="1:7">
      <c r="A3762" s="13">
        <v>3761</v>
      </c>
      <c r="B3762" s="14" t="s">
        <v>4036</v>
      </c>
      <c r="C3762" s="15" t="s">
        <v>6489</v>
      </c>
      <c r="D3762" s="16">
        <v>2022</v>
      </c>
      <c r="E3762" s="17" t="s">
        <v>2599</v>
      </c>
      <c r="F3762" s="18">
        <v>38</v>
      </c>
      <c r="G3762" s="19">
        <v>2</v>
      </c>
    </row>
    <row r="3763" s="6" customFormat="1" customHeight="1" spans="1:7">
      <c r="A3763" s="13">
        <v>3762</v>
      </c>
      <c r="B3763" s="14" t="s">
        <v>4036</v>
      </c>
      <c r="C3763" s="22" t="s">
        <v>2881</v>
      </c>
      <c r="D3763" s="16">
        <v>2022</v>
      </c>
      <c r="E3763" s="17" t="s">
        <v>2599</v>
      </c>
      <c r="F3763" s="23">
        <v>25</v>
      </c>
      <c r="G3763" s="19">
        <v>2</v>
      </c>
    </row>
    <row r="3764" s="6" customFormat="1" customHeight="1" spans="1:7">
      <c r="A3764" s="13">
        <v>3763</v>
      </c>
      <c r="B3764" s="14" t="s">
        <v>4036</v>
      </c>
      <c r="C3764" s="15" t="s">
        <v>2882</v>
      </c>
      <c r="D3764" s="16">
        <v>2021</v>
      </c>
      <c r="E3764" s="17" t="s">
        <v>2599</v>
      </c>
      <c r="F3764" s="18">
        <v>38.8</v>
      </c>
      <c r="G3764" s="19">
        <v>2</v>
      </c>
    </row>
    <row r="3765" s="6" customFormat="1" customHeight="1" spans="1:7">
      <c r="A3765" s="13">
        <v>3764</v>
      </c>
      <c r="B3765" s="14" t="s">
        <v>4036</v>
      </c>
      <c r="C3765" s="22" t="s">
        <v>2883</v>
      </c>
      <c r="D3765" s="16">
        <v>2021</v>
      </c>
      <c r="E3765" s="17" t="s">
        <v>2599</v>
      </c>
      <c r="F3765" s="23">
        <v>39.8</v>
      </c>
      <c r="G3765" s="19">
        <v>2</v>
      </c>
    </row>
    <row r="3766" s="6" customFormat="1" customHeight="1" spans="1:7">
      <c r="A3766" s="13">
        <v>3765</v>
      </c>
      <c r="B3766" s="14" t="s">
        <v>4036</v>
      </c>
      <c r="C3766" s="15" t="s">
        <v>2884</v>
      </c>
      <c r="D3766" s="16">
        <v>2023</v>
      </c>
      <c r="E3766" s="17" t="s">
        <v>2599</v>
      </c>
      <c r="F3766" s="18">
        <v>36</v>
      </c>
      <c r="G3766" s="19">
        <v>2</v>
      </c>
    </row>
    <row r="3767" s="6" customFormat="1" customHeight="1" spans="1:7">
      <c r="A3767" s="13">
        <v>3766</v>
      </c>
      <c r="B3767" s="14" t="s">
        <v>4036</v>
      </c>
      <c r="C3767" s="15" t="s">
        <v>2885</v>
      </c>
      <c r="D3767" s="16">
        <v>2023</v>
      </c>
      <c r="E3767" s="17" t="s">
        <v>2599</v>
      </c>
      <c r="F3767" s="18">
        <v>36</v>
      </c>
      <c r="G3767" s="19">
        <v>2</v>
      </c>
    </row>
    <row r="3768" s="6" customFormat="1" customHeight="1" spans="1:7">
      <c r="A3768" s="13">
        <v>3767</v>
      </c>
      <c r="B3768" s="14" t="s">
        <v>4036</v>
      </c>
      <c r="C3768" s="22" t="s">
        <v>2886</v>
      </c>
      <c r="D3768" s="16">
        <v>2021</v>
      </c>
      <c r="E3768" s="17" t="s">
        <v>2599</v>
      </c>
      <c r="F3768" s="23">
        <v>39.8</v>
      </c>
      <c r="G3768" s="19">
        <v>2</v>
      </c>
    </row>
    <row r="3769" s="6" customFormat="1" customHeight="1" spans="1:7">
      <c r="A3769" s="13">
        <v>3768</v>
      </c>
      <c r="B3769" s="14" t="s">
        <v>4036</v>
      </c>
      <c r="C3769" s="24" t="s">
        <v>2887</v>
      </c>
      <c r="D3769" s="16">
        <v>2021</v>
      </c>
      <c r="E3769" s="17" t="s">
        <v>2599</v>
      </c>
      <c r="F3769" s="23">
        <v>39.8</v>
      </c>
      <c r="G3769" s="19">
        <v>2</v>
      </c>
    </row>
    <row r="3770" s="6" customFormat="1" customHeight="1" spans="1:7">
      <c r="A3770" s="13">
        <v>3769</v>
      </c>
      <c r="B3770" s="14" t="s">
        <v>4036</v>
      </c>
      <c r="C3770" s="24" t="s">
        <v>2888</v>
      </c>
      <c r="D3770" s="16">
        <v>2021</v>
      </c>
      <c r="E3770" s="17" t="s">
        <v>2599</v>
      </c>
      <c r="F3770" s="23">
        <v>39.8</v>
      </c>
      <c r="G3770" s="19">
        <v>2</v>
      </c>
    </row>
    <row r="3771" s="6" customFormat="1" customHeight="1" spans="1:7">
      <c r="A3771" s="13">
        <v>3770</v>
      </c>
      <c r="B3771" s="14" t="s">
        <v>4036</v>
      </c>
      <c r="C3771" s="22" t="s">
        <v>2889</v>
      </c>
      <c r="D3771" s="16">
        <v>2021</v>
      </c>
      <c r="E3771" s="17" t="s">
        <v>2599</v>
      </c>
      <c r="F3771" s="23">
        <v>39.8</v>
      </c>
      <c r="G3771" s="19">
        <v>2</v>
      </c>
    </row>
    <row r="3772" s="6" customFormat="1" customHeight="1" spans="1:7">
      <c r="A3772" s="13">
        <v>3771</v>
      </c>
      <c r="B3772" s="14" t="s">
        <v>4036</v>
      </c>
      <c r="C3772" s="24" t="s">
        <v>2890</v>
      </c>
      <c r="D3772" s="16">
        <v>2021</v>
      </c>
      <c r="E3772" s="17" t="s">
        <v>2599</v>
      </c>
      <c r="F3772" s="23">
        <v>39.8</v>
      </c>
      <c r="G3772" s="19">
        <v>2</v>
      </c>
    </row>
    <row r="3773" s="6" customFormat="1" customHeight="1" spans="1:7">
      <c r="A3773" s="13">
        <v>3772</v>
      </c>
      <c r="B3773" s="14" t="s">
        <v>4036</v>
      </c>
      <c r="C3773" s="24" t="s">
        <v>2891</v>
      </c>
      <c r="D3773" s="16">
        <v>2021</v>
      </c>
      <c r="E3773" s="17" t="s">
        <v>2599</v>
      </c>
      <c r="F3773" s="23">
        <v>39.8</v>
      </c>
      <c r="G3773" s="19">
        <v>2</v>
      </c>
    </row>
    <row r="3774" s="6" customFormat="1" customHeight="1" spans="1:7">
      <c r="A3774" s="13">
        <v>3773</v>
      </c>
      <c r="B3774" s="14" t="s">
        <v>4036</v>
      </c>
      <c r="C3774" s="24" t="s">
        <v>2892</v>
      </c>
      <c r="D3774" s="16">
        <v>2021</v>
      </c>
      <c r="E3774" s="17" t="s">
        <v>2599</v>
      </c>
      <c r="F3774" s="23">
        <v>39.8</v>
      </c>
      <c r="G3774" s="19">
        <v>2</v>
      </c>
    </row>
    <row r="3775" s="6" customFormat="1" customHeight="1" spans="1:7">
      <c r="A3775" s="13">
        <v>3774</v>
      </c>
      <c r="B3775" s="14" t="s">
        <v>4036</v>
      </c>
      <c r="C3775" s="24" t="s">
        <v>2893</v>
      </c>
      <c r="D3775" s="16">
        <v>2021</v>
      </c>
      <c r="E3775" s="17" t="s">
        <v>2599</v>
      </c>
      <c r="F3775" s="23">
        <v>39.8</v>
      </c>
      <c r="G3775" s="19">
        <v>2</v>
      </c>
    </row>
    <row r="3776" s="6" customFormat="1" customHeight="1" spans="1:7">
      <c r="A3776" s="13">
        <v>3775</v>
      </c>
      <c r="B3776" s="14" t="s">
        <v>4036</v>
      </c>
      <c r="C3776" s="22" t="s">
        <v>6490</v>
      </c>
      <c r="D3776" s="16">
        <v>2022</v>
      </c>
      <c r="E3776" s="17" t="s">
        <v>2599</v>
      </c>
      <c r="F3776" s="23">
        <v>36</v>
      </c>
      <c r="G3776" s="19">
        <v>2</v>
      </c>
    </row>
    <row r="3777" s="6" customFormat="1" customHeight="1" spans="1:7">
      <c r="A3777" s="13">
        <v>3776</v>
      </c>
      <c r="B3777" s="14" t="s">
        <v>4036</v>
      </c>
      <c r="C3777" s="24" t="s">
        <v>6491</v>
      </c>
      <c r="D3777" s="16">
        <v>2022</v>
      </c>
      <c r="E3777" s="17" t="s">
        <v>2599</v>
      </c>
      <c r="F3777" s="21">
        <v>34.8</v>
      </c>
      <c r="G3777" s="19">
        <v>2</v>
      </c>
    </row>
    <row r="3778" s="6" customFormat="1" customHeight="1" spans="1:7">
      <c r="A3778" s="13">
        <v>3777</v>
      </c>
      <c r="B3778" s="14" t="s">
        <v>4036</v>
      </c>
      <c r="C3778" s="24" t="s">
        <v>6492</v>
      </c>
      <c r="D3778" s="16">
        <v>2023</v>
      </c>
      <c r="E3778" s="17" t="s">
        <v>2599</v>
      </c>
      <c r="F3778" s="21">
        <v>34.8</v>
      </c>
      <c r="G3778" s="19">
        <v>2</v>
      </c>
    </row>
    <row r="3779" s="6" customFormat="1" customHeight="1" spans="1:7">
      <c r="A3779" s="13">
        <v>3778</v>
      </c>
      <c r="B3779" s="14" t="s">
        <v>4036</v>
      </c>
      <c r="C3779" s="24" t="s">
        <v>6493</v>
      </c>
      <c r="D3779" s="16">
        <v>2022</v>
      </c>
      <c r="E3779" s="17" t="s">
        <v>2599</v>
      </c>
      <c r="F3779" s="21">
        <v>34.8</v>
      </c>
      <c r="G3779" s="19">
        <v>2</v>
      </c>
    </row>
    <row r="3780" s="6" customFormat="1" customHeight="1" spans="1:7">
      <c r="A3780" s="13">
        <v>3779</v>
      </c>
      <c r="B3780" s="14" t="s">
        <v>4036</v>
      </c>
      <c r="C3780" s="25" t="s">
        <v>2895</v>
      </c>
      <c r="D3780" s="16">
        <v>2022</v>
      </c>
      <c r="E3780" s="17" t="s">
        <v>2599</v>
      </c>
      <c r="F3780" s="26">
        <v>28.5</v>
      </c>
      <c r="G3780" s="19">
        <v>2</v>
      </c>
    </row>
    <row r="3781" s="6" customFormat="1" customHeight="1" spans="1:7">
      <c r="A3781" s="13">
        <v>3780</v>
      </c>
      <c r="B3781" s="14" t="s">
        <v>4036</v>
      </c>
      <c r="C3781" s="20" t="s">
        <v>2896</v>
      </c>
      <c r="D3781" s="16">
        <v>2021</v>
      </c>
      <c r="E3781" s="17" t="s">
        <v>2599</v>
      </c>
      <c r="F3781" s="21">
        <v>28</v>
      </c>
      <c r="G3781" s="19">
        <v>2</v>
      </c>
    </row>
    <row r="3782" s="6" customFormat="1" customHeight="1" spans="1:7">
      <c r="A3782" s="13">
        <v>3781</v>
      </c>
      <c r="B3782" s="14" t="s">
        <v>4036</v>
      </c>
      <c r="C3782" s="24" t="s">
        <v>2897</v>
      </c>
      <c r="D3782" s="16">
        <v>2021</v>
      </c>
      <c r="E3782" s="17" t="s">
        <v>2599</v>
      </c>
      <c r="F3782" s="23">
        <v>29.8</v>
      </c>
      <c r="G3782" s="19">
        <v>2</v>
      </c>
    </row>
    <row r="3783" s="6" customFormat="1" customHeight="1" spans="1:7">
      <c r="A3783" s="13">
        <v>3782</v>
      </c>
      <c r="B3783" s="14" t="s">
        <v>4036</v>
      </c>
      <c r="C3783" s="24" t="s">
        <v>2898</v>
      </c>
      <c r="D3783" s="16">
        <v>2021</v>
      </c>
      <c r="E3783" s="17" t="s">
        <v>2599</v>
      </c>
      <c r="F3783" s="23">
        <v>29.8</v>
      </c>
      <c r="G3783" s="19">
        <v>2</v>
      </c>
    </row>
    <row r="3784" s="6" customFormat="1" customHeight="1" spans="1:7">
      <c r="A3784" s="13">
        <v>3783</v>
      </c>
      <c r="B3784" s="14" t="s">
        <v>4036</v>
      </c>
      <c r="C3784" s="24" t="s">
        <v>2899</v>
      </c>
      <c r="D3784" s="16">
        <v>2021</v>
      </c>
      <c r="E3784" s="17" t="s">
        <v>2599</v>
      </c>
      <c r="F3784" s="23">
        <v>29.8</v>
      </c>
      <c r="G3784" s="19">
        <v>2</v>
      </c>
    </row>
    <row r="3785" s="6" customFormat="1" customHeight="1" spans="1:7">
      <c r="A3785" s="13">
        <v>3784</v>
      </c>
      <c r="B3785" s="14" t="s">
        <v>4036</v>
      </c>
      <c r="C3785" s="20" t="s">
        <v>2900</v>
      </c>
      <c r="D3785" s="16">
        <v>2022</v>
      </c>
      <c r="E3785" s="17" t="s">
        <v>2599</v>
      </c>
      <c r="F3785" s="21">
        <v>36</v>
      </c>
      <c r="G3785" s="19">
        <v>2</v>
      </c>
    </row>
    <row r="3786" s="6" customFormat="1" customHeight="1" spans="1:7">
      <c r="A3786" s="13">
        <v>3785</v>
      </c>
      <c r="B3786" s="14" t="s">
        <v>4036</v>
      </c>
      <c r="C3786" s="20" t="s">
        <v>2901</v>
      </c>
      <c r="D3786" s="16">
        <v>2022</v>
      </c>
      <c r="E3786" s="17" t="s">
        <v>2599</v>
      </c>
      <c r="F3786" s="21">
        <v>36</v>
      </c>
      <c r="G3786" s="19">
        <v>2</v>
      </c>
    </row>
    <row r="3787" s="6" customFormat="1" customHeight="1" spans="1:7">
      <c r="A3787" s="13">
        <v>3786</v>
      </c>
      <c r="B3787" s="14" t="s">
        <v>4036</v>
      </c>
      <c r="C3787" s="20" t="s">
        <v>2902</v>
      </c>
      <c r="D3787" s="16">
        <v>2022</v>
      </c>
      <c r="E3787" s="17" t="s">
        <v>2599</v>
      </c>
      <c r="F3787" s="21">
        <v>36</v>
      </c>
      <c r="G3787" s="19">
        <v>2</v>
      </c>
    </row>
    <row r="3788" s="6" customFormat="1" customHeight="1" spans="1:7">
      <c r="A3788" s="13">
        <v>3787</v>
      </c>
      <c r="B3788" s="14" t="s">
        <v>4036</v>
      </c>
      <c r="C3788" s="20" t="s">
        <v>2904</v>
      </c>
      <c r="D3788" s="16">
        <v>2021</v>
      </c>
      <c r="E3788" s="17" t="s">
        <v>2599</v>
      </c>
      <c r="F3788" s="21">
        <v>29.8</v>
      </c>
      <c r="G3788" s="19">
        <v>2</v>
      </c>
    </row>
    <row r="3789" s="6" customFormat="1" customHeight="1" spans="1:7">
      <c r="A3789" s="13">
        <v>3788</v>
      </c>
      <c r="B3789" s="14" t="s">
        <v>4036</v>
      </c>
      <c r="C3789" s="32" t="s">
        <v>2905</v>
      </c>
      <c r="D3789" s="16">
        <v>2021</v>
      </c>
      <c r="E3789" s="17" t="s">
        <v>2599</v>
      </c>
      <c r="F3789" s="21">
        <v>39.8</v>
      </c>
      <c r="G3789" s="19">
        <v>2</v>
      </c>
    </row>
    <row r="3790" s="6" customFormat="1" customHeight="1" spans="1:7">
      <c r="A3790" s="13">
        <v>3789</v>
      </c>
      <c r="B3790" s="14" t="s">
        <v>4036</v>
      </c>
      <c r="C3790" s="24" t="s">
        <v>2906</v>
      </c>
      <c r="D3790" s="16">
        <v>2021</v>
      </c>
      <c r="E3790" s="17" t="s">
        <v>2599</v>
      </c>
      <c r="F3790" s="23">
        <v>29.8</v>
      </c>
      <c r="G3790" s="19">
        <v>2</v>
      </c>
    </row>
    <row r="3791" s="6" customFormat="1" customHeight="1" spans="1:7">
      <c r="A3791" s="13">
        <v>3790</v>
      </c>
      <c r="B3791" s="14" t="s">
        <v>4036</v>
      </c>
      <c r="C3791" s="24" t="s">
        <v>2907</v>
      </c>
      <c r="D3791" s="16">
        <v>2021</v>
      </c>
      <c r="E3791" s="17" t="s">
        <v>2599</v>
      </c>
      <c r="F3791" s="23">
        <v>29.8</v>
      </c>
      <c r="G3791" s="19">
        <v>2</v>
      </c>
    </row>
    <row r="3792" s="6" customFormat="1" customHeight="1" spans="1:7">
      <c r="A3792" s="13">
        <v>3791</v>
      </c>
      <c r="B3792" s="14" t="s">
        <v>4036</v>
      </c>
      <c r="C3792" s="24" t="s">
        <v>2908</v>
      </c>
      <c r="D3792" s="16">
        <v>2021</v>
      </c>
      <c r="E3792" s="17" t="s">
        <v>2599</v>
      </c>
      <c r="F3792" s="23">
        <v>29.8</v>
      </c>
      <c r="G3792" s="19">
        <v>2</v>
      </c>
    </row>
    <row r="3793" s="6" customFormat="1" customHeight="1" spans="1:7">
      <c r="A3793" s="13">
        <v>3792</v>
      </c>
      <c r="B3793" s="14" t="s">
        <v>4036</v>
      </c>
      <c r="C3793" s="24" t="s">
        <v>2909</v>
      </c>
      <c r="D3793" s="16">
        <v>2021</v>
      </c>
      <c r="E3793" s="17" t="s">
        <v>2599</v>
      </c>
      <c r="F3793" s="23">
        <v>29.8</v>
      </c>
      <c r="G3793" s="19">
        <v>2</v>
      </c>
    </row>
    <row r="3794" s="6" customFormat="1" customHeight="1" spans="1:7">
      <c r="A3794" s="13">
        <v>3793</v>
      </c>
      <c r="B3794" s="14" t="s">
        <v>4036</v>
      </c>
      <c r="C3794" s="20" t="s">
        <v>2910</v>
      </c>
      <c r="D3794" s="16">
        <v>2021</v>
      </c>
      <c r="E3794" s="17" t="s">
        <v>2599</v>
      </c>
      <c r="F3794" s="21">
        <v>29.8</v>
      </c>
      <c r="G3794" s="19">
        <v>2</v>
      </c>
    </row>
    <row r="3795" s="6" customFormat="1" customHeight="1" spans="1:7">
      <c r="A3795" s="13">
        <v>3794</v>
      </c>
      <c r="B3795" s="14" t="s">
        <v>4036</v>
      </c>
      <c r="C3795" s="20" t="s">
        <v>2911</v>
      </c>
      <c r="D3795" s="16">
        <v>2021</v>
      </c>
      <c r="E3795" s="17" t="s">
        <v>2599</v>
      </c>
      <c r="F3795" s="21">
        <v>29.8</v>
      </c>
      <c r="G3795" s="19">
        <v>2</v>
      </c>
    </row>
    <row r="3796" s="6" customFormat="1" customHeight="1" spans="1:7">
      <c r="A3796" s="13">
        <v>3795</v>
      </c>
      <c r="B3796" s="14" t="s">
        <v>4036</v>
      </c>
      <c r="C3796" s="20" t="s">
        <v>2912</v>
      </c>
      <c r="D3796" s="16">
        <v>2021</v>
      </c>
      <c r="E3796" s="17" t="s">
        <v>2599</v>
      </c>
      <c r="F3796" s="21">
        <v>29.8</v>
      </c>
      <c r="G3796" s="19">
        <v>2</v>
      </c>
    </row>
    <row r="3797" s="6" customFormat="1" customHeight="1" spans="1:7">
      <c r="A3797" s="13">
        <v>3796</v>
      </c>
      <c r="B3797" s="14" t="s">
        <v>4036</v>
      </c>
      <c r="C3797" s="20" t="s">
        <v>2913</v>
      </c>
      <c r="D3797" s="16">
        <v>2021</v>
      </c>
      <c r="E3797" s="17" t="s">
        <v>2599</v>
      </c>
      <c r="F3797" s="21">
        <v>29.8</v>
      </c>
      <c r="G3797" s="19">
        <v>2</v>
      </c>
    </row>
    <row r="3798" s="6" customFormat="1" customHeight="1" spans="1:7">
      <c r="A3798" s="13">
        <v>3797</v>
      </c>
      <c r="B3798" s="14" t="s">
        <v>4036</v>
      </c>
      <c r="C3798" s="20" t="s">
        <v>2914</v>
      </c>
      <c r="D3798" s="16">
        <v>2021</v>
      </c>
      <c r="E3798" s="17" t="s">
        <v>2599</v>
      </c>
      <c r="F3798" s="21">
        <v>29.8</v>
      </c>
      <c r="G3798" s="19">
        <v>2</v>
      </c>
    </row>
    <row r="3799" s="6" customFormat="1" customHeight="1" spans="1:7">
      <c r="A3799" s="13">
        <v>3798</v>
      </c>
      <c r="B3799" s="14" t="s">
        <v>4036</v>
      </c>
      <c r="C3799" s="20" t="s">
        <v>2915</v>
      </c>
      <c r="D3799" s="16">
        <v>2021</v>
      </c>
      <c r="E3799" s="17" t="s">
        <v>2599</v>
      </c>
      <c r="F3799" s="21">
        <v>29.8</v>
      </c>
      <c r="G3799" s="19">
        <v>2</v>
      </c>
    </row>
    <row r="3800" s="6" customFormat="1" customHeight="1" spans="1:7">
      <c r="A3800" s="13">
        <v>3799</v>
      </c>
      <c r="B3800" s="14" t="s">
        <v>4036</v>
      </c>
      <c r="C3800" s="20" t="s">
        <v>2916</v>
      </c>
      <c r="D3800" s="16">
        <v>2021</v>
      </c>
      <c r="E3800" s="17" t="s">
        <v>2599</v>
      </c>
      <c r="F3800" s="21">
        <v>29.8</v>
      </c>
      <c r="G3800" s="19">
        <v>2</v>
      </c>
    </row>
    <row r="3801" s="6" customFormat="1" customHeight="1" spans="1:7">
      <c r="A3801" s="13">
        <v>3800</v>
      </c>
      <c r="B3801" s="14" t="s">
        <v>4036</v>
      </c>
      <c r="C3801" s="20" t="s">
        <v>2917</v>
      </c>
      <c r="D3801" s="16">
        <v>2021</v>
      </c>
      <c r="E3801" s="17" t="s">
        <v>2599</v>
      </c>
      <c r="F3801" s="21">
        <v>29.8</v>
      </c>
      <c r="G3801" s="19">
        <v>2</v>
      </c>
    </row>
    <row r="3802" s="6" customFormat="1" customHeight="1" spans="1:7">
      <c r="A3802" s="13">
        <v>3801</v>
      </c>
      <c r="B3802" s="14" t="s">
        <v>4036</v>
      </c>
      <c r="C3802" s="20" t="s">
        <v>2918</v>
      </c>
      <c r="D3802" s="16">
        <v>2021</v>
      </c>
      <c r="E3802" s="17" t="s">
        <v>2599</v>
      </c>
      <c r="F3802" s="21">
        <v>29.8</v>
      </c>
      <c r="G3802" s="19">
        <v>2</v>
      </c>
    </row>
    <row r="3803" s="6" customFormat="1" customHeight="1" spans="1:7">
      <c r="A3803" s="13">
        <v>3802</v>
      </c>
      <c r="B3803" s="14" t="s">
        <v>4036</v>
      </c>
      <c r="C3803" s="20" t="s">
        <v>2919</v>
      </c>
      <c r="D3803" s="16">
        <v>2021</v>
      </c>
      <c r="E3803" s="17" t="s">
        <v>2599</v>
      </c>
      <c r="F3803" s="21">
        <v>29.8</v>
      </c>
      <c r="G3803" s="19">
        <v>2</v>
      </c>
    </row>
    <row r="3804" s="6" customFormat="1" customHeight="1" spans="1:7">
      <c r="A3804" s="13">
        <v>3803</v>
      </c>
      <c r="B3804" s="14" t="s">
        <v>4036</v>
      </c>
      <c r="C3804" s="20" t="s">
        <v>2920</v>
      </c>
      <c r="D3804" s="16">
        <v>2021</v>
      </c>
      <c r="E3804" s="17" t="s">
        <v>2599</v>
      </c>
      <c r="F3804" s="21">
        <v>29.8</v>
      </c>
      <c r="G3804" s="19">
        <v>2</v>
      </c>
    </row>
    <row r="3805" s="6" customFormat="1" customHeight="1" spans="1:7">
      <c r="A3805" s="13">
        <v>3804</v>
      </c>
      <c r="B3805" s="14" t="s">
        <v>4036</v>
      </c>
      <c r="C3805" s="20" t="s">
        <v>2921</v>
      </c>
      <c r="D3805" s="16">
        <v>2021</v>
      </c>
      <c r="E3805" s="17" t="s">
        <v>2599</v>
      </c>
      <c r="F3805" s="21">
        <v>29.8</v>
      </c>
      <c r="G3805" s="19">
        <v>2</v>
      </c>
    </row>
    <row r="3806" s="6" customFormat="1" customHeight="1" spans="1:7">
      <c r="A3806" s="13">
        <v>3805</v>
      </c>
      <c r="B3806" s="14" t="s">
        <v>4036</v>
      </c>
      <c r="C3806" s="20" t="s">
        <v>2922</v>
      </c>
      <c r="D3806" s="16">
        <v>2021</v>
      </c>
      <c r="E3806" s="17" t="s">
        <v>2599</v>
      </c>
      <c r="F3806" s="21">
        <v>29.8</v>
      </c>
      <c r="G3806" s="19">
        <v>2</v>
      </c>
    </row>
    <row r="3807" s="6" customFormat="1" customHeight="1" spans="1:7">
      <c r="A3807" s="13">
        <v>3806</v>
      </c>
      <c r="B3807" s="14" t="s">
        <v>4036</v>
      </c>
      <c r="C3807" s="20" t="s">
        <v>2923</v>
      </c>
      <c r="D3807" s="16">
        <v>2021</v>
      </c>
      <c r="E3807" s="17" t="s">
        <v>2599</v>
      </c>
      <c r="F3807" s="21">
        <v>29.8</v>
      </c>
      <c r="G3807" s="19">
        <v>2</v>
      </c>
    </row>
    <row r="3808" s="6" customFormat="1" customHeight="1" spans="1:7">
      <c r="A3808" s="13">
        <v>3807</v>
      </c>
      <c r="B3808" s="14" t="s">
        <v>4036</v>
      </c>
      <c r="C3808" s="20" t="s">
        <v>2924</v>
      </c>
      <c r="D3808" s="16">
        <v>2021</v>
      </c>
      <c r="E3808" s="17" t="s">
        <v>2599</v>
      </c>
      <c r="F3808" s="21">
        <v>29.8</v>
      </c>
      <c r="G3808" s="19">
        <v>2</v>
      </c>
    </row>
    <row r="3809" s="6" customFormat="1" customHeight="1" spans="1:7">
      <c r="A3809" s="13">
        <v>3808</v>
      </c>
      <c r="B3809" s="14" t="s">
        <v>4036</v>
      </c>
      <c r="C3809" s="20" t="s">
        <v>2925</v>
      </c>
      <c r="D3809" s="16">
        <v>2021</v>
      </c>
      <c r="E3809" s="17" t="s">
        <v>2599</v>
      </c>
      <c r="F3809" s="21">
        <v>29.8</v>
      </c>
      <c r="G3809" s="19">
        <v>2</v>
      </c>
    </row>
    <row r="3810" s="6" customFormat="1" customHeight="1" spans="1:7">
      <c r="A3810" s="13">
        <v>3809</v>
      </c>
      <c r="B3810" s="14" t="s">
        <v>4036</v>
      </c>
      <c r="C3810" s="15" t="s">
        <v>2926</v>
      </c>
      <c r="D3810" s="16">
        <v>2021</v>
      </c>
      <c r="E3810" s="17" t="s">
        <v>2599</v>
      </c>
      <c r="F3810" s="18">
        <v>38</v>
      </c>
      <c r="G3810" s="19">
        <v>2</v>
      </c>
    </row>
    <row r="3811" s="6" customFormat="1" customHeight="1" spans="1:7">
      <c r="A3811" s="13">
        <v>3810</v>
      </c>
      <c r="B3811" s="14" t="s">
        <v>4036</v>
      </c>
      <c r="C3811" s="22" t="s">
        <v>2928</v>
      </c>
      <c r="D3811" s="16">
        <v>2021</v>
      </c>
      <c r="E3811" s="17" t="s">
        <v>2599</v>
      </c>
      <c r="F3811" s="23">
        <v>36</v>
      </c>
      <c r="G3811" s="19">
        <v>2</v>
      </c>
    </row>
    <row r="3812" s="6" customFormat="1" customHeight="1" spans="1:7">
      <c r="A3812" s="13">
        <v>3811</v>
      </c>
      <c r="B3812" s="14" t="s">
        <v>4036</v>
      </c>
      <c r="C3812" s="22" t="s">
        <v>2929</v>
      </c>
      <c r="D3812" s="16">
        <v>2021</v>
      </c>
      <c r="E3812" s="17" t="s">
        <v>2599</v>
      </c>
      <c r="F3812" s="23">
        <v>28</v>
      </c>
      <c r="G3812" s="19">
        <v>2</v>
      </c>
    </row>
    <row r="3813" s="6" customFormat="1" customHeight="1" spans="1:7">
      <c r="A3813" s="13">
        <v>3812</v>
      </c>
      <c r="B3813" s="14" t="s">
        <v>4036</v>
      </c>
      <c r="C3813" s="22" t="s">
        <v>2930</v>
      </c>
      <c r="D3813" s="16">
        <v>2021</v>
      </c>
      <c r="E3813" s="17" t="s">
        <v>2599</v>
      </c>
      <c r="F3813" s="23">
        <v>38</v>
      </c>
      <c r="G3813" s="19">
        <v>2</v>
      </c>
    </row>
    <row r="3814" s="6" customFormat="1" customHeight="1" spans="1:7">
      <c r="A3814" s="13">
        <v>3813</v>
      </c>
      <c r="B3814" s="14" t="s">
        <v>4036</v>
      </c>
      <c r="C3814" s="22" t="s">
        <v>2931</v>
      </c>
      <c r="D3814" s="16">
        <v>2021</v>
      </c>
      <c r="E3814" s="17" t="s">
        <v>2599</v>
      </c>
      <c r="F3814" s="23">
        <v>38</v>
      </c>
      <c r="G3814" s="19">
        <v>2</v>
      </c>
    </row>
    <row r="3815" s="6" customFormat="1" customHeight="1" spans="1:7">
      <c r="A3815" s="13">
        <v>3814</v>
      </c>
      <c r="B3815" s="14" t="s">
        <v>4036</v>
      </c>
      <c r="C3815" s="25" t="s">
        <v>2932</v>
      </c>
      <c r="D3815" s="16">
        <v>2020</v>
      </c>
      <c r="E3815" s="17" t="s">
        <v>2599</v>
      </c>
      <c r="F3815" s="26">
        <v>32.5</v>
      </c>
      <c r="G3815" s="19">
        <v>2</v>
      </c>
    </row>
    <row r="3816" s="6" customFormat="1" customHeight="1" spans="1:7">
      <c r="A3816" s="13">
        <v>3815</v>
      </c>
      <c r="B3816" s="14" t="s">
        <v>4036</v>
      </c>
      <c r="C3816" s="24" t="s">
        <v>2940</v>
      </c>
      <c r="D3816" s="16">
        <v>2020</v>
      </c>
      <c r="E3816" s="17" t="s">
        <v>2599</v>
      </c>
      <c r="F3816" s="23">
        <v>28</v>
      </c>
      <c r="G3816" s="19">
        <v>2</v>
      </c>
    </row>
    <row r="3817" s="6" customFormat="1" customHeight="1" spans="1:7">
      <c r="A3817" s="13">
        <v>3816</v>
      </c>
      <c r="B3817" s="14" t="s">
        <v>4036</v>
      </c>
      <c r="C3817" s="24" t="s">
        <v>2941</v>
      </c>
      <c r="D3817" s="16">
        <v>2020</v>
      </c>
      <c r="E3817" s="17" t="s">
        <v>2599</v>
      </c>
      <c r="F3817" s="23">
        <v>28</v>
      </c>
      <c r="G3817" s="19">
        <v>2</v>
      </c>
    </row>
    <row r="3818" s="6" customFormat="1" customHeight="1" spans="1:7">
      <c r="A3818" s="13">
        <v>3817</v>
      </c>
      <c r="B3818" s="14" t="s">
        <v>4036</v>
      </c>
      <c r="C3818" s="15" t="s">
        <v>2942</v>
      </c>
      <c r="D3818" s="16">
        <v>2020</v>
      </c>
      <c r="E3818" s="17" t="s">
        <v>2599</v>
      </c>
      <c r="F3818" s="18">
        <v>28</v>
      </c>
      <c r="G3818" s="19">
        <v>2</v>
      </c>
    </row>
    <row r="3819" s="6" customFormat="1" customHeight="1" spans="1:7">
      <c r="A3819" s="13">
        <v>3818</v>
      </c>
      <c r="B3819" s="14" t="s">
        <v>4036</v>
      </c>
      <c r="C3819" s="24" t="s">
        <v>2943</v>
      </c>
      <c r="D3819" s="16">
        <v>2020</v>
      </c>
      <c r="E3819" s="17" t="s">
        <v>2599</v>
      </c>
      <c r="F3819" s="23">
        <v>28</v>
      </c>
      <c r="G3819" s="19">
        <v>2</v>
      </c>
    </row>
    <row r="3820" s="6" customFormat="1" customHeight="1" spans="1:7">
      <c r="A3820" s="13">
        <v>3819</v>
      </c>
      <c r="B3820" s="14" t="s">
        <v>4036</v>
      </c>
      <c r="C3820" s="25" t="s">
        <v>2944</v>
      </c>
      <c r="D3820" s="16">
        <v>2022</v>
      </c>
      <c r="E3820" s="17" t="s">
        <v>2599</v>
      </c>
      <c r="F3820" s="26">
        <v>32</v>
      </c>
      <c r="G3820" s="19">
        <v>2</v>
      </c>
    </row>
    <row r="3821" s="6" customFormat="1" customHeight="1" spans="1:7">
      <c r="A3821" s="13">
        <v>3820</v>
      </c>
      <c r="B3821" s="14" t="s">
        <v>4036</v>
      </c>
      <c r="C3821" s="25" t="s">
        <v>2945</v>
      </c>
      <c r="D3821" s="16">
        <v>2022</v>
      </c>
      <c r="E3821" s="17" t="s">
        <v>2599</v>
      </c>
      <c r="F3821" s="26">
        <v>32</v>
      </c>
      <c r="G3821" s="19">
        <v>2</v>
      </c>
    </row>
    <row r="3822" s="6" customFormat="1" customHeight="1" spans="1:7">
      <c r="A3822" s="13">
        <v>3821</v>
      </c>
      <c r="B3822" s="14" t="s">
        <v>4036</v>
      </c>
      <c r="C3822" s="25" t="s">
        <v>2946</v>
      </c>
      <c r="D3822" s="16">
        <v>2022</v>
      </c>
      <c r="E3822" s="17" t="s">
        <v>2599</v>
      </c>
      <c r="F3822" s="26">
        <v>32</v>
      </c>
      <c r="G3822" s="19">
        <v>2</v>
      </c>
    </row>
    <row r="3823" s="6" customFormat="1" customHeight="1" spans="1:7">
      <c r="A3823" s="13">
        <v>3822</v>
      </c>
      <c r="B3823" s="14" t="s">
        <v>4036</v>
      </c>
      <c r="C3823" s="25" t="s">
        <v>2947</v>
      </c>
      <c r="D3823" s="16">
        <v>2022</v>
      </c>
      <c r="E3823" s="17" t="s">
        <v>2599</v>
      </c>
      <c r="F3823" s="26">
        <v>32</v>
      </c>
      <c r="G3823" s="19">
        <v>2</v>
      </c>
    </row>
    <row r="3824" s="6" customFormat="1" customHeight="1" spans="1:7">
      <c r="A3824" s="13">
        <v>3823</v>
      </c>
      <c r="B3824" s="14" t="s">
        <v>4036</v>
      </c>
      <c r="C3824" s="15" t="s">
        <v>2948</v>
      </c>
      <c r="D3824" s="16">
        <v>2021</v>
      </c>
      <c r="E3824" s="17" t="s">
        <v>2599</v>
      </c>
      <c r="F3824" s="18">
        <v>22.5</v>
      </c>
      <c r="G3824" s="19">
        <v>2</v>
      </c>
    </row>
    <row r="3825" s="6" customFormat="1" customHeight="1" spans="1:7">
      <c r="A3825" s="13">
        <v>3824</v>
      </c>
      <c r="B3825" s="14" t="s">
        <v>4036</v>
      </c>
      <c r="C3825" s="15" t="s">
        <v>2949</v>
      </c>
      <c r="D3825" s="16">
        <v>2021</v>
      </c>
      <c r="E3825" s="17" t="s">
        <v>2599</v>
      </c>
      <c r="F3825" s="18">
        <v>22.5</v>
      </c>
      <c r="G3825" s="19">
        <v>2</v>
      </c>
    </row>
    <row r="3826" s="6" customFormat="1" customHeight="1" spans="1:7">
      <c r="A3826" s="13">
        <v>3825</v>
      </c>
      <c r="B3826" s="14" t="s">
        <v>4036</v>
      </c>
      <c r="C3826" s="15" t="s">
        <v>2950</v>
      </c>
      <c r="D3826" s="16">
        <v>2021</v>
      </c>
      <c r="E3826" s="17" t="s">
        <v>2599</v>
      </c>
      <c r="F3826" s="18">
        <v>22.5</v>
      </c>
      <c r="G3826" s="19">
        <v>2</v>
      </c>
    </row>
    <row r="3827" s="6" customFormat="1" customHeight="1" spans="1:7">
      <c r="A3827" s="13">
        <v>3826</v>
      </c>
      <c r="B3827" s="14" t="s">
        <v>4036</v>
      </c>
      <c r="C3827" s="15" t="s">
        <v>2951</v>
      </c>
      <c r="D3827" s="16">
        <v>2021</v>
      </c>
      <c r="E3827" s="17" t="s">
        <v>2599</v>
      </c>
      <c r="F3827" s="18">
        <v>22.5</v>
      </c>
      <c r="G3827" s="19">
        <v>2</v>
      </c>
    </row>
    <row r="3828" s="6" customFormat="1" customHeight="1" spans="1:7">
      <c r="A3828" s="13">
        <v>3827</v>
      </c>
      <c r="B3828" s="14" t="s">
        <v>4036</v>
      </c>
      <c r="C3828" s="15" t="s">
        <v>2952</v>
      </c>
      <c r="D3828" s="16">
        <v>2021</v>
      </c>
      <c r="E3828" s="17" t="s">
        <v>2599</v>
      </c>
      <c r="F3828" s="18">
        <v>22.5</v>
      </c>
      <c r="G3828" s="19">
        <v>2</v>
      </c>
    </row>
    <row r="3829" s="6" customFormat="1" customHeight="1" spans="1:7">
      <c r="A3829" s="13">
        <v>3828</v>
      </c>
      <c r="B3829" s="14" t="s">
        <v>4036</v>
      </c>
      <c r="C3829" s="15" t="s">
        <v>2953</v>
      </c>
      <c r="D3829" s="16">
        <v>2021</v>
      </c>
      <c r="E3829" s="17" t="s">
        <v>2599</v>
      </c>
      <c r="F3829" s="18">
        <v>22.5</v>
      </c>
      <c r="G3829" s="19">
        <v>2</v>
      </c>
    </row>
    <row r="3830" s="6" customFormat="1" customHeight="1" spans="1:7">
      <c r="A3830" s="13">
        <v>3829</v>
      </c>
      <c r="B3830" s="14" t="s">
        <v>4036</v>
      </c>
      <c r="C3830" s="20" t="s">
        <v>2954</v>
      </c>
      <c r="D3830" s="16">
        <v>2023</v>
      </c>
      <c r="E3830" s="17" t="s">
        <v>2599</v>
      </c>
      <c r="F3830" s="21">
        <v>39.8</v>
      </c>
      <c r="G3830" s="19">
        <v>2</v>
      </c>
    </row>
    <row r="3831" s="6" customFormat="1" customHeight="1" spans="1:7">
      <c r="A3831" s="13">
        <v>3830</v>
      </c>
      <c r="B3831" s="14" t="s">
        <v>4036</v>
      </c>
      <c r="C3831" s="24" t="s">
        <v>2955</v>
      </c>
      <c r="D3831" s="16">
        <v>2021</v>
      </c>
      <c r="E3831" s="17" t="s">
        <v>2599</v>
      </c>
      <c r="F3831" s="23">
        <v>35.8</v>
      </c>
      <c r="G3831" s="19">
        <v>2</v>
      </c>
    </row>
    <row r="3832" s="6" customFormat="1" customHeight="1" spans="1:7">
      <c r="A3832" s="13">
        <v>3831</v>
      </c>
      <c r="B3832" s="14" t="s">
        <v>4036</v>
      </c>
      <c r="C3832" s="20" t="s">
        <v>6494</v>
      </c>
      <c r="D3832" s="16">
        <v>2021</v>
      </c>
      <c r="E3832" s="17" t="s">
        <v>2599</v>
      </c>
      <c r="F3832" s="21">
        <v>25</v>
      </c>
      <c r="G3832" s="19">
        <v>2</v>
      </c>
    </row>
    <row r="3833" s="6" customFormat="1" customHeight="1" spans="1:7">
      <c r="A3833" s="13">
        <v>3832</v>
      </c>
      <c r="B3833" s="14" t="s">
        <v>4036</v>
      </c>
      <c r="C3833" s="20" t="s">
        <v>2957</v>
      </c>
      <c r="D3833" s="16">
        <v>2020</v>
      </c>
      <c r="E3833" s="17" t="s">
        <v>2599</v>
      </c>
      <c r="F3833" s="21">
        <v>38</v>
      </c>
      <c r="G3833" s="19">
        <v>2</v>
      </c>
    </row>
    <row r="3834" s="6" customFormat="1" customHeight="1" spans="1:7">
      <c r="A3834" s="13">
        <v>3833</v>
      </c>
      <c r="B3834" s="14" t="s">
        <v>4036</v>
      </c>
      <c r="C3834" s="15" t="s">
        <v>2959</v>
      </c>
      <c r="D3834" s="16">
        <v>2021</v>
      </c>
      <c r="E3834" s="17" t="s">
        <v>2599</v>
      </c>
      <c r="F3834" s="18">
        <v>38</v>
      </c>
      <c r="G3834" s="19">
        <v>2</v>
      </c>
    </row>
    <row r="3835" s="6" customFormat="1" customHeight="1" spans="1:7">
      <c r="A3835" s="13">
        <v>3834</v>
      </c>
      <c r="B3835" s="14" t="s">
        <v>4036</v>
      </c>
      <c r="C3835" s="15" t="s">
        <v>2960</v>
      </c>
      <c r="D3835" s="16">
        <v>2020</v>
      </c>
      <c r="E3835" s="17" t="s">
        <v>2599</v>
      </c>
      <c r="F3835" s="18">
        <v>38</v>
      </c>
      <c r="G3835" s="19">
        <v>2</v>
      </c>
    </row>
    <row r="3836" s="6" customFormat="1" customHeight="1" spans="1:7">
      <c r="A3836" s="13">
        <v>3835</v>
      </c>
      <c r="B3836" s="14" t="s">
        <v>4036</v>
      </c>
      <c r="C3836" s="15" t="s">
        <v>2961</v>
      </c>
      <c r="D3836" s="16">
        <v>2020</v>
      </c>
      <c r="E3836" s="17" t="s">
        <v>2599</v>
      </c>
      <c r="F3836" s="18">
        <v>38</v>
      </c>
      <c r="G3836" s="19">
        <v>2</v>
      </c>
    </row>
    <row r="3837" s="6" customFormat="1" customHeight="1" spans="1:7">
      <c r="A3837" s="13">
        <v>3836</v>
      </c>
      <c r="B3837" s="14" t="s">
        <v>4036</v>
      </c>
      <c r="C3837" s="24" t="s">
        <v>2804</v>
      </c>
      <c r="D3837" s="16">
        <v>2022</v>
      </c>
      <c r="E3837" s="17" t="s">
        <v>2599</v>
      </c>
      <c r="F3837" s="23">
        <v>32.8</v>
      </c>
      <c r="G3837" s="19">
        <v>2</v>
      </c>
    </row>
    <row r="3838" s="6" customFormat="1" customHeight="1" spans="1:7">
      <c r="A3838" s="13">
        <v>3837</v>
      </c>
      <c r="B3838" s="14" t="s">
        <v>4036</v>
      </c>
      <c r="C3838" s="20" t="s">
        <v>2701</v>
      </c>
      <c r="D3838" s="16">
        <v>2020</v>
      </c>
      <c r="E3838" s="17" t="s">
        <v>2599</v>
      </c>
      <c r="F3838" s="21">
        <v>26</v>
      </c>
      <c r="G3838" s="19">
        <v>2</v>
      </c>
    </row>
    <row r="3839" s="6" customFormat="1" customHeight="1" spans="1:7">
      <c r="A3839" s="13">
        <v>3838</v>
      </c>
      <c r="B3839" s="14" t="s">
        <v>4036</v>
      </c>
      <c r="C3839" s="15" t="s">
        <v>2966</v>
      </c>
      <c r="D3839" s="16">
        <v>2021</v>
      </c>
      <c r="E3839" s="17" t="s">
        <v>2599</v>
      </c>
      <c r="F3839" s="18">
        <v>29.8</v>
      </c>
      <c r="G3839" s="19">
        <v>2</v>
      </c>
    </row>
    <row r="3840" s="6" customFormat="1" customHeight="1" spans="1:7">
      <c r="A3840" s="13">
        <v>3839</v>
      </c>
      <c r="B3840" s="14" t="s">
        <v>4036</v>
      </c>
      <c r="C3840" s="22" t="s">
        <v>2967</v>
      </c>
      <c r="D3840" s="16">
        <v>2021</v>
      </c>
      <c r="E3840" s="17" t="s">
        <v>2599</v>
      </c>
      <c r="F3840" s="23">
        <v>38</v>
      </c>
      <c r="G3840" s="19">
        <v>2</v>
      </c>
    </row>
    <row r="3841" s="6" customFormat="1" customHeight="1" spans="1:7">
      <c r="A3841" s="13">
        <v>3840</v>
      </c>
      <c r="B3841" s="14" t="s">
        <v>4036</v>
      </c>
      <c r="C3841" s="15" t="s">
        <v>2968</v>
      </c>
      <c r="D3841" s="16">
        <v>2023</v>
      </c>
      <c r="E3841" s="17" t="s">
        <v>2599</v>
      </c>
      <c r="F3841" s="18">
        <v>25</v>
      </c>
      <c r="G3841" s="19">
        <v>2</v>
      </c>
    </row>
    <row r="3842" s="6" customFormat="1" customHeight="1" spans="1:7">
      <c r="A3842" s="13">
        <v>3841</v>
      </c>
      <c r="B3842" s="14" t="s">
        <v>4036</v>
      </c>
      <c r="C3842" s="22" t="s">
        <v>2969</v>
      </c>
      <c r="D3842" s="16">
        <v>2020</v>
      </c>
      <c r="E3842" s="17" t="s">
        <v>2599</v>
      </c>
      <c r="F3842" s="23">
        <v>29.8</v>
      </c>
      <c r="G3842" s="19">
        <v>2</v>
      </c>
    </row>
    <row r="3843" s="6" customFormat="1" customHeight="1" spans="1:7">
      <c r="A3843" s="13">
        <v>3842</v>
      </c>
      <c r="B3843" s="14" t="s">
        <v>4036</v>
      </c>
      <c r="C3843" s="22" t="s">
        <v>2970</v>
      </c>
      <c r="D3843" s="16">
        <v>2020</v>
      </c>
      <c r="E3843" s="17" t="s">
        <v>2599</v>
      </c>
      <c r="F3843" s="23">
        <v>29.8</v>
      </c>
      <c r="G3843" s="19">
        <v>2</v>
      </c>
    </row>
    <row r="3844" s="6" customFormat="1" customHeight="1" spans="1:7">
      <c r="A3844" s="13">
        <v>3843</v>
      </c>
      <c r="B3844" s="14" t="s">
        <v>4036</v>
      </c>
      <c r="C3844" s="22" t="s">
        <v>2971</v>
      </c>
      <c r="D3844" s="16">
        <v>2020</v>
      </c>
      <c r="E3844" s="17" t="s">
        <v>2599</v>
      </c>
      <c r="F3844" s="23">
        <v>29.8</v>
      </c>
      <c r="G3844" s="19">
        <v>2</v>
      </c>
    </row>
    <row r="3845" s="6" customFormat="1" customHeight="1" spans="1:7">
      <c r="A3845" s="13">
        <v>3844</v>
      </c>
      <c r="B3845" s="14" t="s">
        <v>4036</v>
      </c>
      <c r="C3845" s="22" t="s">
        <v>6495</v>
      </c>
      <c r="D3845" s="16">
        <v>2020</v>
      </c>
      <c r="E3845" s="17" t="s">
        <v>2599</v>
      </c>
      <c r="F3845" s="23">
        <v>29.8</v>
      </c>
      <c r="G3845" s="19">
        <v>2</v>
      </c>
    </row>
    <row r="3846" s="6" customFormat="1" customHeight="1" spans="1:7">
      <c r="A3846" s="13">
        <v>3845</v>
      </c>
      <c r="B3846" s="14" t="s">
        <v>4036</v>
      </c>
      <c r="C3846" s="22" t="s">
        <v>2973</v>
      </c>
      <c r="D3846" s="16">
        <v>2020</v>
      </c>
      <c r="E3846" s="17" t="s">
        <v>2599</v>
      </c>
      <c r="F3846" s="23">
        <v>29.8</v>
      </c>
      <c r="G3846" s="19">
        <v>2</v>
      </c>
    </row>
    <row r="3847" s="6" customFormat="1" customHeight="1" spans="1:7">
      <c r="A3847" s="13">
        <v>3846</v>
      </c>
      <c r="B3847" s="14" t="s">
        <v>4036</v>
      </c>
      <c r="C3847" s="22" t="s">
        <v>2974</v>
      </c>
      <c r="D3847" s="16">
        <v>2020</v>
      </c>
      <c r="E3847" s="17" t="s">
        <v>2599</v>
      </c>
      <c r="F3847" s="23">
        <v>29.8</v>
      </c>
      <c r="G3847" s="19">
        <v>2</v>
      </c>
    </row>
    <row r="3848" s="6" customFormat="1" customHeight="1" spans="1:7">
      <c r="A3848" s="13">
        <v>3847</v>
      </c>
      <c r="B3848" s="14" t="s">
        <v>4036</v>
      </c>
      <c r="C3848" s="22" t="s">
        <v>2975</v>
      </c>
      <c r="D3848" s="16">
        <v>2020</v>
      </c>
      <c r="E3848" s="17" t="s">
        <v>2599</v>
      </c>
      <c r="F3848" s="23">
        <v>29.8</v>
      </c>
      <c r="G3848" s="19">
        <v>2</v>
      </c>
    </row>
    <row r="3849" s="6" customFormat="1" customHeight="1" spans="1:7">
      <c r="A3849" s="13">
        <v>3848</v>
      </c>
      <c r="B3849" s="14" t="s">
        <v>4036</v>
      </c>
      <c r="C3849" s="22" t="s">
        <v>6496</v>
      </c>
      <c r="D3849" s="16">
        <v>2020</v>
      </c>
      <c r="E3849" s="17" t="s">
        <v>2599</v>
      </c>
      <c r="F3849" s="23">
        <v>29.8</v>
      </c>
      <c r="G3849" s="19">
        <v>2</v>
      </c>
    </row>
    <row r="3850" s="6" customFormat="1" customHeight="1" spans="1:7">
      <c r="A3850" s="13">
        <v>3849</v>
      </c>
      <c r="B3850" s="14" t="s">
        <v>4036</v>
      </c>
      <c r="C3850" s="22" t="s">
        <v>2977</v>
      </c>
      <c r="D3850" s="16">
        <v>2020</v>
      </c>
      <c r="E3850" s="17" t="s">
        <v>2599</v>
      </c>
      <c r="F3850" s="23">
        <v>29.8</v>
      </c>
      <c r="G3850" s="19">
        <v>2</v>
      </c>
    </row>
    <row r="3851" s="6" customFormat="1" customHeight="1" spans="1:7">
      <c r="A3851" s="13">
        <v>3850</v>
      </c>
      <c r="B3851" s="14" t="s">
        <v>4036</v>
      </c>
      <c r="C3851" s="22" t="s">
        <v>2978</v>
      </c>
      <c r="D3851" s="16">
        <v>2020</v>
      </c>
      <c r="E3851" s="17" t="s">
        <v>2599</v>
      </c>
      <c r="F3851" s="23">
        <v>29.8</v>
      </c>
      <c r="G3851" s="19">
        <v>2</v>
      </c>
    </row>
    <row r="3852" s="6" customFormat="1" customHeight="1" spans="1:7">
      <c r="A3852" s="13">
        <v>3851</v>
      </c>
      <c r="B3852" s="14" t="s">
        <v>4036</v>
      </c>
      <c r="C3852" s="22" t="s">
        <v>2979</v>
      </c>
      <c r="D3852" s="16">
        <v>2020</v>
      </c>
      <c r="E3852" s="17" t="s">
        <v>2599</v>
      </c>
      <c r="F3852" s="23">
        <v>29.8</v>
      </c>
      <c r="G3852" s="19">
        <v>2</v>
      </c>
    </row>
    <row r="3853" s="6" customFormat="1" customHeight="1" spans="1:7">
      <c r="A3853" s="13">
        <v>3852</v>
      </c>
      <c r="B3853" s="14" t="s">
        <v>4036</v>
      </c>
      <c r="C3853" s="22" t="s">
        <v>2980</v>
      </c>
      <c r="D3853" s="16">
        <v>2020</v>
      </c>
      <c r="E3853" s="17" t="s">
        <v>2599</v>
      </c>
      <c r="F3853" s="23">
        <v>29.8</v>
      </c>
      <c r="G3853" s="19">
        <v>2</v>
      </c>
    </row>
    <row r="3854" s="6" customFormat="1" customHeight="1" spans="1:7">
      <c r="A3854" s="13">
        <v>3853</v>
      </c>
      <c r="B3854" s="14" t="s">
        <v>4036</v>
      </c>
      <c r="C3854" s="22" t="s">
        <v>2981</v>
      </c>
      <c r="D3854" s="16">
        <v>2020</v>
      </c>
      <c r="E3854" s="17" t="s">
        <v>2599</v>
      </c>
      <c r="F3854" s="23">
        <v>29.8</v>
      </c>
      <c r="G3854" s="19">
        <v>2</v>
      </c>
    </row>
    <row r="3855" s="6" customFormat="1" customHeight="1" spans="1:7">
      <c r="A3855" s="13">
        <v>3854</v>
      </c>
      <c r="B3855" s="14" t="s">
        <v>4036</v>
      </c>
      <c r="C3855" s="22" t="s">
        <v>2982</v>
      </c>
      <c r="D3855" s="16">
        <v>2020</v>
      </c>
      <c r="E3855" s="17" t="s">
        <v>2599</v>
      </c>
      <c r="F3855" s="23">
        <v>29.8</v>
      </c>
      <c r="G3855" s="19">
        <v>2</v>
      </c>
    </row>
    <row r="3856" s="6" customFormat="1" customHeight="1" spans="1:7">
      <c r="A3856" s="13">
        <v>3855</v>
      </c>
      <c r="B3856" s="14" t="s">
        <v>4036</v>
      </c>
      <c r="C3856" s="22" t="s">
        <v>2983</v>
      </c>
      <c r="D3856" s="16">
        <v>2020</v>
      </c>
      <c r="E3856" s="17" t="s">
        <v>2599</v>
      </c>
      <c r="F3856" s="23">
        <v>29.8</v>
      </c>
      <c r="G3856" s="19">
        <v>2</v>
      </c>
    </row>
    <row r="3857" s="6" customFormat="1" customHeight="1" spans="1:7">
      <c r="A3857" s="13">
        <v>3856</v>
      </c>
      <c r="B3857" s="14" t="s">
        <v>4036</v>
      </c>
      <c r="C3857" s="22" t="s">
        <v>2984</v>
      </c>
      <c r="D3857" s="16">
        <v>2020</v>
      </c>
      <c r="E3857" s="17" t="s">
        <v>2599</v>
      </c>
      <c r="F3857" s="23">
        <v>29.8</v>
      </c>
      <c r="G3857" s="19">
        <v>2</v>
      </c>
    </row>
    <row r="3858" s="6" customFormat="1" customHeight="1" spans="1:7">
      <c r="A3858" s="13">
        <v>3857</v>
      </c>
      <c r="B3858" s="14" t="s">
        <v>4036</v>
      </c>
      <c r="C3858" s="22" t="s">
        <v>2985</v>
      </c>
      <c r="D3858" s="16">
        <v>2020</v>
      </c>
      <c r="E3858" s="17" t="s">
        <v>2599</v>
      </c>
      <c r="F3858" s="23">
        <v>29.8</v>
      </c>
      <c r="G3858" s="19">
        <v>2</v>
      </c>
    </row>
    <row r="3859" s="6" customFormat="1" customHeight="1" spans="1:7">
      <c r="A3859" s="13">
        <v>3858</v>
      </c>
      <c r="B3859" s="14" t="s">
        <v>4036</v>
      </c>
      <c r="C3859" s="22" t="s">
        <v>2986</v>
      </c>
      <c r="D3859" s="16">
        <v>2020</v>
      </c>
      <c r="E3859" s="17" t="s">
        <v>2599</v>
      </c>
      <c r="F3859" s="23">
        <v>29.8</v>
      </c>
      <c r="G3859" s="19">
        <v>2</v>
      </c>
    </row>
    <row r="3860" s="6" customFormat="1" customHeight="1" spans="1:7">
      <c r="A3860" s="13">
        <v>3859</v>
      </c>
      <c r="B3860" s="14" t="s">
        <v>4036</v>
      </c>
      <c r="C3860" s="22" t="s">
        <v>2987</v>
      </c>
      <c r="D3860" s="16">
        <v>2020</v>
      </c>
      <c r="E3860" s="17" t="s">
        <v>2599</v>
      </c>
      <c r="F3860" s="23">
        <v>29.8</v>
      </c>
      <c r="G3860" s="19">
        <v>2</v>
      </c>
    </row>
    <row r="3861" s="6" customFormat="1" customHeight="1" spans="1:7">
      <c r="A3861" s="13">
        <v>3860</v>
      </c>
      <c r="B3861" s="14" t="s">
        <v>4036</v>
      </c>
      <c r="C3861" s="22" t="s">
        <v>2988</v>
      </c>
      <c r="D3861" s="16">
        <v>2020</v>
      </c>
      <c r="E3861" s="17" t="s">
        <v>2599</v>
      </c>
      <c r="F3861" s="23">
        <v>29.8</v>
      </c>
      <c r="G3861" s="19">
        <v>2</v>
      </c>
    </row>
    <row r="3862" s="6" customFormat="1" customHeight="1" spans="1:7">
      <c r="A3862" s="13">
        <v>3861</v>
      </c>
      <c r="B3862" s="14" t="s">
        <v>4036</v>
      </c>
      <c r="C3862" s="22" t="s">
        <v>2989</v>
      </c>
      <c r="D3862" s="16">
        <v>2020</v>
      </c>
      <c r="E3862" s="17" t="s">
        <v>2599</v>
      </c>
      <c r="F3862" s="23">
        <v>29.8</v>
      </c>
      <c r="G3862" s="19">
        <v>2</v>
      </c>
    </row>
    <row r="3863" s="6" customFormat="1" customHeight="1" spans="1:7">
      <c r="A3863" s="13">
        <v>3862</v>
      </c>
      <c r="B3863" s="14" t="s">
        <v>4036</v>
      </c>
      <c r="C3863" s="22" t="s">
        <v>2990</v>
      </c>
      <c r="D3863" s="16">
        <v>2020</v>
      </c>
      <c r="E3863" s="17" t="s">
        <v>2599</v>
      </c>
      <c r="F3863" s="23">
        <v>29.8</v>
      </c>
      <c r="G3863" s="19">
        <v>2</v>
      </c>
    </row>
    <row r="3864" s="6" customFormat="1" customHeight="1" spans="1:7">
      <c r="A3864" s="13">
        <v>3863</v>
      </c>
      <c r="B3864" s="14" t="s">
        <v>4036</v>
      </c>
      <c r="C3864" s="22" t="s">
        <v>2991</v>
      </c>
      <c r="D3864" s="16">
        <v>2020</v>
      </c>
      <c r="E3864" s="17" t="s">
        <v>2599</v>
      </c>
      <c r="F3864" s="23">
        <v>29.8</v>
      </c>
      <c r="G3864" s="19">
        <v>2</v>
      </c>
    </row>
    <row r="3865" s="6" customFormat="1" customHeight="1" spans="1:7">
      <c r="A3865" s="13">
        <v>3864</v>
      </c>
      <c r="B3865" s="14" t="s">
        <v>4036</v>
      </c>
      <c r="C3865" s="22" t="s">
        <v>2992</v>
      </c>
      <c r="D3865" s="16">
        <v>2020</v>
      </c>
      <c r="E3865" s="17" t="s">
        <v>2599</v>
      </c>
      <c r="F3865" s="23">
        <v>29.8</v>
      </c>
      <c r="G3865" s="19">
        <v>2</v>
      </c>
    </row>
    <row r="3866" s="6" customFormat="1" customHeight="1" spans="1:7">
      <c r="A3866" s="13">
        <v>3865</v>
      </c>
      <c r="B3866" s="14" t="s">
        <v>4036</v>
      </c>
      <c r="C3866" s="22" t="s">
        <v>2993</v>
      </c>
      <c r="D3866" s="16">
        <v>2020</v>
      </c>
      <c r="E3866" s="17" t="s">
        <v>2599</v>
      </c>
      <c r="F3866" s="23">
        <v>29.8</v>
      </c>
      <c r="G3866" s="19">
        <v>2</v>
      </c>
    </row>
    <row r="3867" s="6" customFormat="1" customHeight="1" spans="1:7">
      <c r="A3867" s="13">
        <v>3866</v>
      </c>
      <c r="B3867" s="14" t="s">
        <v>4036</v>
      </c>
      <c r="C3867" s="22" t="s">
        <v>2994</v>
      </c>
      <c r="D3867" s="16">
        <v>2020</v>
      </c>
      <c r="E3867" s="17" t="s">
        <v>2599</v>
      </c>
      <c r="F3867" s="23">
        <v>29.8</v>
      </c>
      <c r="G3867" s="19">
        <v>2</v>
      </c>
    </row>
    <row r="3868" s="6" customFormat="1" customHeight="1" spans="1:7">
      <c r="A3868" s="13">
        <v>3867</v>
      </c>
      <c r="B3868" s="14" t="s">
        <v>4036</v>
      </c>
      <c r="C3868" s="22" t="s">
        <v>2995</v>
      </c>
      <c r="D3868" s="16">
        <v>2020</v>
      </c>
      <c r="E3868" s="17" t="s">
        <v>2599</v>
      </c>
      <c r="F3868" s="23">
        <v>29.8</v>
      </c>
      <c r="G3868" s="19">
        <v>2</v>
      </c>
    </row>
    <row r="3869" s="6" customFormat="1" customHeight="1" spans="1:7">
      <c r="A3869" s="13">
        <v>3868</v>
      </c>
      <c r="B3869" s="14" t="s">
        <v>4036</v>
      </c>
      <c r="C3869" s="22" t="s">
        <v>2996</v>
      </c>
      <c r="D3869" s="16">
        <v>2020</v>
      </c>
      <c r="E3869" s="17" t="s">
        <v>2599</v>
      </c>
      <c r="F3869" s="23">
        <v>29.8</v>
      </c>
      <c r="G3869" s="19">
        <v>2</v>
      </c>
    </row>
    <row r="3870" s="6" customFormat="1" customHeight="1" spans="1:7">
      <c r="A3870" s="13">
        <v>3869</v>
      </c>
      <c r="B3870" s="14" t="s">
        <v>4036</v>
      </c>
      <c r="C3870" s="22" t="s">
        <v>2997</v>
      </c>
      <c r="D3870" s="16">
        <v>2020</v>
      </c>
      <c r="E3870" s="17" t="s">
        <v>2599</v>
      </c>
      <c r="F3870" s="23">
        <v>29.8</v>
      </c>
      <c r="G3870" s="19">
        <v>2</v>
      </c>
    </row>
    <row r="3871" s="6" customFormat="1" customHeight="1" spans="1:7">
      <c r="A3871" s="13">
        <v>3870</v>
      </c>
      <c r="B3871" s="14" t="s">
        <v>4036</v>
      </c>
      <c r="C3871" s="22" t="s">
        <v>2998</v>
      </c>
      <c r="D3871" s="16">
        <v>2020</v>
      </c>
      <c r="E3871" s="17" t="s">
        <v>2599</v>
      </c>
      <c r="F3871" s="23">
        <v>29.8</v>
      </c>
      <c r="G3871" s="19">
        <v>2</v>
      </c>
    </row>
    <row r="3872" s="6" customFormat="1" customHeight="1" spans="1:7">
      <c r="A3872" s="13">
        <v>3871</v>
      </c>
      <c r="B3872" s="14" t="s">
        <v>4036</v>
      </c>
      <c r="C3872" s="22" t="s">
        <v>2999</v>
      </c>
      <c r="D3872" s="16">
        <v>2020</v>
      </c>
      <c r="E3872" s="17" t="s">
        <v>2599</v>
      </c>
      <c r="F3872" s="23">
        <v>29.8</v>
      </c>
      <c r="G3872" s="19">
        <v>2</v>
      </c>
    </row>
    <row r="3873" s="6" customFormat="1" customHeight="1" spans="1:7">
      <c r="A3873" s="13">
        <v>3872</v>
      </c>
      <c r="B3873" s="14" t="s">
        <v>4036</v>
      </c>
      <c r="C3873" s="22" t="s">
        <v>3000</v>
      </c>
      <c r="D3873" s="16">
        <v>2020</v>
      </c>
      <c r="E3873" s="17" t="s">
        <v>2599</v>
      </c>
      <c r="F3873" s="23">
        <v>29.8</v>
      </c>
      <c r="G3873" s="19">
        <v>2</v>
      </c>
    </row>
    <row r="3874" s="6" customFormat="1" customHeight="1" spans="1:7">
      <c r="A3874" s="13">
        <v>3873</v>
      </c>
      <c r="B3874" s="14" t="s">
        <v>4036</v>
      </c>
      <c r="C3874" s="22" t="s">
        <v>3001</v>
      </c>
      <c r="D3874" s="16">
        <v>2020</v>
      </c>
      <c r="E3874" s="17" t="s">
        <v>2599</v>
      </c>
      <c r="F3874" s="23">
        <v>29.8</v>
      </c>
      <c r="G3874" s="19">
        <v>2</v>
      </c>
    </row>
    <row r="3875" s="6" customFormat="1" customHeight="1" spans="1:7">
      <c r="A3875" s="13">
        <v>3874</v>
      </c>
      <c r="B3875" s="14" t="s">
        <v>4036</v>
      </c>
      <c r="C3875" s="22" t="s">
        <v>3002</v>
      </c>
      <c r="D3875" s="16">
        <v>2020</v>
      </c>
      <c r="E3875" s="17" t="s">
        <v>2599</v>
      </c>
      <c r="F3875" s="23">
        <v>29.8</v>
      </c>
      <c r="G3875" s="19">
        <v>2</v>
      </c>
    </row>
    <row r="3876" s="6" customFormat="1" customHeight="1" spans="1:7">
      <c r="A3876" s="13">
        <v>3875</v>
      </c>
      <c r="B3876" s="14" t="s">
        <v>4036</v>
      </c>
      <c r="C3876" s="22" t="s">
        <v>3003</v>
      </c>
      <c r="D3876" s="16">
        <v>2020</v>
      </c>
      <c r="E3876" s="17" t="s">
        <v>2599</v>
      </c>
      <c r="F3876" s="23">
        <v>29.8</v>
      </c>
      <c r="G3876" s="19">
        <v>2</v>
      </c>
    </row>
    <row r="3877" s="6" customFormat="1" customHeight="1" spans="1:7">
      <c r="A3877" s="13">
        <v>3876</v>
      </c>
      <c r="B3877" s="14" t="s">
        <v>4036</v>
      </c>
      <c r="C3877" s="22" t="s">
        <v>3004</v>
      </c>
      <c r="D3877" s="16">
        <v>2020</v>
      </c>
      <c r="E3877" s="17" t="s">
        <v>2599</v>
      </c>
      <c r="F3877" s="23">
        <v>29.8</v>
      </c>
      <c r="G3877" s="19">
        <v>2</v>
      </c>
    </row>
    <row r="3878" s="6" customFormat="1" customHeight="1" spans="1:7">
      <c r="A3878" s="13">
        <v>3877</v>
      </c>
      <c r="B3878" s="14" t="s">
        <v>4036</v>
      </c>
      <c r="C3878" s="22" t="s">
        <v>3005</v>
      </c>
      <c r="D3878" s="16">
        <v>2020</v>
      </c>
      <c r="E3878" s="17" t="s">
        <v>2599</v>
      </c>
      <c r="F3878" s="23">
        <v>29.8</v>
      </c>
      <c r="G3878" s="19">
        <v>2</v>
      </c>
    </row>
    <row r="3879" s="6" customFormat="1" customHeight="1" spans="1:7">
      <c r="A3879" s="13">
        <v>3878</v>
      </c>
      <c r="B3879" s="14" t="s">
        <v>4036</v>
      </c>
      <c r="C3879" s="22" t="s">
        <v>3006</v>
      </c>
      <c r="D3879" s="16">
        <v>2020</v>
      </c>
      <c r="E3879" s="17" t="s">
        <v>2599</v>
      </c>
      <c r="F3879" s="23">
        <v>29.8</v>
      </c>
      <c r="G3879" s="19">
        <v>2</v>
      </c>
    </row>
    <row r="3880" s="6" customFormat="1" customHeight="1" spans="1:7">
      <c r="A3880" s="13">
        <v>3879</v>
      </c>
      <c r="B3880" s="14" t="s">
        <v>4036</v>
      </c>
      <c r="C3880" s="22" t="s">
        <v>3007</v>
      </c>
      <c r="D3880" s="16">
        <v>2020</v>
      </c>
      <c r="E3880" s="17" t="s">
        <v>2599</v>
      </c>
      <c r="F3880" s="23">
        <v>29.8</v>
      </c>
      <c r="G3880" s="19">
        <v>2</v>
      </c>
    </row>
    <row r="3881" s="6" customFormat="1" customHeight="1" spans="1:7">
      <c r="A3881" s="13">
        <v>3880</v>
      </c>
      <c r="B3881" s="14" t="s">
        <v>4036</v>
      </c>
      <c r="C3881" s="22" t="s">
        <v>3008</v>
      </c>
      <c r="D3881" s="16">
        <v>2020</v>
      </c>
      <c r="E3881" s="17" t="s">
        <v>2599</v>
      </c>
      <c r="F3881" s="23">
        <v>29.8</v>
      </c>
      <c r="G3881" s="19">
        <v>2</v>
      </c>
    </row>
    <row r="3882" s="6" customFormat="1" customHeight="1" spans="1:7">
      <c r="A3882" s="13">
        <v>3881</v>
      </c>
      <c r="B3882" s="14" t="s">
        <v>4036</v>
      </c>
      <c r="C3882" s="22" t="s">
        <v>3009</v>
      </c>
      <c r="D3882" s="16">
        <v>2020</v>
      </c>
      <c r="E3882" s="17" t="s">
        <v>2599</v>
      </c>
      <c r="F3882" s="23">
        <v>29.8</v>
      </c>
      <c r="G3882" s="19">
        <v>2</v>
      </c>
    </row>
    <row r="3883" s="6" customFormat="1" customHeight="1" spans="1:7">
      <c r="A3883" s="13">
        <v>3882</v>
      </c>
      <c r="B3883" s="14" t="s">
        <v>4036</v>
      </c>
      <c r="C3883" s="22" t="s">
        <v>3010</v>
      </c>
      <c r="D3883" s="16">
        <v>2020</v>
      </c>
      <c r="E3883" s="17" t="s">
        <v>2599</v>
      </c>
      <c r="F3883" s="23">
        <v>29.8</v>
      </c>
      <c r="G3883" s="19">
        <v>2</v>
      </c>
    </row>
    <row r="3884" s="6" customFormat="1" customHeight="1" spans="1:7">
      <c r="A3884" s="13">
        <v>3883</v>
      </c>
      <c r="B3884" s="14" t="s">
        <v>4036</v>
      </c>
      <c r="C3884" s="22" t="s">
        <v>3011</v>
      </c>
      <c r="D3884" s="16">
        <v>2020</v>
      </c>
      <c r="E3884" s="17" t="s">
        <v>2599</v>
      </c>
      <c r="F3884" s="23">
        <v>29.8</v>
      </c>
      <c r="G3884" s="19">
        <v>2</v>
      </c>
    </row>
    <row r="3885" s="6" customFormat="1" customHeight="1" spans="1:7">
      <c r="A3885" s="13">
        <v>3884</v>
      </c>
      <c r="B3885" s="14" t="s">
        <v>4036</v>
      </c>
      <c r="C3885" s="22" t="s">
        <v>2882</v>
      </c>
      <c r="D3885" s="16">
        <v>2022</v>
      </c>
      <c r="E3885" s="17" t="s">
        <v>2599</v>
      </c>
      <c r="F3885" s="23">
        <v>36</v>
      </c>
      <c r="G3885" s="19">
        <v>2</v>
      </c>
    </row>
    <row r="3886" s="6" customFormat="1" customHeight="1" spans="1:7">
      <c r="A3886" s="13">
        <v>3885</v>
      </c>
      <c r="B3886" s="14" t="s">
        <v>4036</v>
      </c>
      <c r="C3886" s="24" t="s">
        <v>3012</v>
      </c>
      <c r="D3886" s="16">
        <v>2020</v>
      </c>
      <c r="E3886" s="17" t="s">
        <v>2599</v>
      </c>
      <c r="F3886" s="23">
        <v>25</v>
      </c>
      <c r="G3886" s="19">
        <v>2</v>
      </c>
    </row>
    <row r="3887" s="6" customFormat="1" customHeight="1" spans="1:7">
      <c r="A3887" s="13">
        <v>3886</v>
      </c>
      <c r="B3887" s="14" t="s">
        <v>4036</v>
      </c>
      <c r="C3887" s="15" t="s">
        <v>3013</v>
      </c>
      <c r="D3887" s="16">
        <v>2021</v>
      </c>
      <c r="E3887" s="17" t="s">
        <v>2599</v>
      </c>
      <c r="F3887" s="18">
        <v>38.8</v>
      </c>
      <c r="G3887" s="19">
        <v>2</v>
      </c>
    </row>
    <row r="3888" s="6" customFormat="1" customHeight="1" spans="1:7">
      <c r="A3888" s="13">
        <v>3887</v>
      </c>
      <c r="B3888" s="14" t="s">
        <v>4036</v>
      </c>
      <c r="C3888" s="24" t="s">
        <v>3014</v>
      </c>
      <c r="D3888" s="16">
        <v>2020</v>
      </c>
      <c r="E3888" s="17" t="s">
        <v>2599</v>
      </c>
      <c r="F3888" s="23">
        <v>26</v>
      </c>
      <c r="G3888" s="19">
        <v>2</v>
      </c>
    </row>
    <row r="3889" s="6" customFormat="1" customHeight="1" spans="1:7">
      <c r="A3889" s="13">
        <v>3888</v>
      </c>
      <c r="B3889" s="14" t="s">
        <v>4036</v>
      </c>
      <c r="C3889" s="20" t="s">
        <v>3015</v>
      </c>
      <c r="D3889" s="16">
        <v>2022</v>
      </c>
      <c r="E3889" s="17" t="s">
        <v>2599</v>
      </c>
      <c r="F3889" s="21">
        <v>38</v>
      </c>
      <c r="G3889" s="19">
        <v>2</v>
      </c>
    </row>
    <row r="3890" s="6" customFormat="1" customHeight="1" spans="1:7">
      <c r="A3890" s="13">
        <v>3889</v>
      </c>
      <c r="B3890" s="14" t="s">
        <v>4036</v>
      </c>
      <c r="C3890" s="15" t="s">
        <v>3016</v>
      </c>
      <c r="D3890" s="16">
        <v>2021</v>
      </c>
      <c r="E3890" s="17" t="s">
        <v>2599</v>
      </c>
      <c r="F3890" s="18">
        <v>38.8</v>
      </c>
      <c r="G3890" s="19">
        <v>2</v>
      </c>
    </row>
    <row r="3891" s="6" customFormat="1" customHeight="1" spans="1:7">
      <c r="A3891" s="13">
        <v>3890</v>
      </c>
      <c r="B3891" s="14" t="s">
        <v>4036</v>
      </c>
      <c r="C3891" s="15" t="s">
        <v>3017</v>
      </c>
      <c r="D3891" s="16">
        <v>2021</v>
      </c>
      <c r="E3891" s="17" t="s">
        <v>2599</v>
      </c>
      <c r="F3891" s="18">
        <v>38.8</v>
      </c>
      <c r="G3891" s="19">
        <v>2</v>
      </c>
    </row>
    <row r="3892" s="6" customFormat="1" customHeight="1" spans="1:7">
      <c r="A3892" s="13">
        <v>3891</v>
      </c>
      <c r="B3892" s="14" t="s">
        <v>4036</v>
      </c>
      <c r="C3892" s="24" t="s">
        <v>3018</v>
      </c>
      <c r="D3892" s="16">
        <v>2020</v>
      </c>
      <c r="E3892" s="17" t="s">
        <v>2599</v>
      </c>
      <c r="F3892" s="23">
        <v>32</v>
      </c>
      <c r="G3892" s="19">
        <v>2</v>
      </c>
    </row>
    <row r="3893" s="6" customFormat="1" customHeight="1" spans="1:7">
      <c r="A3893" s="13">
        <v>3892</v>
      </c>
      <c r="B3893" s="14" t="s">
        <v>4036</v>
      </c>
      <c r="C3893" s="22" t="s">
        <v>3019</v>
      </c>
      <c r="D3893" s="16">
        <v>2023</v>
      </c>
      <c r="E3893" s="17" t="s">
        <v>2599</v>
      </c>
      <c r="F3893" s="23">
        <v>39.8</v>
      </c>
      <c r="G3893" s="19">
        <v>2</v>
      </c>
    </row>
    <row r="3894" s="6" customFormat="1" customHeight="1" spans="1:7">
      <c r="A3894" s="13">
        <v>3893</v>
      </c>
      <c r="B3894" s="14" t="s">
        <v>4036</v>
      </c>
      <c r="C3894" s="22" t="s">
        <v>3020</v>
      </c>
      <c r="D3894" s="16">
        <v>2021</v>
      </c>
      <c r="E3894" s="17" t="s">
        <v>2599</v>
      </c>
      <c r="F3894" s="23">
        <v>29.8</v>
      </c>
      <c r="G3894" s="19">
        <v>2</v>
      </c>
    </row>
    <row r="3895" s="6" customFormat="1" customHeight="1" spans="1:7">
      <c r="A3895" s="13">
        <v>3894</v>
      </c>
      <c r="B3895" s="14" t="s">
        <v>4036</v>
      </c>
      <c r="C3895" s="22" t="s">
        <v>3021</v>
      </c>
      <c r="D3895" s="16">
        <v>2022</v>
      </c>
      <c r="E3895" s="17" t="s">
        <v>2599</v>
      </c>
      <c r="F3895" s="23">
        <v>38</v>
      </c>
      <c r="G3895" s="19">
        <v>2</v>
      </c>
    </row>
    <row r="3896" s="6" customFormat="1" customHeight="1" spans="1:7">
      <c r="A3896" s="13">
        <v>3895</v>
      </c>
      <c r="B3896" s="14" t="s">
        <v>4036</v>
      </c>
      <c r="C3896" s="22" t="s">
        <v>3022</v>
      </c>
      <c r="D3896" s="16">
        <v>2021</v>
      </c>
      <c r="E3896" s="17" t="s">
        <v>2599</v>
      </c>
      <c r="F3896" s="23">
        <v>38</v>
      </c>
      <c r="G3896" s="19">
        <v>2</v>
      </c>
    </row>
    <row r="3897" s="6" customFormat="1" customHeight="1" spans="1:7">
      <c r="A3897" s="13">
        <v>3896</v>
      </c>
      <c r="B3897" s="14" t="s">
        <v>4036</v>
      </c>
      <c r="C3897" s="22" t="s">
        <v>3023</v>
      </c>
      <c r="D3897" s="16">
        <v>2021</v>
      </c>
      <c r="E3897" s="17" t="s">
        <v>2599</v>
      </c>
      <c r="F3897" s="23">
        <v>29.8</v>
      </c>
      <c r="G3897" s="19">
        <v>2</v>
      </c>
    </row>
    <row r="3898" s="6" customFormat="1" customHeight="1" spans="1:7">
      <c r="A3898" s="13">
        <v>3897</v>
      </c>
      <c r="B3898" s="14" t="s">
        <v>4036</v>
      </c>
      <c r="C3898" s="29" t="s">
        <v>3024</v>
      </c>
      <c r="D3898" s="16">
        <v>2021</v>
      </c>
      <c r="E3898" s="17" t="s">
        <v>2599</v>
      </c>
      <c r="F3898" s="30">
        <v>30</v>
      </c>
      <c r="G3898" s="19">
        <v>2</v>
      </c>
    </row>
    <row r="3899" s="6" customFormat="1" customHeight="1" spans="1:7">
      <c r="A3899" s="13">
        <v>3898</v>
      </c>
      <c r="B3899" s="14" t="s">
        <v>4036</v>
      </c>
      <c r="C3899" s="22" t="s">
        <v>3025</v>
      </c>
      <c r="D3899" s="16">
        <v>2023</v>
      </c>
      <c r="E3899" s="17" t="s">
        <v>2599</v>
      </c>
      <c r="F3899" s="23">
        <v>39.8</v>
      </c>
      <c r="G3899" s="19">
        <v>2</v>
      </c>
    </row>
    <row r="3900" s="6" customFormat="1" customHeight="1" spans="1:7">
      <c r="A3900" s="13">
        <v>3899</v>
      </c>
      <c r="B3900" s="14" t="s">
        <v>4036</v>
      </c>
      <c r="C3900" s="22" t="s">
        <v>3026</v>
      </c>
      <c r="D3900" s="16">
        <v>2021</v>
      </c>
      <c r="E3900" s="17" t="s">
        <v>2599</v>
      </c>
      <c r="F3900" s="23">
        <v>29.8</v>
      </c>
      <c r="G3900" s="19">
        <v>2</v>
      </c>
    </row>
    <row r="3901" s="6" customFormat="1" customHeight="1" spans="1:7">
      <c r="A3901" s="13">
        <v>3900</v>
      </c>
      <c r="B3901" s="14" t="s">
        <v>4036</v>
      </c>
      <c r="C3901" s="25" t="s">
        <v>6497</v>
      </c>
      <c r="D3901" s="16">
        <v>2023</v>
      </c>
      <c r="E3901" s="17" t="s">
        <v>2599</v>
      </c>
      <c r="F3901" s="26">
        <v>38</v>
      </c>
      <c r="G3901" s="19">
        <v>2</v>
      </c>
    </row>
    <row r="3902" s="6" customFormat="1" customHeight="1" spans="1:7">
      <c r="A3902" s="13">
        <v>3901</v>
      </c>
      <c r="B3902" s="14" t="s">
        <v>4036</v>
      </c>
      <c r="C3902" s="25" t="s">
        <v>6498</v>
      </c>
      <c r="D3902" s="16">
        <v>2023</v>
      </c>
      <c r="E3902" s="17" t="s">
        <v>2599</v>
      </c>
      <c r="F3902" s="26">
        <v>38</v>
      </c>
      <c r="G3902" s="19">
        <v>2</v>
      </c>
    </row>
    <row r="3903" s="6" customFormat="1" customHeight="1" spans="1:7">
      <c r="A3903" s="13">
        <v>3902</v>
      </c>
      <c r="B3903" s="14" t="s">
        <v>4036</v>
      </c>
      <c r="C3903" s="25" t="s">
        <v>6499</v>
      </c>
      <c r="D3903" s="16">
        <v>2021</v>
      </c>
      <c r="E3903" s="17" t="s">
        <v>2599</v>
      </c>
      <c r="F3903" s="26">
        <v>38</v>
      </c>
      <c r="G3903" s="19">
        <v>2</v>
      </c>
    </row>
    <row r="3904" s="6" customFormat="1" customHeight="1" spans="1:7">
      <c r="A3904" s="13">
        <v>3903</v>
      </c>
      <c r="B3904" s="14" t="s">
        <v>4036</v>
      </c>
      <c r="C3904" s="22" t="s">
        <v>6500</v>
      </c>
      <c r="D3904" s="16">
        <v>2021</v>
      </c>
      <c r="E3904" s="17" t="s">
        <v>2599</v>
      </c>
      <c r="F3904" s="23">
        <v>38</v>
      </c>
      <c r="G3904" s="19">
        <v>2</v>
      </c>
    </row>
    <row r="3905" s="6" customFormat="1" customHeight="1" spans="1:7">
      <c r="A3905" s="13">
        <v>3904</v>
      </c>
      <c r="B3905" s="14" t="s">
        <v>4036</v>
      </c>
      <c r="C3905" s="15" t="s">
        <v>3030</v>
      </c>
      <c r="D3905" s="16">
        <v>2020</v>
      </c>
      <c r="E3905" s="17" t="s">
        <v>2599</v>
      </c>
      <c r="F3905" s="18">
        <v>36</v>
      </c>
      <c r="G3905" s="19">
        <v>2</v>
      </c>
    </row>
    <row r="3906" s="6" customFormat="1" customHeight="1" spans="1:7">
      <c r="A3906" s="13">
        <v>3905</v>
      </c>
      <c r="B3906" s="14" t="s">
        <v>4036</v>
      </c>
      <c r="C3906" s="22" t="s">
        <v>6501</v>
      </c>
      <c r="D3906" s="16">
        <v>2023</v>
      </c>
      <c r="E3906" s="17" t="s">
        <v>2599</v>
      </c>
      <c r="F3906" s="23">
        <v>39.8</v>
      </c>
      <c r="G3906" s="19">
        <v>2</v>
      </c>
    </row>
    <row r="3907" s="6" customFormat="1" customHeight="1" spans="1:7">
      <c r="A3907" s="13">
        <v>3906</v>
      </c>
      <c r="B3907" s="14" t="s">
        <v>4036</v>
      </c>
      <c r="C3907" s="15" t="s">
        <v>6502</v>
      </c>
      <c r="D3907" s="16">
        <v>2022</v>
      </c>
      <c r="E3907" s="17" t="s">
        <v>2599</v>
      </c>
      <c r="F3907" s="18">
        <v>23</v>
      </c>
      <c r="G3907" s="19">
        <v>2</v>
      </c>
    </row>
    <row r="3908" s="6" customFormat="1" customHeight="1" spans="1:7">
      <c r="A3908" s="13">
        <v>3907</v>
      </c>
      <c r="B3908" s="14" t="s">
        <v>4036</v>
      </c>
      <c r="C3908" s="15" t="s">
        <v>6503</v>
      </c>
      <c r="D3908" s="16">
        <v>2023</v>
      </c>
      <c r="E3908" s="17" t="s">
        <v>2599</v>
      </c>
      <c r="F3908" s="18">
        <v>39.8</v>
      </c>
      <c r="G3908" s="19">
        <v>2</v>
      </c>
    </row>
    <row r="3909" s="6" customFormat="1" customHeight="1" spans="1:7">
      <c r="A3909" s="13">
        <v>3908</v>
      </c>
      <c r="B3909" s="14" t="s">
        <v>4036</v>
      </c>
      <c r="C3909" s="20" t="s">
        <v>6504</v>
      </c>
      <c r="D3909" s="16">
        <v>2022</v>
      </c>
      <c r="E3909" s="17" t="s">
        <v>2599</v>
      </c>
      <c r="F3909" s="21">
        <v>30</v>
      </c>
      <c r="G3909" s="19">
        <v>2</v>
      </c>
    </row>
    <row r="3910" s="6" customFormat="1" customHeight="1" spans="1:7">
      <c r="A3910" s="13">
        <v>3909</v>
      </c>
      <c r="B3910" s="14" t="s">
        <v>4036</v>
      </c>
      <c r="C3910" s="24" t="s">
        <v>6505</v>
      </c>
      <c r="D3910" s="16">
        <v>2022</v>
      </c>
      <c r="E3910" s="17" t="s">
        <v>2599</v>
      </c>
      <c r="F3910" s="23">
        <v>27.8</v>
      </c>
      <c r="G3910" s="19">
        <v>2</v>
      </c>
    </row>
    <row r="3911" s="6" customFormat="1" customHeight="1" spans="1:7">
      <c r="A3911" s="13">
        <v>3910</v>
      </c>
      <c r="B3911" s="14" t="s">
        <v>4036</v>
      </c>
      <c r="C3911" s="20" t="s">
        <v>6506</v>
      </c>
      <c r="D3911" s="16">
        <v>2022</v>
      </c>
      <c r="E3911" s="17" t="s">
        <v>2599</v>
      </c>
      <c r="F3911" s="21">
        <v>32</v>
      </c>
      <c r="G3911" s="19">
        <v>2</v>
      </c>
    </row>
    <row r="3912" s="6" customFormat="1" customHeight="1" spans="1:7">
      <c r="A3912" s="13">
        <v>3911</v>
      </c>
      <c r="B3912" s="14" t="s">
        <v>4036</v>
      </c>
      <c r="C3912" s="20" t="s">
        <v>3031</v>
      </c>
      <c r="D3912" s="16">
        <v>2022</v>
      </c>
      <c r="E3912" s="17" t="s">
        <v>2599</v>
      </c>
      <c r="F3912" s="21">
        <v>35</v>
      </c>
      <c r="G3912" s="19">
        <v>2</v>
      </c>
    </row>
    <row r="3913" s="6" customFormat="1" customHeight="1" spans="1:7">
      <c r="A3913" s="13">
        <v>3912</v>
      </c>
      <c r="B3913" s="14" t="s">
        <v>4036</v>
      </c>
      <c r="C3913" s="20" t="s">
        <v>6507</v>
      </c>
      <c r="D3913" s="16">
        <v>2022</v>
      </c>
      <c r="E3913" s="17" t="s">
        <v>2599</v>
      </c>
      <c r="F3913" s="21">
        <v>36</v>
      </c>
      <c r="G3913" s="19">
        <v>2</v>
      </c>
    </row>
    <row r="3914" s="6" customFormat="1" customHeight="1" spans="1:7">
      <c r="A3914" s="13">
        <v>3913</v>
      </c>
      <c r="B3914" s="14" t="s">
        <v>4036</v>
      </c>
      <c r="C3914" s="20" t="s">
        <v>6508</v>
      </c>
      <c r="D3914" s="16">
        <v>2022</v>
      </c>
      <c r="E3914" s="17" t="s">
        <v>2599</v>
      </c>
      <c r="F3914" s="21">
        <v>39.8</v>
      </c>
      <c r="G3914" s="19">
        <v>2</v>
      </c>
    </row>
    <row r="3915" s="6" customFormat="1" customHeight="1" spans="1:7">
      <c r="A3915" s="13">
        <v>3914</v>
      </c>
      <c r="B3915" s="14" t="s">
        <v>4036</v>
      </c>
      <c r="C3915" s="20" t="s">
        <v>6509</v>
      </c>
      <c r="D3915" s="16">
        <v>2022</v>
      </c>
      <c r="E3915" s="17" t="s">
        <v>2599</v>
      </c>
      <c r="F3915" s="21">
        <v>38</v>
      </c>
      <c r="G3915" s="19">
        <v>2</v>
      </c>
    </row>
    <row r="3916" s="6" customFormat="1" customHeight="1" spans="1:7">
      <c r="A3916" s="13">
        <v>3915</v>
      </c>
      <c r="B3916" s="14" t="s">
        <v>4036</v>
      </c>
      <c r="C3916" s="20" t="s">
        <v>6510</v>
      </c>
      <c r="D3916" s="16">
        <v>2022</v>
      </c>
      <c r="E3916" s="17" t="s">
        <v>2599</v>
      </c>
      <c r="F3916" s="21">
        <v>38</v>
      </c>
      <c r="G3916" s="19">
        <v>2</v>
      </c>
    </row>
    <row r="3917" s="6" customFormat="1" customHeight="1" spans="1:7">
      <c r="A3917" s="13">
        <v>3916</v>
      </c>
      <c r="B3917" s="14" t="s">
        <v>4036</v>
      </c>
      <c r="C3917" s="20" t="s">
        <v>6511</v>
      </c>
      <c r="D3917" s="16">
        <v>2022</v>
      </c>
      <c r="E3917" s="17" t="s">
        <v>2599</v>
      </c>
      <c r="F3917" s="21">
        <v>38</v>
      </c>
      <c r="G3917" s="19">
        <v>2</v>
      </c>
    </row>
    <row r="3918" s="6" customFormat="1" customHeight="1" spans="1:7">
      <c r="A3918" s="13">
        <v>3917</v>
      </c>
      <c r="B3918" s="14" t="s">
        <v>4036</v>
      </c>
      <c r="C3918" s="20" t="s">
        <v>2806</v>
      </c>
      <c r="D3918" s="16">
        <v>2021</v>
      </c>
      <c r="E3918" s="17" t="s">
        <v>2599</v>
      </c>
      <c r="F3918" s="21">
        <v>39.8</v>
      </c>
      <c r="G3918" s="19">
        <v>2</v>
      </c>
    </row>
    <row r="3919" s="6" customFormat="1" customHeight="1" spans="1:7">
      <c r="A3919" s="13">
        <v>3918</v>
      </c>
      <c r="B3919" s="14" t="s">
        <v>4036</v>
      </c>
      <c r="C3919" s="25" t="s">
        <v>6512</v>
      </c>
      <c r="D3919" s="16">
        <v>2022</v>
      </c>
      <c r="E3919" s="17" t="s">
        <v>2599</v>
      </c>
      <c r="F3919" s="26">
        <v>38</v>
      </c>
      <c r="G3919" s="19">
        <v>2</v>
      </c>
    </row>
    <row r="3920" s="6" customFormat="1" customHeight="1" spans="1:7">
      <c r="A3920" s="13">
        <v>3919</v>
      </c>
      <c r="B3920" s="14" t="s">
        <v>4036</v>
      </c>
      <c r="C3920" s="25" t="s">
        <v>6513</v>
      </c>
      <c r="D3920" s="16">
        <v>2022</v>
      </c>
      <c r="E3920" s="17" t="s">
        <v>2599</v>
      </c>
      <c r="F3920" s="26">
        <v>38</v>
      </c>
      <c r="G3920" s="19">
        <v>2</v>
      </c>
    </row>
    <row r="3921" s="6" customFormat="1" customHeight="1" spans="1:7">
      <c r="A3921" s="13">
        <v>3920</v>
      </c>
      <c r="B3921" s="14" t="s">
        <v>4036</v>
      </c>
      <c r="C3921" s="25" t="s">
        <v>6514</v>
      </c>
      <c r="D3921" s="16">
        <v>2022</v>
      </c>
      <c r="E3921" s="17" t="s">
        <v>2599</v>
      </c>
      <c r="F3921" s="26">
        <v>32</v>
      </c>
      <c r="G3921" s="19">
        <v>2</v>
      </c>
    </row>
    <row r="3922" s="6" customFormat="1" customHeight="1" spans="1:7">
      <c r="A3922" s="13">
        <v>3921</v>
      </c>
      <c r="B3922" s="14" t="s">
        <v>4036</v>
      </c>
      <c r="C3922" s="25" t="s">
        <v>6515</v>
      </c>
      <c r="D3922" s="16">
        <v>2022</v>
      </c>
      <c r="E3922" s="17" t="s">
        <v>2599</v>
      </c>
      <c r="F3922" s="26">
        <v>38</v>
      </c>
      <c r="G3922" s="19">
        <v>2</v>
      </c>
    </row>
    <row r="3923" s="6" customFormat="1" customHeight="1" spans="1:7">
      <c r="A3923" s="13">
        <v>3922</v>
      </c>
      <c r="B3923" s="14" t="s">
        <v>4036</v>
      </c>
      <c r="C3923" s="25" t="s">
        <v>6516</v>
      </c>
      <c r="D3923" s="16">
        <v>2022</v>
      </c>
      <c r="E3923" s="17" t="s">
        <v>2599</v>
      </c>
      <c r="F3923" s="26">
        <v>38</v>
      </c>
      <c r="G3923" s="19">
        <v>2</v>
      </c>
    </row>
    <row r="3924" s="6" customFormat="1" customHeight="1" spans="1:7">
      <c r="A3924" s="13">
        <v>3923</v>
      </c>
      <c r="B3924" s="14" t="s">
        <v>4036</v>
      </c>
      <c r="C3924" s="25" t="s">
        <v>6517</v>
      </c>
      <c r="D3924" s="16">
        <v>2022</v>
      </c>
      <c r="E3924" s="17" t="s">
        <v>2599</v>
      </c>
      <c r="F3924" s="26">
        <v>38</v>
      </c>
      <c r="G3924" s="19">
        <v>2</v>
      </c>
    </row>
    <row r="3925" s="6" customFormat="1" customHeight="1" spans="1:7">
      <c r="A3925" s="13">
        <v>3924</v>
      </c>
      <c r="B3925" s="14" t="s">
        <v>4036</v>
      </c>
      <c r="C3925" s="25" t="s">
        <v>6518</v>
      </c>
      <c r="D3925" s="16">
        <v>2022</v>
      </c>
      <c r="E3925" s="17" t="s">
        <v>2599</v>
      </c>
      <c r="F3925" s="26">
        <v>38</v>
      </c>
      <c r="G3925" s="19">
        <v>2</v>
      </c>
    </row>
    <row r="3926" s="6" customFormat="1" customHeight="1" spans="1:7">
      <c r="A3926" s="13">
        <v>3925</v>
      </c>
      <c r="B3926" s="14" t="s">
        <v>4036</v>
      </c>
      <c r="C3926" s="25" t="s">
        <v>6519</v>
      </c>
      <c r="D3926" s="16">
        <v>2022</v>
      </c>
      <c r="E3926" s="17" t="s">
        <v>2599</v>
      </c>
      <c r="F3926" s="26">
        <v>38</v>
      </c>
      <c r="G3926" s="19">
        <v>2</v>
      </c>
    </row>
    <row r="3927" s="6" customFormat="1" customHeight="1" spans="1:7">
      <c r="A3927" s="13">
        <v>3926</v>
      </c>
      <c r="B3927" s="14" t="s">
        <v>4036</v>
      </c>
      <c r="C3927" s="25" t="s">
        <v>6520</v>
      </c>
      <c r="D3927" s="16">
        <v>2022</v>
      </c>
      <c r="E3927" s="17" t="s">
        <v>2599</v>
      </c>
      <c r="F3927" s="26">
        <v>38</v>
      </c>
      <c r="G3927" s="19">
        <v>2</v>
      </c>
    </row>
    <row r="3928" s="6" customFormat="1" customHeight="1" spans="1:7">
      <c r="A3928" s="13">
        <v>3927</v>
      </c>
      <c r="B3928" s="14" t="s">
        <v>4036</v>
      </c>
      <c r="C3928" s="25" t="s">
        <v>6521</v>
      </c>
      <c r="D3928" s="16">
        <v>2022</v>
      </c>
      <c r="E3928" s="17" t="s">
        <v>2599</v>
      </c>
      <c r="F3928" s="26">
        <v>32</v>
      </c>
      <c r="G3928" s="19">
        <v>2</v>
      </c>
    </row>
    <row r="3929" s="6" customFormat="1" customHeight="1" spans="1:7">
      <c r="A3929" s="13">
        <v>3928</v>
      </c>
      <c r="B3929" s="14" t="s">
        <v>4036</v>
      </c>
      <c r="C3929" s="20" t="s">
        <v>6522</v>
      </c>
      <c r="D3929" s="16">
        <v>2020</v>
      </c>
      <c r="E3929" s="17" t="s">
        <v>2599</v>
      </c>
      <c r="F3929" s="21">
        <v>36</v>
      </c>
      <c r="G3929" s="19">
        <v>2</v>
      </c>
    </row>
    <row r="3930" s="6" customFormat="1" customHeight="1" spans="1:7">
      <c r="A3930" s="13">
        <v>3929</v>
      </c>
      <c r="B3930" s="14" t="s">
        <v>4036</v>
      </c>
      <c r="C3930" s="20" t="s">
        <v>6523</v>
      </c>
      <c r="D3930" s="16">
        <v>2020</v>
      </c>
      <c r="E3930" s="17" t="s">
        <v>2599</v>
      </c>
      <c r="F3930" s="21">
        <v>36</v>
      </c>
      <c r="G3930" s="19">
        <v>2</v>
      </c>
    </row>
    <row r="3931" s="6" customFormat="1" customHeight="1" spans="1:7">
      <c r="A3931" s="13">
        <v>3930</v>
      </c>
      <c r="B3931" s="14" t="s">
        <v>4036</v>
      </c>
      <c r="C3931" s="24" t="s">
        <v>6524</v>
      </c>
      <c r="D3931" s="16">
        <v>2020</v>
      </c>
      <c r="E3931" s="17" t="s">
        <v>2599</v>
      </c>
      <c r="F3931" s="23">
        <v>36</v>
      </c>
      <c r="G3931" s="19">
        <v>2</v>
      </c>
    </row>
    <row r="3932" s="6" customFormat="1" customHeight="1" spans="1:7">
      <c r="A3932" s="13">
        <v>3931</v>
      </c>
      <c r="B3932" s="14" t="s">
        <v>4036</v>
      </c>
      <c r="C3932" s="24" t="s">
        <v>6525</v>
      </c>
      <c r="D3932" s="16">
        <v>2020</v>
      </c>
      <c r="E3932" s="17" t="s">
        <v>2599</v>
      </c>
      <c r="F3932" s="23">
        <v>36</v>
      </c>
      <c r="G3932" s="19">
        <v>2</v>
      </c>
    </row>
    <row r="3933" s="6" customFormat="1" customHeight="1" spans="1:7">
      <c r="A3933" s="13">
        <v>3932</v>
      </c>
      <c r="B3933" s="14" t="s">
        <v>4036</v>
      </c>
      <c r="C3933" s="24" t="s">
        <v>6526</v>
      </c>
      <c r="D3933" s="16">
        <v>2021</v>
      </c>
      <c r="E3933" s="17" t="s">
        <v>2599</v>
      </c>
      <c r="F3933" s="23">
        <v>36</v>
      </c>
      <c r="G3933" s="19">
        <v>2</v>
      </c>
    </row>
    <row r="3934" s="6" customFormat="1" customHeight="1" spans="1:7">
      <c r="A3934" s="13">
        <v>3933</v>
      </c>
      <c r="B3934" s="14" t="s">
        <v>4036</v>
      </c>
      <c r="C3934" s="25" t="s">
        <v>3032</v>
      </c>
      <c r="D3934" s="16">
        <v>2020</v>
      </c>
      <c r="E3934" s="17" t="s">
        <v>2599</v>
      </c>
      <c r="F3934" s="26">
        <v>29.8</v>
      </c>
      <c r="G3934" s="19">
        <v>2</v>
      </c>
    </row>
    <row r="3935" s="6" customFormat="1" customHeight="1" spans="1:7">
      <c r="A3935" s="13">
        <v>3934</v>
      </c>
      <c r="B3935" s="14" t="s">
        <v>4036</v>
      </c>
      <c r="C3935" s="25" t="s">
        <v>3033</v>
      </c>
      <c r="D3935" s="16">
        <v>2020</v>
      </c>
      <c r="E3935" s="17" t="s">
        <v>2599</v>
      </c>
      <c r="F3935" s="26">
        <v>29.8</v>
      </c>
      <c r="G3935" s="19">
        <v>2</v>
      </c>
    </row>
    <row r="3936" s="6" customFormat="1" customHeight="1" spans="1:7">
      <c r="A3936" s="13">
        <v>3935</v>
      </c>
      <c r="B3936" s="14" t="s">
        <v>4036</v>
      </c>
      <c r="C3936" s="25" t="s">
        <v>3034</v>
      </c>
      <c r="D3936" s="16">
        <v>2020</v>
      </c>
      <c r="E3936" s="17" t="s">
        <v>2599</v>
      </c>
      <c r="F3936" s="26">
        <v>29.8</v>
      </c>
      <c r="G3936" s="19">
        <v>2</v>
      </c>
    </row>
    <row r="3937" s="6" customFormat="1" customHeight="1" spans="1:7">
      <c r="A3937" s="13">
        <v>3936</v>
      </c>
      <c r="B3937" s="14" t="s">
        <v>4036</v>
      </c>
      <c r="C3937" s="25" t="s">
        <v>3035</v>
      </c>
      <c r="D3937" s="16">
        <v>2020</v>
      </c>
      <c r="E3937" s="17" t="s">
        <v>2599</v>
      </c>
      <c r="F3937" s="26">
        <v>29.8</v>
      </c>
      <c r="G3937" s="19">
        <v>2</v>
      </c>
    </row>
    <row r="3938" s="6" customFormat="1" customHeight="1" spans="1:7">
      <c r="A3938" s="13">
        <v>3937</v>
      </c>
      <c r="B3938" s="14" t="s">
        <v>4036</v>
      </c>
      <c r="C3938" s="20" t="s">
        <v>3036</v>
      </c>
      <c r="D3938" s="16">
        <v>2021</v>
      </c>
      <c r="E3938" s="17" t="s">
        <v>2599</v>
      </c>
      <c r="F3938" s="21">
        <v>30</v>
      </c>
      <c r="G3938" s="19">
        <v>2</v>
      </c>
    </row>
    <row r="3939" s="6" customFormat="1" customHeight="1" spans="1:7">
      <c r="A3939" s="13">
        <v>3938</v>
      </c>
      <c r="B3939" s="14" t="s">
        <v>4036</v>
      </c>
      <c r="C3939" s="20" t="s">
        <v>3037</v>
      </c>
      <c r="D3939" s="16">
        <v>2021</v>
      </c>
      <c r="E3939" s="17" t="s">
        <v>2599</v>
      </c>
      <c r="F3939" s="21">
        <v>28.5</v>
      </c>
      <c r="G3939" s="19">
        <v>2</v>
      </c>
    </row>
    <row r="3940" s="6" customFormat="1" customHeight="1" spans="1:7">
      <c r="A3940" s="13">
        <v>3939</v>
      </c>
      <c r="B3940" s="14" t="s">
        <v>4036</v>
      </c>
      <c r="C3940" s="24" t="s">
        <v>6461</v>
      </c>
      <c r="D3940" s="16">
        <v>2021</v>
      </c>
      <c r="E3940" s="17" t="s">
        <v>2599</v>
      </c>
      <c r="F3940" s="23">
        <v>34</v>
      </c>
      <c r="G3940" s="19">
        <v>2</v>
      </c>
    </row>
    <row r="3941" s="6" customFormat="1" customHeight="1" spans="1:7">
      <c r="A3941" s="13">
        <v>3940</v>
      </c>
      <c r="B3941" s="14" t="s">
        <v>4036</v>
      </c>
      <c r="C3941" s="24" t="s">
        <v>6527</v>
      </c>
      <c r="D3941" s="16">
        <v>2021</v>
      </c>
      <c r="E3941" s="17" t="s">
        <v>2599</v>
      </c>
      <c r="F3941" s="23">
        <v>34</v>
      </c>
      <c r="G3941" s="19">
        <v>2</v>
      </c>
    </row>
    <row r="3942" s="6" customFormat="1" customHeight="1" spans="1:7">
      <c r="A3942" s="13">
        <v>3941</v>
      </c>
      <c r="B3942" s="14" t="s">
        <v>4036</v>
      </c>
      <c r="C3942" s="24" t="s">
        <v>6528</v>
      </c>
      <c r="D3942" s="16">
        <v>2021</v>
      </c>
      <c r="E3942" s="17" t="s">
        <v>2599</v>
      </c>
      <c r="F3942" s="23">
        <v>34</v>
      </c>
      <c r="G3942" s="19">
        <v>2</v>
      </c>
    </row>
    <row r="3943" s="6" customFormat="1" customHeight="1" spans="1:7">
      <c r="A3943" s="13">
        <v>3942</v>
      </c>
      <c r="B3943" s="14" t="s">
        <v>4036</v>
      </c>
      <c r="C3943" s="20" t="s">
        <v>6529</v>
      </c>
      <c r="D3943" s="16">
        <v>2021</v>
      </c>
      <c r="E3943" s="17" t="s">
        <v>2599</v>
      </c>
      <c r="F3943" s="21">
        <v>34</v>
      </c>
      <c r="G3943" s="19">
        <v>2</v>
      </c>
    </row>
    <row r="3944" s="6" customFormat="1" customHeight="1" spans="1:7">
      <c r="A3944" s="13">
        <v>3943</v>
      </c>
      <c r="B3944" s="14" t="s">
        <v>4036</v>
      </c>
      <c r="C3944" s="20" t="s">
        <v>6530</v>
      </c>
      <c r="D3944" s="16">
        <v>2021</v>
      </c>
      <c r="E3944" s="17" t="s">
        <v>2599</v>
      </c>
      <c r="F3944" s="21">
        <v>34</v>
      </c>
      <c r="G3944" s="19">
        <v>2</v>
      </c>
    </row>
    <row r="3945" s="6" customFormat="1" customHeight="1" spans="1:7">
      <c r="A3945" s="13">
        <v>3944</v>
      </c>
      <c r="B3945" s="14" t="s">
        <v>4036</v>
      </c>
      <c r="C3945" s="20" t="s">
        <v>6530</v>
      </c>
      <c r="D3945" s="16">
        <v>2021</v>
      </c>
      <c r="E3945" s="17" t="s">
        <v>2599</v>
      </c>
      <c r="F3945" s="21">
        <v>34</v>
      </c>
      <c r="G3945" s="19">
        <v>2</v>
      </c>
    </row>
    <row r="3946" s="6" customFormat="1" customHeight="1" spans="1:7">
      <c r="A3946" s="13">
        <v>3945</v>
      </c>
      <c r="B3946" s="14" t="s">
        <v>4036</v>
      </c>
      <c r="C3946" s="20" t="s">
        <v>6531</v>
      </c>
      <c r="D3946" s="16">
        <v>2021</v>
      </c>
      <c r="E3946" s="17" t="s">
        <v>2599</v>
      </c>
      <c r="F3946" s="21">
        <v>34</v>
      </c>
      <c r="G3946" s="19">
        <v>2</v>
      </c>
    </row>
    <row r="3947" s="6" customFormat="1" customHeight="1" spans="1:7">
      <c r="A3947" s="13">
        <v>3946</v>
      </c>
      <c r="B3947" s="14" t="s">
        <v>4036</v>
      </c>
      <c r="C3947" s="20" t="s">
        <v>6532</v>
      </c>
      <c r="D3947" s="16">
        <v>2021</v>
      </c>
      <c r="E3947" s="17" t="s">
        <v>2599</v>
      </c>
      <c r="F3947" s="21">
        <v>34</v>
      </c>
      <c r="G3947" s="19">
        <v>2</v>
      </c>
    </row>
    <row r="3948" s="6" customFormat="1" customHeight="1" spans="1:7">
      <c r="A3948" s="13">
        <v>3947</v>
      </c>
      <c r="B3948" s="14" t="s">
        <v>4036</v>
      </c>
      <c r="C3948" s="20" t="s">
        <v>6532</v>
      </c>
      <c r="D3948" s="16">
        <v>2021</v>
      </c>
      <c r="E3948" s="17" t="s">
        <v>2599</v>
      </c>
      <c r="F3948" s="21">
        <v>34</v>
      </c>
      <c r="G3948" s="19">
        <v>2</v>
      </c>
    </row>
    <row r="3949" s="6" customFormat="1" customHeight="1" spans="1:7">
      <c r="A3949" s="13">
        <v>3948</v>
      </c>
      <c r="B3949" s="14" t="s">
        <v>4036</v>
      </c>
      <c r="C3949" s="20" t="s">
        <v>2690</v>
      </c>
      <c r="D3949" s="16">
        <v>2021</v>
      </c>
      <c r="E3949" s="17" t="s">
        <v>2599</v>
      </c>
      <c r="F3949" s="21">
        <v>25</v>
      </c>
      <c r="G3949" s="19">
        <v>2</v>
      </c>
    </row>
    <row r="3950" s="6" customFormat="1" customHeight="1" spans="1:7">
      <c r="A3950" s="13">
        <v>3949</v>
      </c>
      <c r="B3950" s="14" t="s">
        <v>4036</v>
      </c>
      <c r="C3950" s="20" t="s">
        <v>6533</v>
      </c>
      <c r="D3950" s="16">
        <v>2021</v>
      </c>
      <c r="E3950" s="17" t="s">
        <v>2599</v>
      </c>
      <c r="F3950" s="21">
        <v>25</v>
      </c>
      <c r="G3950" s="19">
        <v>2</v>
      </c>
    </row>
    <row r="3951" s="6" customFormat="1" customHeight="1" spans="1:7">
      <c r="A3951" s="13">
        <v>3950</v>
      </c>
      <c r="B3951" s="14" t="s">
        <v>4036</v>
      </c>
      <c r="C3951" s="20" t="s">
        <v>6534</v>
      </c>
      <c r="D3951" s="16">
        <v>2023</v>
      </c>
      <c r="E3951" s="17" t="s">
        <v>2599</v>
      </c>
      <c r="F3951" s="21">
        <v>39.8</v>
      </c>
      <c r="G3951" s="19">
        <v>2</v>
      </c>
    </row>
    <row r="3952" s="6" customFormat="1" customHeight="1" spans="1:7">
      <c r="A3952" s="13">
        <v>3951</v>
      </c>
      <c r="B3952" s="14" t="s">
        <v>4036</v>
      </c>
      <c r="C3952" s="20" t="s">
        <v>6535</v>
      </c>
      <c r="D3952" s="16">
        <v>2022</v>
      </c>
      <c r="E3952" s="17" t="s">
        <v>2599</v>
      </c>
      <c r="F3952" s="21">
        <v>39.8</v>
      </c>
      <c r="G3952" s="19">
        <v>2</v>
      </c>
    </row>
    <row r="3953" s="6" customFormat="1" customHeight="1" spans="1:7">
      <c r="A3953" s="13">
        <v>3952</v>
      </c>
      <c r="B3953" s="14" t="s">
        <v>4036</v>
      </c>
      <c r="C3953" s="20" t="s">
        <v>6536</v>
      </c>
      <c r="D3953" s="16">
        <v>2022</v>
      </c>
      <c r="E3953" s="17" t="s">
        <v>2599</v>
      </c>
      <c r="F3953" s="21">
        <v>39.8</v>
      </c>
      <c r="G3953" s="19">
        <v>2</v>
      </c>
    </row>
    <row r="3954" s="6" customFormat="1" customHeight="1" spans="1:7">
      <c r="A3954" s="13">
        <v>3953</v>
      </c>
      <c r="B3954" s="14" t="s">
        <v>4036</v>
      </c>
      <c r="C3954" s="20" t="s">
        <v>6537</v>
      </c>
      <c r="D3954" s="16">
        <v>2023</v>
      </c>
      <c r="E3954" s="17" t="s">
        <v>2599</v>
      </c>
      <c r="F3954" s="21">
        <v>39.8</v>
      </c>
      <c r="G3954" s="19">
        <v>2</v>
      </c>
    </row>
    <row r="3955" s="6" customFormat="1" customHeight="1" spans="1:7">
      <c r="A3955" s="13">
        <v>3954</v>
      </c>
      <c r="B3955" s="14" t="s">
        <v>4036</v>
      </c>
      <c r="C3955" s="20" t="s">
        <v>6538</v>
      </c>
      <c r="D3955" s="16">
        <v>2022</v>
      </c>
      <c r="E3955" s="17" t="s">
        <v>2599</v>
      </c>
      <c r="F3955" s="21">
        <v>39.8</v>
      </c>
      <c r="G3955" s="19">
        <v>2</v>
      </c>
    </row>
    <row r="3956" s="6" customFormat="1" customHeight="1" spans="1:7">
      <c r="A3956" s="13">
        <v>3955</v>
      </c>
      <c r="B3956" s="14" t="s">
        <v>4036</v>
      </c>
      <c r="C3956" s="20" t="s">
        <v>6539</v>
      </c>
      <c r="D3956" s="16">
        <v>2022</v>
      </c>
      <c r="E3956" s="17" t="s">
        <v>2599</v>
      </c>
      <c r="F3956" s="21">
        <v>39.8</v>
      </c>
      <c r="G3956" s="19">
        <v>2</v>
      </c>
    </row>
    <row r="3957" s="6" customFormat="1" customHeight="1" spans="1:7">
      <c r="A3957" s="13">
        <v>3956</v>
      </c>
      <c r="B3957" s="14" t="s">
        <v>4036</v>
      </c>
      <c r="C3957" s="20" t="s">
        <v>6540</v>
      </c>
      <c r="D3957" s="16">
        <v>2022</v>
      </c>
      <c r="E3957" s="17" t="s">
        <v>2599</v>
      </c>
      <c r="F3957" s="21">
        <v>39.8</v>
      </c>
      <c r="G3957" s="19">
        <v>2</v>
      </c>
    </row>
    <row r="3958" s="6" customFormat="1" customHeight="1" spans="1:7">
      <c r="A3958" s="13">
        <v>3957</v>
      </c>
      <c r="B3958" s="14" t="s">
        <v>4036</v>
      </c>
      <c r="C3958" s="20" t="s">
        <v>6541</v>
      </c>
      <c r="D3958" s="16">
        <v>2023</v>
      </c>
      <c r="E3958" s="17" t="s">
        <v>2599</v>
      </c>
      <c r="F3958" s="21">
        <v>39.8</v>
      </c>
      <c r="G3958" s="19">
        <v>2</v>
      </c>
    </row>
    <row r="3959" s="6" customFormat="1" customHeight="1" spans="1:7">
      <c r="A3959" s="13">
        <v>3958</v>
      </c>
      <c r="B3959" s="14" t="s">
        <v>4036</v>
      </c>
      <c r="C3959" s="24" t="s">
        <v>3038</v>
      </c>
      <c r="D3959" s="16">
        <v>2021</v>
      </c>
      <c r="E3959" s="17" t="s">
        <v>2599</v>
      </c>
      <c r="F3959" s="23">
        <v>28</v>
      </c>
      <c r="G3959" s="19">
        <v>2</v>
      </c>
    </row>
    <row r="3960" s="6" customFormat="1" customHeight="1" spans="1:7">
      <c r="A3960" s="13">
        <v>3959</v>
      </c>
      <c r="B3960" s="14" t="s">
        <v>4036</v>
      </c>
      <c r="C3960" s="20" t="s">
        <v>3039</v>
      </c>
      <c r="D3960" s="16">
        <v>2020</v>
      </c>
      <c r="E3960" s="17" t="s">
        <v>2599</v>
      </c>
      <c r="F3960" s="21">
        <v>32</v>
      </c>
      <c r="G3960" s="19">
        <v>2</v>
      </c>
    </row>
    <row r="3961" s="6" customFormat="1" customHeight="1" spans="1:7">
      <c r="A3961" s="13">
        <v>3960</v>
      </c>
      <c r="B3961" s="14" t="s">
        <v>4036</v>
      </c>
      <c r="C3961" s="20" t="s">
        <v>3040</v>
      </c>
      <c r="D3961" s="16">
        <v>2020</v>
      </c>
      <c r="E3961" s="17" t="s">
        <v>2599</v>
      </c>
      <c r="F3961" s="21">
        <v>32</v>
      </c>
      <c r="G3961" s="19">
        <v>2</v>
      </c>
    </row>
    <row r="3962" s="6" customFormat="1" customHeight="1" spans="1:7">
      <c r="A3962" s="13">
        <v>3961</v>
      </c>
      <c r="B3962" s="14" t="s">
        <v>4036</v>
      </c>
      <c r="C3962" s="20" t="s">
        <v>2701</v>
      </c>
      <c r="D3962" s="16">
        <v>2022</v>
      </c>
      <c r="E3962" s="17" t="s">
        <v>2599</v>
      </c>
      <c r="F3962" s="21">
        <v>35</v>
      </c>
      <c r="G3962" s="19">
        <v>2</v>
      </c>
    </row>
    <row r="3963" s="6" customFormat="1" customHeight="1" spans="1:7">
      <c r="A3963" s="13">
        <v>3962</v>
      </c>
      <c r="B3963" s="14" t="s">
        <v>4036</v>
      </c>
      <c r="C3963" s="20" t="s">
        <v>2806</v>
      </c>
      <c r="D3963" s="16">
        <v>2022</v>
      </c>
      <c r="E3963" s="17" t="s">
        <v>2599</v>
      </c>
      <c r="F3963" s="21">
        <v>35</v>
      </c>
      <c r="G3963" s="19">
        <v>2</v>
      </c>
    </row>
    <row r="3964" s="6" customFormat="1" customHeight="1" spans="1:7">
      <c r="A3964" s="13">
        <v>3963</v>
      </c>
      <c r="B3964" s="14" t="s">
        <v>4036</v>
      </c>
      <c r="C3964" s="15" t="s">
        <v>3041</v>
      </c>
      <c r="D3964" s="16">
        <v>2021</v>
      </c>
      <c r="E3964" s="17" t="s">
        <v>2599</v>
      </c>
      <c r="F3964" s="18">
        <v>39.8</v>
      </c>
      <c r="G3964" s="19">
        <v>2</v>
      </c>
    </row>
    <row r="3965" s="6" customFormat="1" customHeight="1" spans="1:7">
      <c r="A3965" s="13">
        <v>3964</v>
      </c>
      <c r="B3965" s="14" t="s">
        <v>4036</v>
      </c>
      <c r="C3965" s="15" t="s">
        <v>3042</v>
      </c>
      <c r="D3965" s="16">
        <v>2021</v>
      </c>
      <c r="E3965" s="17" t="s">
        <v>2599</v>
      </c>
      <c r="F3965" s="18">
        <v>39.8</v>
      </c>
      <c r="G3965" s="19">
        <v>2</v>
      </c>
    </row>
    <row r="3966" s="6" customFormat="1" customHeight="1" spans="1:7">
      <c r="A3966" s="13">
        <v>3965</v>
      </c>
      <c r="B3966" s="14" t="s">
        <v>4036</v>
      </c>
      <c r="C3966" s="25" t="s">
        <v>3043</v>
      </c>
      <c r="D3966" s="16">
        <v>2020</v>
      </c>
      <c r="E3966" s="17" t="s">
        <v>2599</v>
      </c>
      <c r="F3966" s="26">
        <v>20</v>
      </c>
      <c r="G3966" s="19">
        <v>2</v>
      </c>
    </row>
    <row r="3967" s="6" customFormat="1" customHeight="1" spans="1:7">
      <c r="A3967" s="13">
        <v>3966</v>
      </c>
      <c r="B3967" s="14" t="s">
        <v>4036</v>
      </c>
      <c r="C3967" s="15" t="s">
        <v>3044</v>
      </c>
      <c r="D3967" s="16">
        <v>2021</v>
      </c>
      <c r="E3967" s="17" t="s">
        <v>2599</v>
      </c>
      <c r="F3967" s="18">
        <v>35</v>
      </c>
      <c r="G3967" s="19">
        <v>2</v>
      </c>
    </row>
    <row r="3968" s="6" customFormat="1" customHeight="1" spans="1:7">
      <c r="A3968" s="13">
        <v>3967</v>
      </c>
      <c r="B3968" s="14" t="s">
        <v>4036</v>
      </c>
      <c r="C3968" s="15" t="s">
        <v>3045</v>
      </c>
      <c r="D3968" s="16">
        <v>2021</v>
      </c>
      <c r="E3968" s="17" t="s">
        <v>2599</v>
      </c>
      <c r="F3968" s="18">
        <v>30</v>
      </c>
      <c r="G3968" s="19">
        <v>2</v>
      </c>
    </row>
    <row r="3969" s="6" customFormat="1" customHeight="1" spans="1:7">
      <c r="A3969" s="13">
        <v>3968</v>
      </c>
      <c r="B3969" s="14" t="s">
        <v>4036</v>
      </c>
      <c r="C3969" s="15" t="s">
        <v>3046</v>
      </c>
      <c r="D3969" s="16">
        <v>2021</v>
      </c>
      <c r="E3969" s="17" t="s">
        <v>2599</v>
      </c>
      <c r="F3969" s="18">
        <v>30</v>
      </c>
      <c r="G3969" s="19">
        <v>2</v>
      </c>
    </row>
    <row r="3970" s="6" customFormat="1" customHeight="1" spans="1:7">
      <c r="A3970" s="13">
        <v>3969</v>
      </c>
      <c r="B3970" s="14" t="s">
        <v>4036</v>
      </c>
      <c r="C3970" s="15" t="s">
        <v>3047</v>
      </c>
      <c r="D3970" s="16">
        <v>2021</v>
      </c>
      <c r="E3970" s="17" t="s">
        <v>2599</v>
      </c>
      <c r="F3970" s="18">
        <v>30</v>
      </c>
      <c r="G3970" s="19">
        <v>2</v>
      </c>
    </row>
    <row r="3971" s="6" customFormat="1" customHeight="1" spans="1:7">
      <c r="A3971" s="13">
        <v>3970</v>
      </c>
      <c r="B3971" s="14" t="s">
        <v>4036</v>
      </c>
      <c r="C3971" s="15" t="s">
        <v>3048</v>
      </c>
      <c r="D3971" s="16">
        <v>2021</v>
      </c>
      <c r="E3971" s="17" t="s">
        <v>2599</v>
      </c>
      <c r="F3971" s="18">
        <v>30</v>
      </c>
      <c r="G3971" s="19">
        <v>2</v>
      </c>
    </row>
    <row r="3972" s="6" customFormat="1" customHeight="1" spans="1:7">
      <c r="A3972" s="13">
        <v>3971</v>
      </c>
      <c r="B3972" s="14" t="s">
        <v>4036</v>
      </c>
      <c r="C3972" s="15" t="s">
        <v>3049</v>
      </c>
      <c r="D3972" s="16">
        <v>2021</v>
      </c>
      <c r="E3972" s="17" t="s">
        <v>2599</v>
      </c>
      <c r="F3972" s="18">
        <v>30</v>
      </c>
      <c r="G3972" s="19">
        <v>2</v>
      </c>
    </row>
    <row r="3973" s="6" customFormat="1" customHeight="1" spans="1:7">
      <c r="A3973" s="13">
        <v>3972</v>
      </c>
      <c r="B3973" s="14" t="s">
        <v>4036</v>
      </c>
      <c r="C3973" s="15" t="s">
        <v>3050</v>
      </c>
      <c r="D3973" s="16">
        <v>2021</v>
      </c>
      <c r="E3973" s="17" t="s">
        <v>2599</v>
      </c>
      <c r="F3973" s="18">
        <v>30</v>
      </c>
      <c r="G3973" s="19">
        <v>2</v>
      </c>
    </row>
    <row r="3974" s="6" customFormat="1" customHeight="1" spans="1:7">
      <c r="A3974" s="13">
        <v>3973</v>
      </c>
      <c r="B3974" s="14" t="s">
        <v>4036</v>
      </c>
      <c r="C3974" s="15" t="s">
        <v>6542</v>
      </c>
      <c r="D3974" s="16">
        <v>2020</v>
      </c>
      <c r="E3974" s="17" t="s">
        <v>2599</v>
      </c>
      <c r="F3974" s="18">
        <v>35</v>
      </c>
      <c r="G3974" s="19">
        <v>2</v>
      </c>
    </row>
    <row r="3975" s="6" customFormat="1" customHeight="1" spans="1:7">
      <c r="A3975" s="13">
        <v>3974</v>
      </c>
      <c r="B3975" s="14" t="s">
        <v>4036</v>
      </c>
      <c r="C3975" s="15" t="s">
        <v>6543</v>
      </c>
      <c r="D3975" s="16">
        <v>2021</v>
      </c>
      <c r="E3975" s="17" t="s">
        <v>2599</v>
      </c>
      <c r="F3975" s="18">
        <v>28</v>
      </c>
      <c r="G3975" s="19">
        <v>2</v>
      </c>
    </row>
    <row r="3976" s="6" customFormat="1" customHeight="1" spans="1:7">
      <c r="A3976" s="13">
        <v>3975</v>
      </c>
      <c r="B3976" s="14" t="s">
        <v>4036</v>
      </c>
      <c r="C3976" s="24" t="s">
        <v>2687</v>
      </c>
      <c r="D3976" s="16">
        <v>2020</v>
      </c>
      <c r="E3976" s="17" t="s">
        <v>2599</v>
      </c>
      <c r="F3976" s="23">
        <v>33</v>
      </c>
      <c r="G3976" s="19">
        <v>2</v>
      </c>
    </row>
    <row r="3977" s="6" customFormat="1" customHeight="1" spans="1:7">
      <c r="A3977" s="13">
        <v>3976</v>
      </c>
      <c r="B3977" s="14" t="s">
        <v>4036</v>
      </c>
      <c r="C3977" s="24" t="s">
        <v>3051</v>
      </c>
      <c r="D3977" s="16">
        <v>2020</v>
      </c>
      <c r="E3977" s="17" t="s">
        <v>2599</v>
      </c>
      <c r="F3977" s="23">
        <v>23.8</v>
      </c>
      <c r="G3977" s="19">
        <v>2</v>
      </c>
    </row>
    <row r="3978" s="6" customFormat="1" customHeight="1" spans="1:7">
      <c r="A3978" s="13">
        <v>3977</v>
      </c>
      <c r="B3978" s="14" t="s">
        <v>4036</v>
      </c>
      <c r="C3978" s="15" t="s">
        <v>3052</v>
      </c>
      <c r="D3978" s="16">
        <v>2020</v>
      </c>
      <c r="E3978" s="17" t="s">
        <v>2599</v>
      </c>
      <c r="F3978" s="18">
        <v>21.8</v>
      </c>
      <c r="G3978" s="19">
        <v>2</v>
      </c>
    </row>
    <row r="3979" s="6" customFormat="1" customHeight="1" spans="1:7">
      <c r="A3979" s="13">
        <v>3978</v>
      </c>
      <c r="B3979" s="14" t="s">
        <v>4036</v>
      </c>
      <c r="C3979" s="24" t="s">
        <v>4448</v>
      </c>
      <c r="D3979" s="16">
        <v>2020</v>
      </c>
      <c r="E3979" s="17" t="s">
        <v>2599</v>
      </c>
      <c r="F3979" s="23">
        <v>20</v>
      </c>
      <c r="G3979" s="19">
        <v>2</v>
      </c>
    </row>
    <row r="3980" s="6" customFormat="1" customHeight="1" spans="1:7">
      <c r="A3980" s="13">
        <v>3979</v>
      </c>
      <c r="B3980" s="14" t="s">
        <v>4036</v>
      </c>
      <c r="C3980" s="24" t="s">
        <v>6329</v>
      </c>
      <c r="D3980" s="16">
        <v>2020</v>
      </c>
      <c r="E3980" s="17" t="s">
        <v>2599</v>
      </c>
      <c r="F3980" s="23">
        <v>26.2</v>
      </c>
      <c r="G3980" s="19">
        <v>2</v>
      </c>
    </row>
    <row r="3981" s="6" customFormat="1" customHeight="1" spans="1:7">
      <c r="A3981" s="13">
        <v>3980</v>
      </c>
      <c r="B3981" s="14" t="s">
        <v>4036</v>
      </c>
      <c r="C3981" s="24" t="s">
        <v>6544</v>
      </c>
      <c r="D3981" s="16">
        <v>2020</v>
      </c>
      <c r="E3981" s="17" t="s">
        <v>2599</v>
      </c>
      <c r="F3981" s="23">
        <v>26.2</v>
      </c>
      <c r="G3981" s="19">
        <v>2</v>
      </c>
    </row>
    <row r="3982" s="6" customFormat="1" customHeight="1" spans="1:7">
      <c r="A3982" s="13">
        <v>3981</v>
      </c>
      <c r="B3982" s="14" t="s">
        <v>4036</v>
      </c>
      <c r="C3982" s="24" t="s">
        <v>6319</v>
      </c>
      <c r="D3982" s="16">
        <v>2020</v>
      </c>
      <c r="E3982" s="17" t="s">
        <v>2599</v>
      </c>
      <c r="F3982" s="23">
        <v>22.5</v>
      </c>
      <c r="G3982" s="19">
        <v>2</v>
      </c>
    </row>
    <row r="3983" s="6" customFormat="1" customHeight="1" spans="1:7">
      <c r="A3983" s="13">
        <v>3982</v>
      </c>
      <c r="B3983" s="14" t="s">
        <v>4036</v>
      </c>
      <c r="C3983" s="24" t="s">
        <v>6355</v>
      </c>
      <c r="D3983" s="16">
        <v>2020</v>
      </c>
      <c r="E3983" s="17" t="s">
        <v>2599</v>
      </c>
      <c r="F3983" s="23">
        <v>21.2</v>
      </c>
      <c r="G3983" s="19">
        <v>2</v>
      </c>
    </row>
    <row r="3984" s="6" customFormat="1" customHeight="1" spans="1:7">
      <c r="A3984" s="13">
        <v>3983</v>
      </c>
      <c r="B3984" s="14" t="s">
        <v>4036</v>
      </c>
      <c r="C3984" s="24" t="s">
        <v>6356</v>
      </c>
      <c r="D3984" s="16">
        <v>2020</v>
      </c>
      <c r="E3984" s="17" t="s">
        <v>2599</v>
      </c>
      <c r="F3984" s="23">
        <v>25</v>
      </c>
      <c r="G3984" s="19">
        <v>2</v>
      </c>
    </row>
    <row r="3985" s="6" customFormat="1" customHeight="1" spans="1:7">
      <c r="A3985" s="13">
        <v>3984</v>
      </c>
      <c r="B3985" s="14" t="s">
        <v>4036</v>
      </c>
      <c r="C3985" s="24" t="s">
        <v>6545</v>
      </c>
      <c r="D3985" s="16">
        <v>2020</v>
      </c>
      <c r="E3985" s="17" t="s">
        <v>2599</v>
      </c>
      <c r="F3985" s="23">
        <v>27.5</v>
      </c>
      <c r="G3985" s="19">
        <v>2</v>
      </c>
    </row>
    <row r="3986" s="6" customFormat="1" customHeight="1" spans="1:7">
      <c r="A3986" s="13">
        <v>3985</v>
      </c>
      <c r="B3986" s="14" t="s">
        <v>4036</v>
      </c>
      <c r="C3986" s="24" t="s">
        <v>4449</v>
      </c>
      <c r="D3986" s="16">
        <v>2020</v>
      </c>
      <c r="E3986" s="17" t="s">
        <v>2599</v>
      </c>
      <c r="F3986" s="23">
        <v>20</v>
      </c>
      <c r="G3986" s="19">
        <v>2</v>
      </c>
    </row>
    <row r="3987" s="6" customFormat="1" customHeight="1" spans="1:7">
      <c r="A3987" s="13">
        <v>3986</v>
      </c>
      <c r="B3987" s="14" t="s">
        <v>4036</v>
      </c>
      <c r="C3987" s="24" t="s">
        <v>4450</v>
      </c>
      <c r="D3987" s="16">
        <v>2020</v>
      </c>
      <c r="E3987" s="17" t="s">
        <v>2599</v>
      </c>
      <c r="F3987" s="23">
        <v>20</v>
      </c>
      <c r="G3987" s="19">
        <v>2</v>
      </c>
    </row>
    <row r="3988" s="6" customFormat="1" customHeight="1" spans="1:7">
      <c r="A3988" s="13">
        <v>3987</v>
      </c>
      <c r="B3988" s="14" t="s">
        <v>4036</v>
      </c>
      <c r="C3988" s="24" t="s">
        <v>6546</v>
      </c>
      <c r="D3988" s="16">
        <v>2020</v>
      </c>
      <c r="E3988" s="17" t="s">
        <v>2599</v>
      </c>
      <c r="F3988" s="23">
        <v>21.2</v>
      </c>
      <c r="G3988" s="19">
        <v>2</v>
      </c>
    </row>
    <row r="3989" s="6" customFormat="1" customHeight="1" spans="1:7">
      <c r="A3989" s="13">
        <v>3988</v>
      </c>
      <c r="B3989" s="14" t="s">
        <v>4036</v>
      </c>
      <c r="C3989" s="24" t="s">
        <v>2639</v>
      </c>
      <c r="D3989" s="16">
        <v>2020</v>
      </c>
      <c r="E3989" s="17" t="s">
        <v>2599</v>
      </c>
      <c r="F3989" s="23">
        <v>23.7</v>
      </c>
      <c r="G3989" s="19">
        <v>2</v>
      </c>
    </row>
    <row r="3990" s="6" customFormat="1" customHeight="1" spans="1:7">
      <c r="A3990" s="13">
        <v>3989</v>
      </c>
      <c r="B3990" s="14" t="s">
        <v>4036</v>
      </c>
      <c r="C3990" s="24" t="s">
        <v>2640</v>
      </c>
      <c r="D3990" s="16">
        <v>2020</v>
      </c>
      <c r="E3990" s="17" t="s">
        <v>2599</v>
      </c>
      <c r="F3990" s="23">
        <v>26.2</v>
      </c>
      <c r="G3990" s="19">
        <v>2</v>
      </c>
    </row>
    <row r="3991" s="6" customFormat="1" customHeight="1" spans="1:7">
      <c r="A3991" s="13">
        <v>3990</v>
      </c>
      <c r="B3991" s="14" t="s">
        <v>4036</v>
      </c>
      <c r="C3991" s="24" t="s">
        <v>6547</v>
      </c>
      <c r="D3991" s="16">
        <v>2020</v>
      </c>
      <c r="E3991" s="17" t="s">
        <v>2599</v>
      </c>
      <c r="F3991" s="23">
        <v>23.7</v>
      </c>
      <c r="G3991" s="19">
        <v>2</v>
      </c>
    </row>
    <row r="3992" s="6" customFormat="1" customHeight="1" spans="1:7">
      <c r="A3992" s="13">
        <v>3991</v>
      </c>
      <c r="B3992" s="14" t="s">
        <v>4036</v>
      </c>
      <c r="C3992" s="24" t="s">
        <v>6548</v>
      </c>
      <c r="D3992" s="16">
        <v>2020</v>
      </c>
      <c r="E3992" s="17" t="s">
        <v>2599</v>
      </c>
      <c r="F3992" s="23">
        <v>21.2</v>
      </c>
      <c r="G3992" s="19">
        <v>2</v>
      </c>
    </row>
    <row r="3993" s="6" customFormat="1" customHeight="1" spans="1:7">
      <c r="A3993" s="13">
        <v>3992</v>
      </c>
      <c r="B3993" s="14" t="s">
        <v>4036</v>
      </c>
      <c r="C3993" s="24" t="s">
        <v>2976</v>
      </c>
      <c r="D3993" s="16">
        <v>2020</v>
      </c>
      <c r="E3993" s="17" t="s">
        <v>2599</v>
      </c>
      <c r="F3993" s="23">
        <v>28.7</v>
      </c>
      <c r="G3993" s="19">
        <v>2</v>
      </c>
    </row>
    <row r="3994" s="6" customFormat="1" customHeight="1" spans="1:7">
      <c r="A3994" s="13">
        <v>3993</v>
      </c>
      <c r="B3994" s="14" t="s">
        <v>4036</v>
      </c>
      <c r="C3994" s="24" t="s">
        <v>2644</v>
      </c>
      <c r="D3994" s="16">
        <v>2020</v>
      </c>
      <c r="E3994" s="17" t="s">
        <v>2599</v>
      </c>
      <c r="F3994" s="23">
        <v>20</v>
      </c>
      <c r="G3994" s="19">
        <v>2</v>
      </c>
    </row>
    <row r="3995" s="6" customFormat="1" customHeight="1" spans="1:7">
      <c r="A3995" s="13">
        <v>3994</v>
      </c>
      <c r="B3995" s="14" t="s">
        <v>4036</v>
      </c>
      <c r="C3995" s="24" t="s">
        <v>6549</v>
      </c>
      <c r="D3995" s="16">
        <v>2020</v>
      </c>
      <c r="E3995" s="17" t="s">
        <v>2599</v>
      </c>
      <c r="F3995" s="23">
        <v>22.5</v>
      </c>
      <c r="G3995" s="19">
        <v>2</v>
      </c>
    </row>
    <row r="3996" s="6" customFormat="1" customHeight="1" spans="1:7">
      <c r="A3996" s="13">
        <v>3995</v>
      </c>
      <c r="B3996" s="14" t="s">
        <v>4036</v>
      </c>
      <c r="C3996" s="24" t="s">
        <v>6550</v>
      </c>
      <c r="D3996" s="16">
        <v>2020</v>
      </c>
      <c r="E3996" s="17" t="s">
        <v>2599</v>
      </c>
      <c r="F3996" s="23">
        <v>22.5</v>
      </c>
      <c r="G3996" s="19">
        <v>2</v>
      </c>
    </row>
    <row r="3997" s="6" customFormat="1" customHeight="1" spans="1:7">
      <c r="A3997" s="13">
        <v>3996</v>
      </c>
      <c r="B3997" s="14" t="s">
        <v>4036</v>
      </c>
      <c r="C3997" s="24" t="s">
        <v>6551</v>
      </c>
      <c r="D3997" s="16">
        <v>2020</v>
      </c>
      <c r="E3997" s="17" t="s">
        <v>2599</v>
      </c>
      <c r="F3997" s="23">
        <v>23.7</v>
      </c>
      <c r="G3997" s="19">
        <v>2</v>
      </c>
    </row>
    <row r="3998" s="6" customFormat="1" customHeight="1" spans="1:7">
      <c r="A3998" s="13">
        <v>3997</v>
      </c>
      <c r="B3998" s="14" t="s">
        <v>4036</v>
      </c>
      <c r="C3998" s="24" t="s">
        <v>6552</v>
      </c>
      <c r="D3998" s="16">
        <v>2020</v>
      </c>
      <c r="E3998" s="17" t="s">
        <v>2599</v>
      </c>
      <c r="F3998" s="23">
        <v>21.2</v>
      </c>
      <c r="G3998" s="19">
        <v>2</v>
      </c>
    </row>
    <row r="3999" s="6" customFormat="1" customHeight="1" spans="1:7">
      <c r="A3999" s="13">
        <v>3998</v>
      </c>
      <c r="B3999" s="14" t="s">
        <v>4036</v>
      </c>
      <c r="C3999" s="24" t="s">
        <v>4451</v>
      </c>
      <c r="D3999" s="16">
        <v>2020</v>
      </c>
      <c r="E3999" s="17" t="s">
        <v>2599</v>
      </c>
      <c r="F3999" s="23">
        <v>20</v>
      </c>
      <c r="G3999" s="19">
        <v>2</v>
      </c>
    </row>
    <row r="4000" s="6" customFormat="1" customHeight="1" spans="1:7">
      <c r="A4000" s="13">
        <v>3999</v>
      </c>
      <c r="B4000" s="14" t="s">
        <v>4036</v>
      </c>
      <c r="C4000" s="24" t="s">
        <v>6553</v>
      </c>
      <c r="D4000" s="16">
        <v>2020</v>
      </c>
      <c r="E4000" s="17" t="s">
        <v>2599</v>
      </c>
      <c r="F4000" s="23">
        <v>22.5</v>
      </c>
      <c r="G4000" s="19">
        <v>2</v>
      </c>
    </row>
    <row r="4001" s="6" customFormat="1" customHeight="1" spans="1:7">
      <c r="A4001" s="13">
        <v>4000</v>
      </c>
      <c r="B4001" s="14" t="s">
        <v>4036</v>
      </c>
      <c r="C4001" s="24" t="s">
        <v>6554</v>
      </c>
      <c r="D4001" s="16">
        <v>2020</v>
      </c>
      <c r="E4001" s="17" t="s">
        <v>2599</v>
      </c>
      <c r="F4001" s="23">
        <v>21.2</v>
      </c>
      <c r="G4001" s="19">
        <v>2</v>
      </c>
    </row>
    <row r="4002" s="6" customFormat="1" customHeight="1" spans="1:7">
      <c r="A4002" s="13">
        <v>4001</v>
      </c>
      <c r="B4002" s="14" t="s">
        <v>4036</v>
      </c>
      <c r="C4002" s="24" t="s">
        <v>4452</v>
      </c>
      <c r="D4002" s="16">
        <v>2020</v>
      </c>
      <c r="E4002" s="17" t="s">
        <v>2599</v>
      </c>
      <c r="F4002" s="23">
        <v>20</v>
      </c>
      <c r="G4002" s="19">
        <v>2</v>
      </c>
    </row>
    <row r="4003" s="6" customFormat="1" customHeight="1" spans="1:7">
      <c r="A4003" s="13">
        <v>4002</v>
      </c>
      <c r="B4003" s="14" t="s">
        <v>4036</v>
      </c>
      <c r="C4003" s="24" t="s">
        <v>2681</v>
      </c>
      <c r="D4003" s="16">
        <v>2020</v>
      </c>
      <c r="E4003" s="17" t="s">
        <v>2599</v>
      </c>
      <c r="F4003" s="23">
        <v>20</v>
      </c>
      <c r="G4003" s="19">
        <v>2</v>
      </c>
    </row>
    <row r="4004" s="6" customFormat="1" customHeight="1" spans="1:7">
      <c r="A4004" s="13">
        <v>4003</v>
      </c>
      <c r="B4004" s="14" t="s">
        <v>4036</v>
      </c>
      <c r="C4004" s="24" t="s">
        <v>2682</v>
      </c>
      <c r="D4004" s="16">
        <v>2020</v>
      </c>
      <c r="E4004" s="17" t="s">
        <v>2599</v>
      </c>
      <c r="F4004" s="23">
        <v>20</v>
      </c>
      <c r="G4004" s="19">
        <v>2</v>
      </c>
    </row>
    <row r="4005" s="6" customFormat="1" customHeight="1" spans="1:7">
      <c r="A4005" s="13">
        <v>4004</v>
      </c>
      <c r="B4005" s="14" t="s">
        <v>4036</v>
      </c>
      <c r="C4005" s="24" t="s">
        <v>4453</v>
      </c>
      <c r="D4005" s="16">
        <v>2020</v>
      </c>
      <c r="E4005" s="17" t="s">
        <v>2599</v>
      </c>
      <c r="F4005" s="23">
        <v>20</v>
      </c>
      <c r="G4005" s="19">
        <v>2</v>
      </c>
    </row>
    <row r="4006" s="6" customFormat="1" customHeight="1" spans="1:7">
      <c r="A4006" s="13">
        <v>4005</v>
      </c>
      <c r="B4006" s="14" t="s">
        <v>4036</v>
      </c>
      <c r="C4006" s="24" t="s">
        <v>2687</v>
      </c>
      <c r="D4006" s="16">
        <v>2020</v>
      </c>
      <c r="E4006" s="17" t="s">
        <v>2599</v>
      </c>
      <c r="F4006" s="23">
        <v>20</v>
      </c>
      <c r="G4006" s="19">
        <v>2</v>
      </c>
    </row>
    <row r="4007" s="6" customFormat="1" customHeight="1" spans="1:7">
      <c r="A4007" s="13">
        <v>4006</v>
      </c>
      <c r="B4007" s="14" t="s">
        <v>4036</v>
      </c>
      <c r="C4007" s="24" t="s">
        <v>2688</v>
      </c>
      <c r="D4007" s="16">
        <v>2020</v>
      </c>
      <c r="E4007" s="17" t="s">
        <v>2599</v>
      </c>
      <c r="F4007" s="23">
        <v>20</v>
      </c>
      <c r="G4007" s="19">
        <v>2</v>
      </c>
    </row>
    <row r="4008" s="6" customFormat="1" customHeight="1" spans="1:7">
      <c r="A4008" s="13">
        <v>4007</v>
      </c>
      <c r="B4008" s="14" t="s">
        <v>4036</v>
      </c>
      <c r="C4008" s="24" t="s">
        <v>4454</v>
      </c>
      <c r="D4008" s="16">
        <v>2020</v>
      </c>
      <c r="E4008" s="17" t="s">
        <v>2599</v>
      </c>
      <c r="F4008" s="23">
        <v>20</v>
      </c>
      <c r="G4008" s="19">
        <v>2</v>
      </c>
    </row>
    <row r="4009" s="6" customFormat="1" customHeight="1" spans="1:7">
      <c r="A4009" s="13">
        <v>4008</v>
      </c>
      <c r="B4009" s="14" t="s">
        <v>4036</v>
      </c>
      <c r="C4009" s="24" t="s">
        <v>6555</v>
      </c>
      <c r="D4009" s="16">
        <v>2020</v>
      </c>
      <c r="E4009" s="17" t="s">
        <v>2599</v>
      </c>
      <c r="F4009" s="23">
        <v>20</v>
      </c>
      <c r="G4009" s="19">
        <v>2</v>
      </c>
    </row>
    <row r="4010" s="6" customFormat="1" customHeight="1" spans="1:7">
      <c r="A4010" s="13">
        <v>4009</v>
      </c>
      <c r="B4010" s="14" t="s">
        <v>4036</v>
      </c>
      <c r="C4010" s="24" t="s">
        <v>2884</v>
      </c>
      <c r="D4010" s="16">
        <v>2020</v>
      </c>
      <c r="E4010" s="17" t="s">
        <v>2599</v>
      </c>
      <c r="F4010" s="23">
        <v>23.7</v>
      </c>
      <c r="G4010" s="19">
        <v>2</v>
      </c>
    </row>
    <row r="4011" s="6" customFormat="1" customHeight="1" spans="1:7">
      <c r="A4011" s="13">
        <v>4010</v>
      </c>
      <c r="B4011" s="14" t="s">
        <v>4036</v>
      </c>
      <c r="C4011" s="22" t="s">
        <v>6556</v>
      </c>
      <c r="D4011" s="16">
        <v>2021</v>
      </c>
      <c r="E4011" s="17" t="s">
        <v>2599</v>
      </c>
      <c r="F4011" s="23">
        <v>38</v>
      </c>
      <c r="G4011" s="19">
        <v>2</v>
      </c>
    </row>
    <row r="4012" s="6" customFormat="1" customHeight="1" spans="1:7">
      <c r="A4012" s="13">
        <v>4011</v>
      </c>
      <c r="B4012" s="14" t="s">
        <v>4036</v>
      </c>
      <c r="C4012" s="22" t="s">
        <v>6557</v>
      </c>
      <c r="D4012" s="16">
        <v>2021</v>
      </c>
      <c r="E4012" s="17" t="s">
        <v>2599</v>
      </c>
      <c r="F4012" s="23">
        <v>38</v>
      </c>
      <c r="G4012" s="19">
        <v>2</v>
      </c>
    </row>
    <row r="4013" s="6" customFormat="1" customHeight="1" spans="1:7">
      <c r="A4013" s="13">
        <v>4012</v>
      </c>
      <c r="B4013" s="14" t="s">
        <v>4036</v>
      </c>
      <c r="C4013" s="20" t="s">
        <v>6558</v>
      </c>
      <c r="D4013" s="16">
        <v>2021</v>
      </c>
      <c r="E4013" s="17" t="s">
        <v>2599</v>
      </c>
      <c r="F4013" s="21">
        <v>38</v>
      </c>
      <c r="G4013" s="19">
        <v>2</v>
      </c>
    </row>
    <row r="4014" s="6" customFormat="1" customHeight="1" spans="1:7">
      <c r="A4014" s="13">
        <v>4013</v>
      </c>
      <c r="B4014" s="14" t="s">
        <v>4036</v>
      </c>
      <c r="C4014" s="24" t="s">
        <v>6559</v>
      </c>
      <c r="D4014" s="16">
        <v>2021</v>
      </c>
      <c r="E4014" s="17" t="s">
        <v>2599</v>
      </c>
      <c r="F4014" s="23">
        <v>38</v>
      </c>
      <c r="G4014" s="19">
        <v>2</v>
      </c>
    </row>
    <row r="4015" s="6" customFormat="1" customHeight="1" spans="1:7">
      <c r="A4015" s="13">
        <v>4014</v>
      </c>
      <c r="B4015" s="14" t="s">
        <v>4036</v>
      </c>
      <c r="C4015" s="24" t="s">
        <v>6560</v>
      </c>
      <c r="D4015" s="16">
        <v>2021</v>
      </c>
      <c r="E4015" s="17" t="s">
        <v>2599</v>
      </c>
      <c r="F4015" s="23">
        <v>38</v>
      </c>
      <c r="G4015" s="19">
        <v>2</v>
      </c>
    </row>
    <row r="4016" s="6" customFormat="1" customHeight="1" spans="1:7">
      <c r="A4016" s="13">
        <v>4015</v>
      </c>
      <c r="B4016" s="14" t="s">
        <v>4036</v>
      </c>
      <c r="C4016" s="24" t="s">
        <v>6561</v>
      </c>
      <c r="D4016" s="16">
        <v>2021</v>
      </c>
      <c r="E4016" s="17" t="s">
        <v>2599</v>
      </c>
      <c r="F4016" s="23">
        <v>38</v>
      </c>
      <c r="G4016" s="19">
        <v>2</v>
      </c>
    </row>
    <row r="4017" s="6" customFormat="1" customHeight="1" spans="1:7">
      <c r="A4017" s="13">
        <v>4016</v>
      </c>
      <c r="B4017" s="14" t="s">
        <v>4036</v>
      </c>
      <c r="C4017" s="20" t="s">
        <v>6562</v>
      </c>
      <c r="D4017" s="16">
        <v>2021</v>
      </c>
      <c r="E4017" s="17" t="s">
        <v>2599</v>
      </c>
      <c r="F4017" s="21">
        <v>38</v>
      </c>
      <c r="G4017" s="19">
        <v>2</v>
      </c>
    </row>
    <row r="4018" s="6" customFormat="1" customHeight="1" spans="1:7">
      <c r="A4018" s="13">
        <v>4017</v>
      </c>
      <c r="B4018" s="14" t="s">
        <v>4036</v>
      </c>
      <c r="C4018" s="24" t="s">
        <v>6563</v>
      </c>
      <c r="D4018" s="16">
        <v>2022</v>
      </c>
      <c r="E4018" s="17" t="s">
        <v>2599</v>
      </c>
      <c r="F4018" s="23">
        <v>38</v>
      </c>
      <c r="G4018" s="19">
        <v>2</v>
      </c>
    </row>
    <row r="4019" s="6" customFormat="1" customHeight="1" spans="1:7">
      <c r="A4019" s="13">
        <v>4018</v>
      </c>
      <c r="B4019" s="14" t="s">
        <v>4036</v>
      </c>
      <c r="C4019" s="24" t="s">
        <v>6564</v>
      </c>
      <c r="D4019" s="16">
        <v>2021</v>
      </c>
      <c r="E4019" s="17" t="s">
        <v>2599</v>
      </c>
      <c r="F4019" s="23">
        <v>38</v>
      </c>
      <c r="G4019" s="19">
        <v>2</v>
      </c>
    </row>
    <row r="4020" s="6" customFormat="1" customHeight="1" spans="1:7">
      <c r="A4020" s="13">
        <v>4019</v>
      </c>
      <c r="B4020" s="14" t="s">
        <v>4036</v>
      </c>
      <c r="C4020" s="20" t="s">
        <v>6565</v>
      </c>
      <c r="D4020" s="16">
        <v>2021</v>
      </c>
      <c r="E4020" s="17" t="s">
        <v>2599</v>
      </c>
      <c r="F4020" s="21">
        <v>38</v>
      </c>
      <c r="G4020" s="19">
        <v>2</v>
      </c>
    </row>
    <row r="4021" s="6" customFormat="1" customHeight="1" spans="1:7">
      <c r="A4021" s="13">
        <v>4020</v>
      </c>
      <c r="B4021" s="14" t="s">
        <v>4036</v>
      </c>
      <c r="C4021" s="24" t="s">
        <v>6566</v>
      </c>
      <c r="D4021" s="16">
        <v>2022</v>
      </c>
      <c r="E4021" s="17" t="s">
        <v>2599</v>
      </c>
      <c r="F4021" s="23">
        <v>38</v>
      </c>
      <c r="G4021" s="19">
        <v>2</v>
      </c>
    </row>
    <row r="4022" s="6" customFormat="1" customHeight="1" spans="1:7">
      <c r="A4022" s="13">
        <v>4021</v>
      </c>
      <c r="B4022" s="14" t="s">
        <v>4036</v>
      </c>
      <c r="C4022" s="24" t="s">
        <v>6567</v>
      </c>
      <c r="D4022" s="16">
        <v>2021</v>
      </c>
      <c r="E4022" s="17" t="s">
        <v>2599</v>
      </c>
      <c r="F4022" s="23">
        <v>38</v>
      </c>
      <c r="G4022" s="19">
        <v>2</v>
      </c>
    </row>
    <row r="4023" s="6" customFormat="1" customHeight="1" spans="1:7">
      <c r="A4023" s="13">
        <v>4022</v>
      </c>
      <c r="B4023" s="14" t="s">
        <v>4036</v>
      </c>
      <c r="C4023" s="24" t="s">
        <v>6568</v>
      </c>
      <c r="D4023" s="16">
        <v>2021</v>
      </c>
      <c r="E4023" s="17" t="s">
        <v>2599</v>
      </c>
      <c r="F4023" s="23">
        <v>38</v>
      </c>
      <c r="G4023" s="19">
        <v>2</v>
      </c>
    </row>
    <row r="4024" s="6" customFormat="1" customHeight="1" spans="1:7">
      <c r="A4024" s="13">
        <v>4023</v>
      </c>
      <c r="B4024" s="14" t="s">
        <v>4036</v>
      </c>
      <c r="C4024" s="24" t="s">
        <v>6569</v>
      </c>
      <c r="D4024" s="16">
        <v>2021</v>
      </c>
      <c r="E4024" s="17" t="s">
        <v>2599</v>
      </c>
      <c r="F4024" s="23">
        <v>38</v>
      </c>
      <c r="G4024" s="19">
        <v>2</v>
      </c>
    </row>
    <row r="4025" s="6" customFormat="1" customHeight="1" spans="1:7">
      <c r="A4025" s="13">
        <v>4024</v>
      </c>
      <c r="B4025" s="14" t="s">
        <v>4036</v>
      </c>
      <c r="C4025" s="24" t="s">
        <v>6570</v>
      </c>
      <c r="D4025" s="16">
        <v>2021</v>
      </c>
      <c r="E4025" s="17" t="s">
        <v>2599</v>
      </c>
      <c r="F4025" s="23">
        <v>38</v>
      </c>
      <c r="G4025" s="19">
        <v>2</v>
      </c>
    </row>
    <row r="4026" s="6" customFormat="1" customHeight="1" spans="1:7">
      <c r="A4026" s="13">
        <v>4025</v>
      </c>
      <c r="B4026" s="14" t="s">
        <v>4036</v>
      </c>
      <c r="C4026" s="24" t="s">
        <v>6571</v>
      </c>
      <c r="D4026" s="16">
        <v>2021</v>
      </c>
      <c r="E4026" s="17" t="s">
        <v>2599</v>
      </c>
      <c r="F4026" s="23">
        <v>38</v>
      </c>
      <c r="G4026" s="19">
        <v>2</v>
      </c>
    </row>
    <row r="4027" s="6" customFormat="1" customHeight="1" spans="1:7">
      <c r="A4027" s="13">
        <v>4026</v>
      </c>
      <c r="B4027" s="14" t="s">
        <v>4036</v>
      </c>
      <c r="C4027" s="20" t="s">
        <v>6572</v>
      </c>
      <c r="D4027" s="16">
        <v>2022</v>
      </c>
      <c r="E4027" s="17" t="s">
        <v>2599</v>
      </c>
      <c r="F4027" s="21">
        <v>38</v>
      </c>
      <c r="G4027" s="19">
        <v>2</v>
      </c>
    </row>
    <row r="4028" s="6" customFormat="1" customHeight="1" spans="1:7">
      <c r="A4028" s="13">
        <v>4027</v>
      </c>
      <c r="B4028" s="14" t="s">
        <v>4036</v>
      </c>
      <c r="C4028" s="24" t="s">
        <v>6573</v>
      </c>
      <c r="D4028" s="16">
        <v>2021</v>
      </c>
      <c r="E4028" s="17" t="s">
        <v>2599</v>
      </c>
      <c r="F4028" s="23">
        <v>38</v>
      </c>
      <c r="G4028" s="19">
        <v>2</v>
      </c>
    </row>
    <row r="4029" s="6" customFormat="1" customHeight="1" spans="1:7">
      <c r="A4029" s="13">
        <v>4028</v>
      </c>
      <c r="B4029" s="14" t="s">
        <v>4036</v>
      </c>
      <c r="C4029" s="24" t="s">
        <v>6574</v>
      </c>
      <c r="D4029" s="16">
        <v>2022</v>
      </c>
      <c r="E4029" s="17" t="s">
        <v>2599</v>
      </c>
      <c r="F4029" s="23">
        <v>38</v>
      </c>
      <c r="G4029" s="19">
        <v>2</v>
      </c>
    </row>
    <row r="4030" s="6" customFormat="1" customHeight="1" spans="1:7">
      <c r="A4030" s="13">
        <v>4029</v>
      </c>
      <c r="B4030" s="14" t="s">
        <v>4036</v>
      </c>
      <c r="C4030" s="20" t="s">
        <v>6575</v>
      </c>
      <c r="D4030" s="16">
        <v>2022</v>
      </c>
      <c r="E4030" s="17" t="s">
        <v>2599</v>
      </c>
      <c r="F4030" s="21">
        <v>38</v>
      </c>
      <c r="G4030" s="19">
        <v>2</v>
      </c>
    </row>
    <row r="4031" s="6" customFormat="1" customHeight="1" spans="1:7">
      <c r="A4031" s="13">
        <v>4030</v>
      </c>
      <c r="B4031" s="14" t="s">
        <v>4036</v>
      </c>
      <c r="C4031" s="24" t="s">
        <v>6576</v>
      </c>
      <c r="D4031" s="16">
        <v>2021</v>
      </c>
      <c r="E4031" s="17" t="s">
        <v>2599</v>
      </c>
      <c r="F4031" s="23">
        <v>38</v>
      </c>
      <c r="G4031" s="19">
        <v>2</v>
      </c>
    </row>
    <row r="4032" s="6" customFormat="1" customHeight="1" spans="1:7">
      <c r="A4032" s="13">
        <v>4031</v>
      </c>
      <c r="B4032" s="14" t="s">
        <v>4036</v>
      </c>
      <c r="C4032" s="20" t="s">
        <v>6577</v>
      </c>
      <c r="D4032" s="16">
        <v>2021</v>
      </c>
      <c r="E4032" s="17" t="s">
        <v>2599</v>
      </c>
      <c r="F4032" s="21">
        <v>38</v>
      </c>
      <c r="G4032" s="19">
        <v>2</v>
      </c>
    </row>
    <row r="4033" s="6" customFormat="1" customHeight="1" spans="1:7">
      <c r="A4033" s="13">
        <v>4032</v>
      </c>
      <c r="B4033" s="14" t="s">
        <v>4036</v>
      </c>
      <c r="C4033" s="24" t="s">
        <v>6578</v>
      </c>
      <c r="D4033" s="16">
        <v>2022</v>
      </c>
      <c r="E4033" s="17" t="s">
        <v>2599</v>
      </c>
      <c r="F4033" s="23">
        <v>38</v>
      </c>
      <c r="G4033" s="19">
        <v>2</v>
      </c>
    </row>
    <row r="4034" s="6" customFormat="1" customHeight="1" spans="1:7">
      <c r="A4034" s="13">
        <v>4033</v>
      </c>
      <c r="B4034" s="14" t="s">
        <v>4036</v>
      </c>
      <c r="C4034" s="24" t="s">
        <v>6579</v>
      </c>
      <c r="D4034" s="16">
        <v>2021</v>
      </c>
      <c r="E4034" s="17" t="s">
        <v>2599</v>
      </c>
      <c r="F4034" s="23">
        <v>38</v>
      </c>
      <c r="G4034" s="19">
        <v>2</v>
      </c>
    </row>
    <row r="4035" s="6" customFormat="1" customHeight="1" spans="1:7">
      <c r="A4035" s="13">
        <v>4034</v>
      </c>
      <c r="B4035" s="14" t="s">
        <v>4036</v>
      </c>
      <c r="C4035" s="24" t="s">
        <v>6580</v>
      </c>
      <c r="D4035" s="16">
        <v>2021</v>
      </c>
      <c r="E4035" s="17" t="s">
        <v>2599</v>
      </c>
      <c r="F4035" s="23">
        <v>38</v>
      </c>
      <c r="G4035" s="19">
        <v>2</v>
      </c>
    </row>
    <row r="4036" s="6" customFormat="1" customHeight="1" spans="1:7">
      <c r="A4036" s="13">
        <v>4035</v>
      </c>
      <c r="B4036" s="14" t="s">
        <v>4036</v>
      </c>
      <c r="C4036" s="15" t="s">
        <v>3053</v>
      </c>
      <c r="D4036" s="16">
        <v>2022</v>
      </c>
      <c r="E4036" s="17" t="s">
        <v>2599</v>
      </c>
      <c r="F4036" s="18">
        <v>38</v>
      </c>
      <c r="G4036" s="19">
        <v>2</v>
      </c>
    </row>
    <row r="4037" s="6" customFormat="1" customHeight="1" spans="1:7">
      <c r="A4037" s="13">
        <v>4036</v>
      </c>
      <c r="B4037" s="14" t="s">
        <v>4036</v>
      </c>
      <c r="C4037" s="15" t="s">
        <v>6581</v>
      </c>
      <c r="D4037" s="16">
        <v>2021</v>
      </c>
      <c r="E4037" s="17" t="s">
        <v>2599</v>
      </c>
      <c r="F4037" s="18">
        <v>38.8</v>
      </c>
      <c r="G4037" s="19">
        <v>2</v>
      </c>
    </row>
    <row r="4038" s="6" customFormat="1" customHeight="1" spans="1:7">
      <c r="A4038" s="13">
        <v>4037</v>
      </c>
      <c r="B4038" s="14" t="s">
        <v>4036</v>
      </c>
      <c r="C4038" s="22" t="s">
        <v>6582</v>
      </c>
      <c r="D4038" s="16">
        <v>2023</v>
      </c>
      <c r="E4038" s="17" t="s">
        <v>2599</v>
      </c>
      <c r="F4038" s="23">
        <v>39.8</v>
      </c>
      <c r="G4038" s="19">
        <v>2</v>
      </c>
    </row>
    <row r="4039" s="6" customFormat="1" customHeight="1" spans="1:7">
      <c r="A4039" s="13">
        <v>4038</v>
      </c>
      <c r="B4039" s="14" t="s">
        <v>4036</v>
      </c>
      <c r="C4039" s="22" t="s">
        <v>6583</v>
      </c>
      <c r="D4039" s="16">
        <v>2021</v>
      </c>
      <c r="E4039" s="17" t="s">
        <v>2599</v>
      </c>
      <c r="F4039" s="23">
        <v>36</v>
      </c>
      <c r="G4039" s="19">
        <v>2</v>
      </c>
    </row>
    <row r="4040" s="6" customFormat="1" customHeight="1" spans="1:7">
      <c r="A4040" s="13">
        <v>4039</v>
      </c>
      <c r="B4040" s="14" t="s">
        <v>4036</v>
      </c>
      <c r="C4040" s="25" t="s">
        <v>3055</v>
      </c>
      <c r="D4040" s="16">
        <v>2022</v>
      </c>
      <c r="E4040" s="17" t="s">
        <v>2599</v>
      </c>
      <c r="F4040" s="26">
        <v>38</v>
      </c>
      <c r="G4040" s="19">
        <v>2</v>
      </c>
    </row>
    <row r="4041" s="6" customFormat="1" customHeight="1" spans="1:7">
      <c r="A4041" s="13">
        <v>4040</v>
      </c>
      <c r="B4041" s="14" t="s">
        <v>4036</v>
      </c>
      <c r="C4041" s="20" t="s">
        <v>4456</v>
      </c>
      <c r="D4041" s="16">
        <v>2022</v>
      </c>
      <c r="E4041" s="17" t="s">
        <v>3057</v>
      </c>
      <c r="F4041" s="21">
        <v>39.8</v>
      </c>
      <c r="G4041" s="19">
        <v>2</v>
      </c>
    </row>
    <row r="4042" s="6" customFormat="1" customHeight="1" spans="1:7">
      <c r="A4042" s="13">
        <v>4041</v>
      </c>
      <c r="B4042" s="14" t="s">
        <v>4036</v>
      </c>
      <c r="C4042" s="15" t="s">
        <v>4457</v>
      </c>
      <c r="D4042" s="16">
        <v>2023</v>
      </c>
      <c r="E4042" s="17" t="s">
        <v>3057</v>
      </c>
      <c r="F4042" s="18">
        <v>39.8</v>
      </c>
      <c r="G4042" s="19">
        <v>2</v>
      </c>
    </row>
    <row r="4043" s="6" customFormat="1" customHeight="1" spans="1:7">
      <c r="A4043" s="13">
        <v>4042</v>
      </c>
      <c r="B4043" s="14" t="s">
        <v>4036</v>
      </c>
      <c r="C4043" s="25" t="s">
        <v>4458</v>
      </c>
      <c r="D4043" s="16">
        <v>2022</v>
      </c>
      <c r="E4043" s="17" t="s">
        <v>3057</v>
      </c>
      <c r="F4043" s="26">
        <v>29.8</v>
      </c>
      <c r="G4043" s="19">
        <v>2</v>
      </c>
    </row>
    <row r="4044" s="6" customFormat="1" customHeight="1" spans="1:7">
      <c r="A4044" s="13">
        <v>4043</v>
      </c>
      <c r="B4044" s="14" t="s">
        <v>4036</v>
      </c>
      <c r="C4044" s="15" t="s">
        <v>6584</v>
      </c>
      <c r="D4044" s="16">
        <v>2022</v>
      </c>
      <c r="E4044" s="17" t="s">
        <v>3057</v>
      </c>
      <c r="F4044" s="18">
        <v>36</v>
      </c>
      <c r="G4044" s="19">
        <v>2</v>
      </c>
    </row>
    <row r="4045" s="6" customFormat="1" customHeight="1" spans="1:7">
      <c r="A4045" s="13">
        <v>4044</v>
      </c>
      <c r="B4045" s="14" t="s">
        <v>4036</v>
      </c>
      <c r="C4045" s="20" t="s">
        <v>6585</v>
      </c>
      <c r="D4045" s="16">
        <v>2024</v>
      </c>
      <c r="E4045" s="17" t="s">
        <v>3057</v>
      </c>
      <c r="F4045" s="21">
        <v>32.8</v>
      </c>
      <c r="G4045" s="19">
        <v>2</v>
      </c>
    </row>
    <row r="4046" s="6" customFormat="1" customHeight="1" spans="1:7">
      <c r="A4046" s="13">
        <v>4045</v>
      </c>
      <c r="B4046" s="14" t="s">
        <v>4036</v>
      </c>
      <c r="C4046" s="24" t="s">
        <v>6586</v>
      </c>
      <c r="D4046" s="16">
        <v>2022</v>
      </c>
      <c r="E4046" s="17" t="s">
        <v>3057</v>
      </c>
      <c r="F4046" s="23">
        <v>29.8</v>
      </c>
      <c r="G4046" s="19">
        <v>2</v>
      </c>
    </row>
    <row r="4047" s="6" customFormat="1" customHeight="1" spans="1:7">
      <c r="A4047" s="13">
        <v>4046</v>
      </c>
      <c r="B4047" s="14" t="s">
        <v>4036</v>
      </c>
      <c r="C4047" s="24" t="s">
        <v>6587</v>
      </c>
      <c r="D4047" s="16">
        <v>2022</v>
      </c>
      <c r="E4047" s="17" t="s">
        <v>3057</v>
      </c>
      <c r="F4047" s="23">
        <v>29.8</v>
      </c>
      <c r="G4047" s="19">
        <v>2</v>
      </c>
    </row>
    <row r="4048" s="6" customFormat="1" customHeight="1" spans="1:7">
      <c r="A4048" s="13">
        <v>4047</v>
      </c>
      <c r="B4048" s="14" t="s">
        <v>4036</v>
      </c>
      <c r="C4048" s="24" t="s">
        <v>6588</v>
      </c>
      <c r="D4048" s="16">
        <v>2022</v>
      </c>
      <c r="E4048" s="17" t="s">
        <v>3057</v>
      </c>
      <c r="F4048" s="23">
        <v>29.8</v>
      </c>
      <c r="G4048" s="19">
        <v>2</v>
      </c>
    </row>
    <row r="4049" s="6" customFormat="1" customHeight="1" spans="1:7">
      <c r="A4049" s="13">
        <v>4048</v>
      </c>
      <c r="B4049" s="14" t="s">
        <v>4036</v>
      </c>
      <c r="C4049" s="20" t="s">
        <v>6589</v>
      </c>
      <c r="D4049" s="16">
        <v>2022</v>
      </c>
      <c r="E4049" s="17" t="s">
        <v>3057</v>
      </c>
      <c r="F4049" s="21">
        <v>39.8</v>
      </c>
      <c r="G4049" s="19">
        <v>2</v>
      </c>
    </row>
    <row r="4050" s="6" customFormat="1" customHeight="1" spans="1:7">
      <c r="A4050" s="13">
        <v>4049</v>
      </c>
      <c r="B4050" s="14" t="s">
        <v>4036</v>
      </c>
      <c r="C4050" s="20" t="s">
        <v>6590</v>
      </c>
      <c r="D4050" s="16">
        <v>2022</v>
      </c>
      <c r="E4050" s="17" t="s">
        <v>3057</v>
      </c>
      <c r="F4050" s="21">
        <v>36</v>
      </c>
      <c r="G4050" s="19">
        <v>2</v>
      </c>
    </row>
    <row r="4051" s="6" customFormat="1" customHeight="1" spans="1:7">
      <c r="A4051" s="13">
        <v>4050</v>
      </c>
      <c r="B4051" s="14" t="s">
        <v>4036</v>
      </c>
      <c r="C4051" s="20" t="s">
        <v>3061</v>
      </c>
      <c r="D4051" s="16">
        <v>2022</v>
      </c>
      <c r="E4051" s="17" t="s">
        <v>3057</v>
      </c>
      <c r="F4051" s="21">
        <v>36</v>
      </c>
      <c r="G4051" s="19">
        <v>2</v>
      </c>
    </row>
    <row r="4052" s="6" customFormat="1" customHeight="1" spans="1:7">
      <c r="A4052" s="13">
        <v>4051</v>
      </c>
      <c r="B4052" s="14" t="s">
        <v>4036</v>
      </c>
      <c r="C4052" s="15" t="s">
        <v>3064</v>
      </c>
      <c r="D4052" s="16">
        <v>2022</v>
      </c>
      <c r="E4052" s="17" t="s">
        <v>3057</v>
      </c>
      <c r="F4052" s="18">
        <v>38</v>
      </c>
      <c r="G4052" s="19">
        <v>2</v>
      </c>
    </row>
    <row r="4053" s="6" customFormat="1" customHeight="1" spans="1:7">
      <c r="A4053" s="13">
        <v>4052</v>
      </c>
      <c r="B4053" s="14" t="s">
        <v>4036</v>
      </c>
      <c r="C4053" s="15" t="s">
        <v>3066</v>
      </c>
      <c r="D4053" s="16">
        <v>2022</v>
      </c>
      <c r="E4053" s="17" t="s">
        <v>3057</v>
      </c>
      <c r="F4053" s="18">
        <v>28</v>
      </c>
      <c r="G4053" s="19">
        <v>2</v>
      </c>
    </row>
    <row r="4054" s="6" customFormat="1" customHeight="1" spans="1:7">
      <c r="A4054" s="13">
        <v>4053</v>
      </c>
      <c r="B4054" s="14" t="s">
        <v>4036</v>
      </c>
      <c r="C4054" s="25" t="s">
        <v>3067</v>
      </c>
      <c r="D4054" s="16">
        <v>2023</v>
      </c>
      <c r="E4054" s="17" t="s">
        <v>3057</v>
      </c>
      <c r="F4054" s="26">
        <v>38</v>
      </c>
      <c r="G4054" s="19">
        <v>2</v>
      </c>
    </row>
    <row r="4055" s="6" customFormat="1" customHeight="1" spans="1:7">
      <c r="A4055" s="13">
        <v>4054</v>
      </c>
      <c r="B4055" s="14" t="s">
        <v>4036</v>
      </c>
      <c r="C4055" s="15" t="s">
        <v>3068</v>
      </c>
      <c r="D4055" s="16">
        <v>2021</v>
      </c>
      <c r="E4055" s="17" t="s">
        <v>3057</v>
      </c>
      <c r="F4055" s="18">
        <v>29.8</v>
      </c>
      <c r="G4055" s="19">
        <v>2</v>
      </c>
    </row>
    <row r="4056" s="6" customFormat="1" customHeight="1" spans="1:7">
      <c r="A4056" s="13">
        <v>4055</v>
      </c>
      <c r="B4056" s="14" t="s">
        <v>4036</v>
      </c>
      <c r="C4056" s="22" t="s">
        <v>6591</v>
      </c>
      <c r="D4056" s="16">
        <v>2021</v>
      </c>
      <c r="E4056" s="17" t="s">
        <v>3057</v>
      </c>
      <c r="F4056" s="23">
        <v>38.8</v>
      </c>
      <c r="G4056" s="19">
        <v>2</v>
      </c>
    </row>
    <row r="4057" s="6" customFormat="1" customHeight="1" spans="1:7">
      <c r="A4057" s="13">
        <v>4056</v>
      </c>
      <c r="B4057" s="14" t="s">
        <v>4036</v>
      </c>
      <c r="C4057" s="15" t="s">
        <v>3069</v>
      </c>
      <c r="D4057" s="16">
        <v>2021</v>
      </c>
      <c r="E4057" s="17" t="s">
        <v>3057</v>
      </c>
      <c r="F4057" s="18">
        <v>27.8</v>
      </c>
      <c r="G4057" s="19">
        <v>2</v>
      </c>
    </row>
    <row r="4058" s="6" customFormat="1" customHeight="1" spans="1:7">
      <c r="A4058" s="13">
        <v>4057</v>
      </c>
      <c r="B4058" s="14" t="s">
        <v>4036</v>
      </c>
      <c r="C4058" s="15" t="s">
        <v>3070</v>
      </c>
      <c r="D4058" s="16">
        <v>2021</v>
      </c>
      <c r="E4058" s="17" t="s">
        <v>3057</v>
      </c>
      <c r="F4058" s="18">
        <v>27.8</v>
      </c>
      <c r="G4058" s="19">
        <v>2</v>
      </c>
    </row>
    <row r="4059" s="6" customFormat="1" customHeight="1" spans="1:7">
      <c r="A4059" s="13">
        <v>4058</v>
      </c>
      <c r="B4059" s="14" t="s">
        <v>4036</v>
      </c>
      <c r="C4059" s="20" t="s">
        <v>3071</v>
      </c>
      <c r="D4059" s="16">
        <v>2021</v>
      </c>
      <c r="E4059" s="17" t="s">
        <v>3057</v>
      </c>
      <c r="F4059" s="21">
        <v>38</v>
      </c>
      <c r="G4059" s="19">
        <v>2</v>
      </c>
    </row>
    <row r="4060" s="6" customFormat="1" customHeight="1" spans="1:7">
      <c r="A4060" s="13">
        <v>4059</v>
      </c>
      <c r="B4060" s="14" t="s">
        <v>4036</v>
      </c>
      <c r="C4060" s="20" t="s">
        <v>3074</v>
      </c>
      <c r="D4060" s="16">
        <v>2021</v>
      </c>
      <c r="E4060" s="17" t="s">
        <v>3057</v>
      </c>
      <c r="F4060" s="21">
        <v>35</v>
      </c>
      <c r="G4060" s="19">
        <v>2</v>
      </c>
    </row>
    <row r="4061" s="6" customFormat="1" customHeight="1" spans="1:7">
      <c r="A4061" s="13">
        <v>4060</v>
      </c>
      <c r="B4061" s="14" t="s">
        <v>4036</v>
      </c>
      <c r="C4061" s="15" t="s">
        <v>3081</v>
      </c>
      <c r="D4061" s="16">
        <v>2021</v>
      </c>
      <c r="E4061" s="17" t="s">
        <v>3057</v>
      </c>
      <c r="F4061" s="18">
        <v>38</v>
      </c>
      <c r="G4061" s="19">
        <v>2</v>
      </c>
    </row>
    <row r="4062" s="6" customFormat="1" customHeight="1" spans="1:7">
      <c r="A4062" s="13">
        <v>4061</v>
      </c>
      <c r="B4062" s="14" t="s">
        <v>4036</v>
      </c>
      <c r="C4062" s="15" t="s">
        <v>3082</v>
      </c>
      <c r="D4062" s="16">
        <v>2021</v>
      </c>
      <c r="E4062" s="17" t="s">
        <v>3057</v>
      </c>
      <c r="F4062" s="18">
        <v>38</v>
      </c>
      <c r="G4062" s="19">
        <v>2</v>
      </c>
    </row>
    <row r="4063" s="6" customFormat="1" customHeight="1" spans="1:7">
      <c r="A4063" s="13">
        <v>4062</v>
      </c>
      <c r="B4063" s="14" t="s">
        <v>4036</v>
      </c>
      <c r="C4063" s="15" t="s">
        <v>3083</v>
      </c>
      <c r="D4063" s="16">
        <v>2021</v>
      </c>
      <c r="E4063" s="17" t="s">
        <v>3057</v>
      </c>
      <c r="F4063" s="18">
        <v>38</v>
      </c>
      <c r="G4063" s="19">
        <v>2</v>
      </c>
    </row>
    <row r="4064" s="6" customFormat="1" customHeight="1" spans="1:7">
      <c r="A4064" s="13">
        <v>4063</v>
      </c>
      <c r="B4064" s="14" t="s">
        <v>4036</v>
      </c>
      <c r="C4064" s="20" t="s">
        <v>3086</v>
      </c>
      <c r="D4064" s="16">
        <v>2021</v>
      </c>
      <c r="E4064" s="17" t="s">
        <v>3057</v>
      </c>
      <c r="F4064" s="21">
        <v>27.8</v>
      </c>
      <c r="G4064" s="19">
        <v>2</v>
      </c>
    </row>
    <row r="4065" s="6" customFormat="1" customHeight="1" spans="1:7">
      <c r="A4065" s="13">
        <v>4064</v>
      </c>
      <c r="B4065" s="14" t="s">
        <v>4036</v>
      </c>
      <c r="C4065" s="20" t="s">
        <v>3087</v>
      </c>
      <c r="D4065" s="16">
        <v>2021</v>
      </c>
      <c r="E4065" s="17" t="s">
        <v>3057</v>
      </c>
      <c r="F4065" s="21">
        <v>27.8</v>
      </c>
      <c r="G4065" s="19">
        <v>2</v>
      </c>
    </row>
    <row r="4066" s="6" customFormat="1" customHeight="1" spans="1:7">
      <c r="A4066" s="13">
        <v>4065</v>
      </c>
      <c r="B4066" s="14" t="s">
        <v>4036</v>
      </c>
      <c r="C4066" s="25" t="s">
        <v>6592</v>
      </c>
      <c r="D4066" s="16">
        <v>2021</v>
      </c>
      <c r="E4066" s="17" t="s">
        <v>3057</v>
      </c>
      <c r="F4066" s="26">
        <v>27.8</v>
      </c>
      <c r="G4066" s="19">
        <v>2</v>
      </c>
    </row>
    <row r="4067" s="6" customFormat="1" customHeight="1" spans="1:7">
      <c r="A4067" s="13">
        <v>4066</v>
      </c>
      <c r="B4067" s="14" t="s">
        <v>4036</v>
      </c>
      <c r="C4067" s="25" t="s">
        <v>6593</v>
      </c>
      <c r="D4067" s="16">
        <v>2021</v>
      </c>
      <c r="E4067" s="17" t="s">
        <v>3057</v>
      </c>
      <c r="F4067" s="26">
        <v>27.8</v>
      </c>
      <c r="G4067" s="19">
        <v>2</v>
      </c>
    </row>
    <row r="4068" s="6" customFormat="1" customHeight="1" spans="1:7">
      <c r="A4068" s="13">
        <v>4067</v>
      </c>
      <c r="B4068" s="14" t="s">
        <v>4036</v>
      </c>
      <c r="C4068" s="25" t="s">
        <v>3090</v>
      </c>
      <c r="D4068" s="16">
        <v>2021</v>
      </c>
      <c r="E4068" s="17" t="s">
        <v>3057</v>
      </c>
      <c r="F4068" s="26">
        <v>27.8</v>
      </c>
      <c r="G4068" s="19">
        <v>2</v>
      </c>
    </row>
    <row r="4069" s="6" customFormat="1" customHeight="1" spans="1:7">
      <c r="A4069" s="13">
        <v>4068</v>
      </c>
      <c r="B4069" s="14" t="s">
        <v>4036</v>
      </c>
      <c r="C4069" s="24" t="s">
        <v>3091</v>
      </c>
      <c r="D4069" s="16">
        <v>2021</v>
      </c>
      <c r="E4069" s="17" t="s">
        <v>3057</v>
      </c>
      <c r="F4069" s="23">
        <v>39.8</v>
      </c>
      <c r="G4069" s="19">
        <v>2</v>
      </c>
    </row>
    <row r="4070" s="6" customFormat="1" customHeight="1" spans="1:7">
      <c r="A4070" s="13">
        <v>4069</v>
      </c>
      <c r="B4070" s="14" t="s">
        <v>4036</v>
      </c>
      <c r="C4070" s="24" t="s">
        <v>3092</v>
      </c>
      <c r="D4070" s="16">
        <v>2021</v>
      </c>
      <c r="E4070" s="17" t="s">
        <v>3057</v>
      </c>
      <c r="F4070" s="23">
        <v>38</v>
      </c>
      <c r="G4070" s="19">
        <v>2</v>
      </c>
    </row>
    <row r="4071" s="6" customFormat="1" customHeight="1" spans="1:7">
      <c r="A4071" s="13">
        <v>4070</v>
      </c>
      <c r="B4071" s="14" t="s">
        <v>4036</v>
      </c>
      <c r="C4071" s="22" t="s">
        <v>3093</v>
      </c>
      <c r="D4071" s="16">
        <v>2021</v>
      </c>
      <c r="E4071" s="17" t="s">
        <v>3057</v>
      </c>
      <c r="F4071" s="23">
        <v>38.8</v>
      </c>
      <c r="G4071" s="19">
        <v>2</v>
      </c>
    </row>
    <row r="4072" s="6" customFormat="1" customHeight="1" spans="1:7">
      <c r="A4072" s="13">
        <v>4071</v>
      </c>
      <c r="B4072" s="14" t="s">
        <v>4036</v>
      </c>
      <c r="C4072" s="22" t="s">
        <v>3104</v>
      </c>
      <c r="D4072" s="16">
        <v>2021</v>
      </c>
      <c r="E4072" s="17" t="s">
        <v>3057</v>
      </c>
      <c r="F4072" s="23">
        <v>28</v>
      </c>
      <c r="G4072" s="19">
        <v>2</v>
      </c>
    </row>
    <row r="4073" s="6" customFormat="1" customHeight="1" spans="1:7">
      <c r="A4073" s="13">
        <v>4072</v>
      </c>
      <c r="B4073" s="14" t="s">
        <v>4036</v>
      </c>
      <c r="C4073" s="22" t="s">
        <v>3105</v>
      </c>
      <c r="D4073" s="16">
        <v>2022</v>
      </c>
      <c r="E4073" s="17" t="s">
        <v>3057</v>
      </c>
      <c r="F4073" s="23">
        <v>34.5</v>
      </c>
      <c r="G4073" s="19">
        <v>2</v>
      </c>
    </row>
    <row r="4074" s="6" customFormat="1" customHeight="1" spans="1:7">
      <c r="A4074" s="13">
        <v>4073</v>
      </c>
      <c r="B4074" s="14" t="s">
        <v>4036</v>
      </c>
      <c r="C4074" s="20" t="s">
        <v>3106</v>
      </c>
      <c r="D4074" s="16">
        <v>2021</v>
      </c>
      <c r="E4074" s="17" t="s">
        <v>3057</v>
      </c>
      <c r="F4074" s="21">
        <v>29.8</v>
      </c>
      <c r="G4074" s="19">
        <v>2</v>
      </c>
    </row>
    <row r="4075" s="6" customFormat="1" customHeight="1" spans="1:7">
      <c r="A4075" s="13">
        <v>4074</v>
      </c>
      <c r="B4075" s="14" t="s">
        <v>4036</v>
      </c>
      <c r="C4075" s="24" t="s">
        <v>3107</v>
      </c>
      <c r="D4075" s="16">
        <v>2020</v>
      </c>
      <c r="E4075" s="17" t="s">
        <v>3057</v>
      </c>
      <c r="F4075" s="23">
        <v>21.8</v>
      </c>
      <c r="G4075" s="19">
        <v>2</v>
      </c>
    </row>
    <row r="4076" s="6" customFormat="1" customHeight="1" spans="1:7">
      <c r="A4076" s="13">
        <v>4075</v>
      </c>
      <c r="B4076" s="14" t="s">
        <v>4036</v>
      </c>
      <c r="C4076" s="24" t="s">
        <v>3109</v>
      </c>
      <c r="D4076" s="16">
        <v>2021</v>
      </c>
      <c r="E4076" s="17" t="s">
        <v>3057</v>
      </c>
      <c r="F4076" s="23">
        <v>28.8</v>
      </c>
      <c r="G4076" s="19">
        <v>2</v>
      </c>
    </row>
    <row r="4077" s="6" customFormat="1" customHeight="1" spans="1:7">
      <c r="A4077" s="13">
        <v>4076</v>
      </c>
      <c r="B4077" s="14" t="s">
        <v>4036</v>
      </c>
      <c r="C4077" s="24" t="s">
        <v>3110</v>
      </c>
      <c r="D4077" s="16">
        <v>2021</v>
      </c>
      <c r="E4077" s="17" t="s">
        <v>3057</v>
      </c>
      <c r="F4077" s="23">
        <v>28.8</v>
      </c>
      <c r="G4077" s="19">
        <v>2</v>
      </c>
    </row>
    <row r="4078" s="6" customFormat="1" customHeight="1" spans="1:7">
      <c r="A4078" s="13">
        <v>4077</v>
      </c>
      <c r="B4078" s="14" t="s">
        <v>4036</v>
      </c>
      <c r="C4078" s="22" t="s">
        <v>3111</v>
      </c>
      <c r="D4078" s="16">
        <v>2021</v>
      </c>
      <c r="E4078" s="17" t="s">
        <v>3057</v>
      </c>
      <c r="F4078" s="23">
        <v>38</v>
      </c>
      <c r="G4078" s="19">
        <v>2</v>
      </c>
    </row>
    <row r="4079" s="6" customFormat="1" customHeight="1" spans="1:7">
      <c r="A4079" s="13">
        <v>4078</v>
      </c>
      <c r="B4079" s="14" t="s">
        <v>4036</v>
      </c>
      <c r="C4079" s="24" t="s">
        <v>3112</v>
      </c>
      <c r="D4079" s="16">
        <v>2020</v>
      </c>
      <c r="E4079" s="17" t="s">
        <v>3057</v>
      </c>
      <c r="F4079" s="23">
        <v>21.8</v>
      </c>
      <c r="G4079" s="19">
        <v>2</v>
      </c>
    </row>
    <row r="4080" s="6" customFormat="1" customHeight="1" spans="1:7">
      <c r="A4080" s="13">
        <v>4079</v>
      </c>
      <c r="B4080" s="14" t="s">
        <v>4036</v>
      </c>
      <c r="C4080" s="25" t="s">
        <v>3113</v>
      </c>
      <c r="D4080" s="16">
        <v>2022</v>
      </c>
      <c r="E4080" s="17" t="s">
        <v>3057</v>
      </c>
      <c r="F4080" s="26">
        <v>33</v>
      </c>
      <c r="G4080" s="19">
        <v>2</v>
      </c>
    </row>
    <row r="4081" s="6" customFormat="1" customHeight="1" spans="1:7">
      <c r="A4081" s="13">
        <v>4080</v>
      </c>
      <c r="B4081" s="14" t="s">
        <v>4036</v>
      </c>
      <c r="C4081" s="20" t="s">
        <v>3114</v>
      </c>
      <c r="D4081" s="16">
        <v>2021</v>
      </c>
      <c r="E4081" s="17" t="s">
        <v>3057</v>
      </c>
      <c r="F4081" s="21">
        <v>29.8</v>
      </c>
      <c r="G4081" s="19">
        <v>2</v>
      </c>
    </row>
    <row r="4082" s="6" customFormat="1" customHeight="1" spans="1:7">
      <c r="A4082" s="13">
        <v>4081</v>
      </c>
      <c r="B4082" s="14" t="s">
        <v>4036</v>
      </c>
      <c r="C4082" s="24" t="s">
        <v>3115</v>
      </c>
      <c r="D4082" s="16">
        <v>2020</v>
      </c>
      <c r="E4082" s="17" t="s">
        <v>3057</v>
      </c>
      <c r="F4082" s="23">
        <v>28</v>
      </c>
      <c r="G4082" s="19">
        <v>2</v>
      </c>
    </row>
    <row r="4083" s="6" customFormat="1" customHeight="1" spans="1:7">
      <c r="A4083" s="13">
        <v>4082</v>
      </c>
      <c r="B4083" s="14" t="s">
        <v>4036</v>
      </c>
      <c r="C4083" s="20" t="s">
        <v>3116</v>
      </c>
      <c r="D4083" s="16">
        <v>2022</v>
      </c>
      <c r="E4083" s="17" t="s">
        <v>3057</v>
      </c>
      <c r="F4083" s="21">
        <v>38</v>
      </c>
      <c r="G4083" s="19">
        <v>2</v>
      </c>
    </row>
    <row r="4084" s="6" customFormat="1" customHeight="1" spans="1:7">
      <c r="A4084" s="13">
        <v>4083</v>
      </c>
      <c r="B4084" s="14" t="s">
        <v>4036</v>
      </c>
      <c r="C4084" s="24" t="s">
        <v>3117</v>
      </c>
      <c r="D4084" s="16">
        <v>2021</v>
      </c>
      <c r="E4084" s="17" t="s">
        <v>3057</v>
      </c>
      <c r="F4084" s="23">
        <v>39.8</v>
      </c>
      <c r="G4084" s="19">
        <v>2</v>
      </c>
    </row>
    <row r="4085" s="6" customFormat="1" customHeight="1" spans="1:7">
      <c r="A4085" s="13">
        <v>4084</v>
      </c>
      <c r="B4085" s="14" t="s">
        <v>4036</v>
      </c>
      <c r="C4085" s="20" t="s">
        <v>3118</v>
      </c>
      <c r="D4085" s="16">
        <v>2023</v>
      </c>
      <c r="E4085" s="17" t="s">
        <v>3057</v>
      </c>
      <c r="F4085" s="21">
        <v>39</v>
      </c>
      <c r="G4085" s="19">
        <v>2</v>
      </c>
    </row>
    <row r="4086" s="6" customFormat="1" customHeight="1" spans="1:7">
      <c r="A4086" s="13">
        <v>4085</v>
      </c>
      <c r="B4086" s="14" t="s">
        <v>4036</v>
      </c>
      <c r="C4086" s="15" t="s">
        <v>3124</v>
      </c>
      <c r="D4086" s="16">
        <v>2021</v>
      </c>
      <c r="E4086" s="17" t="s">
        <v>3057</v>
      </c>
      <c r="F4086" s="18">
        <v>29.8</v>
      </c>
      <c r="G4086" s="19">
        <v>2</v>
      </c>
    </row>
    <row r="4087" s="6" customFormat="1" customHeight="1" spans="1:7">
      <c r="A4087" s="13">
        <v>4086</v>
      </c>
      <c r="B4087" s="14" t="s">
        <v>4036</v>
      </c>
      <c r="C4087" s="25" t="s">
        <v>3125</v>
      </c>
      <c r="D4087" s="16">
        <v>2021</v>
      </c>
      <c r="E4087" s="17" t="s">
        <v>3057</v>
      </c>
      <c r="F4087" s="26">
        <v>38</v>
      </c>
      <c r="G4087" s="19">
        <v>2</v>
      </c>
    </row>
    <row r="4088" s="6" customFormat="1" customHeight="1" spans="1:7">
      <c r="A4088" s="13">
        <v>4087</v>
      </c>
      <c r="B4088" s="14" t="s">
        <v>4036</v>
      </c>
      <c r="C4088" s="15" t="s">
        <v>3063</v>
      </c>
      <c r="D4088" s="16">
        <v>2021</v>
      </c>
      <c r="E4088" s="17" t="s">
        <v>3057</v>
      </c>
      <c r="F4088" s="18">
        <v>27.8</v>
      </c>
      <c r="G4088" s="19">
        <v>2</v>
      </c>
    </row>
    <row r="4089" s="6" customFormat="1" customHeight="1" spans="1:7">
      <c r="A4089" s="13">
        <v>4088</v>
      </c>
      <c r="B4089" s="14" t="s">
        <v>4036</v>
      </c>
      <c r="C4089" s="22" t="s">
        <v>3126</v>
      </c>
      <c r="D4089" s="16">
        <v>2021</v>
      </c>
      <c r="E4089" s="17" t="s">
        <v>3057</v>
      </c>
      <c r="F4089" s="23">
        <v>29.8</v>
      </c>
      <c r="G4089" s="19">
        <v>2</v>
      </c>
    </row>
    <row r="4090" s="6" customFormat="1" customHeight="1" spans="1:7">
      <c r="A4090" s="13">
        <v>4089</v>
      </c>
      <c r="B4090" s="14" t="s">
        <v>4036</v>
      </c>
      <c r="C4090" s="24" t="s">
        <v>3130</v>
      </c>
      <c r="D4090" s="16">
        <v>2022</v>
      </c>
      <c r="E4090" s="17" t="s">
        <v>3057</v>
      </c>
      <c r="F4090" s="23">
        <v>38</v>
      </c>
      <c r="G4090" s="19">
        <v>2</v>
      </c>
    </row>
    <row r="4091" s="6" customFormat="1" customHeight="1" spans="1:7">
      <c r="A4091" s="13">
        <v>4090</v>
      </c>
      <c r="B4091" s="14" t="s">
        <v>4036</v>
      </c>
      <c r="C4091" s="15" t="s">
        <v>3131</v>
      </c>
      <c r="D4091" s="16">
        <v>2021</v>
      </c>
      <c r="E4091" s="17" t="s">
        <v>3057</v>
      </c>
      <c r="F4091" s="18">
        <v>29.8</v>
      </c>
      <c r="G4091" s="19">
        <v>2</v>
      </c>
    </row>
    <row r="4092" s="6" customFormat="1" customHeight="1" spans="1:7">
      <c r="A4092" s="13">
        <v>4091</v>
      </c>
      <c r="B4092" s="14" t="s">
        <v>4036</v>
      </c>
      <c r="C4092" s="20" t="s">
        <v>3132</v>
      </c>
      <c r="D4092" s="16">
        <v>2020</v>
      </c>
      <c r="E4092" s="17" t="s">
        <v>3057</v>
      </c>
      <c r="F4092" s="21">
        <v>29.8</v>
      </c>
      <c r="G4092" s="19">
        <v>2</v>
      </c>
    </row>
    <row r="4093" s="6" customFormat="1" customHeight="1" spans="1:7">
      <c r="A4093" s="13">
        <v>4092</v>
      </c>
      <c r="B4093" s="14" t="s">
        <v>4036</v>
      </c>
      <c r="C4093" s="22" t="s">
        <v>3133</v>
      </c>
      <c r="D4093" s="16">
        <v>2020</v>
      </c>
      <c r="E4093" s="17" t="s">
        <v>3057</v>
      </c>
      <c r="F4093" s="23">
        <v>39.8</v>
      </c>
      <c r="G4093" s="19">
        <v>2</v>
      </c>
    </row>
    <row r="4094" s="6" customFormat="1" customHeight="1" spans="1:7">
      <c r="A4094" s="13">
        <v>4093</v>
      </c>
      <c r="B4094" s="14" t="s">
        <v>4036</v>
      </c>
      <c r="C4094" s="22" t="s">
        <v>765</v>
      </c>
      <c r="D4094" s="16">
        <v>2020</v>
      </c>
      <c r="E4094" s="17" t="s">
        <v>3057</v>
      </c>
      <c r="F4094" s="23">
        <v>39.8</v>
      </c>
      <c r="G4094" s="19">
        <v>2</v>
      </c>
    </row>
    <row r="4095" s="6" customFormat="1" customHeight="1" spans="1:7">
      <c r="A4095" s="13">
        <v>4094</v>
      </c>
      <c r="B4095" s="14" t="s">
        <v>4036</v>
      </c>
      <c r="C4095" s="22" t="s">
        <v>766</v>
      </c>
      <c r="D4095" s="16">
        <v>2020</v>
      </c>
      <c r="E4095" s="17" t="s">
        <v>3057</v>
      </c>
      <c r="F4095" s="23">
        <v>39.8</v>
      </c>
      <c r="G4095" s="19">
        <v>2</v>
      </c>
    </row>
    <row r="4096" s="6" customFormat="1" customHeight="1" spans="1:7">
      <c r="A4096" s="13">
        <v>4095</v>
      </c>
      <c r="B4096" s="14" t="s">
        <v>4036</v>
      </c>
      <c r="C4096" s="22" t="s">
        <v>767</v>
      </c>
      <c r="D4096" s="16">
        <v>2020</v>
      </c>
      <c r="E4096" s="17" t="s">
        <v>3057</v>
      </c>
      <c r="F4096" s="23">
        <v>39.8</v>
      </c>
      <c r="G4096" s="19">
        <v>2</v>
      </c>
    </row>
    <row r="4097" s="6" customFormat="1" customHeight="1" spans="1:7">
      <c r="A4097" s="13">
        <v>4096</v>
      </c>
      <c r="B4097" s="14" t="s">
        <v>4036</v>
      </c>
      <c r="C4097" s="22" t="s">
        <v>3134</v>
      </c>
      <c r="D4097" s="16">
        <v>2022</v>
      </c>
      <c r="E4097" s="17" t="s">
        <v>3057</v>
      </c>
      <c r="F4097" s="23">
        <v>38</v>
      </c>
      <c r="G4097" s="19">
        <v>2</v>
      </c>
    </row>
    <row r="4098" s="6" customFormat="1" customHeight="1" spans="1:7">
      <c r="A4098" s="13">
        <v>4097</v>
      </c>
      <c r="B4098" s="14" t="s">
        <v>4036</v>
      </c>
      <c r="C4098" s="24" t="s">
        <v>3135</v>
      </c>
      <c r="D4098" s="16">
        <v>2020</v>
      </c>
      <c r="E4098" s="17" t="s">
        <v>3057</v>
      </c>
      <c r="F4098" s="23">
        <v>29.8</v>
      </c>
      <c r="G4098" s="19">
        <v>2</v>
      </c>
    </row>
    <row r="4099" s="6" customFormat="1" customHeight="1" spans="1:7">
      <c r="A4099" s="13">
        <v>4098</v>
      </c>
      <c r="B4099" s="14" t="s">
        <v>4036</v>
      </c>
      <c r="C4099" s="24" t="s">
        <v>3136</v>
      </c>
      <c r="D4099" s="16">
        <v>2020</v>
      </c>
      <c r="E4099" s="17" t="s">
        <v>3057</v>
      </c>
      <c r="F4099" s="23">
        <v>29.8</v>
      </c>
      <c r="G4099" s="19">
        <v>2</v>
      </c>
    </row>
    <row r="4100" s="6" customFormat="1" customHeight="1" spans="1:7">
      <c r="A4100" s="13">
        <v>4099</v>
      </c>
      <c r="B4100" s="14" t="s">
        <v>4036</v>
      </c>
      <c r="C4100" s="22" t="s">
        <v>6594</v>
      </c>
      <c r="D4100" s="16">
        <v>2022</v>
      </c>
      <c r="E4100" s="17" t="s">
        <v>3057</v>
      </c>
      <c r="F4100" s="23">
        <v>39.8</v>
      </c>
      <c r="G4100" s="19">
        <v>2</v>
      </c>
    </row>
    <row r="4101" s="6" customFormat="1" customHeight="1" spans="1:7">
      <c r="A4101" s="13">
        <v>4100</v>
      </c>
      <c r="B4101" s="14" t="s">
        <v>4036</v>
      </c>
      <c r="C4101" s="20" t="s">
        <v>6595</v>
      </c>
      <c r="D4101" s="16">
        <v>2021</v>
      </c>
      <c r="E4101" s="17" t="s">
        <v>3057</v>
      </c>
      <c r="F4101" s="21">
        <v>29.8</v>
      </c>
      <c r="G4101" s="19">
        <v>2</v>
      </c>
    </row>
    <row r="4102" s="6" customFormat="1" customHeight="1" spans="1:7">
      <c r="A4102" s="13">
        <v>4101</v>
      </c>
      <c r="B4102" s="14" t="s">
        <v>4036</v>
      </c>
      <c r="C4102" s="22" t="s">
        <v>6596</v>
      </c>
      <c r="D4102" s="16">
        <v>2023</v>
      </c>
      <c r="E4102" s="17" t="s">
        <v>3057</v>
      </c>
      <c r="F4102" s="23">
        <v>39.8</v>
      </c>
      <c r="G4102" s="19">
        <v>2</v>
      </c>
    </row>
    <row r="4103" s="6" customFormat="1" customHeight="1" spans="1:7">
      <c r="A4103" s="13">
        <v>4102</v>
      </c>
      <c r="B4103" s="14" t="s">
        <v>4036</v>
      </c>
      <c r="C4103" s="20" t="s">
        <v>6597</v>
      </c>
      <c r="D4103" s="16">
        <v>2022</v>
      </c>
      <c r="E4103" s="17" t="s">
        <v>3057</v>
      </c>
      <c r="F4103" s="21">
        <v>38</v>
      </c>
      <c r="G4103" s="19">
        <v>2</v>
      </c>
    </row>
    <row r="4104" s="6" customFormat="1" customHeight="1" spans="1:7">
      <c r="A4104" s="13">
        <v>4103</v>
      </c>
      <c r="B4104" s="14" t="s">
        <v>4036</v>
      </c>
      <c r="C4104" s="20" t="s">
        <v>6598</v>
      </c>
      <c r="D4104" s="16">
        <v>2022</v>
      </c>
      <c r="E4104" s="17" t="s">
        <v>3057</v>
      </c>
      <c r="F4104" s="21">
        <v>38</v>
      </c>
      <c r="G4104" s="19">
        <v>2</v>
      </c>
    </row>
    <row r="4105" s="6" customFormat="1" customHeight="1" spans="1:7">
      <c r="A4105" s="13">
        <v>4104</v>
      </c>
      <c r="B4105" s="14" t="s">
        <v>4036</v>
      </c>
      <c r="C4105" s="20" t="s">
        <v>4459</v>
      </c>
      <c r="D4105" s="16">
        <v>2023</v>
      </c>
      <c r="E4105" s="17" t="s">
        <v>3138</v>
      </c>
      <c r="F4105" s="21">
        <v>39.8</v>
      </c>
      <c r="G4105" s="19">
        <v>2</v>
      </c>
    </row>
    <row r="4106" s="6" customFormat="1" customHeight="1" spans="1:7">
      <c r="A4106" s="13">
        <v>4105</v>
      </c>
      <c r="B4106" s="14" t="s">
        <v>4036</v>
      </c>
      <c r="C4106" s="15" t="s">
        <v>6599</v>
      </c>
      <c r="D4106" s="16">
        <v>2022</v>
      </c>
      <c r="E4106" s="17" t="s">
        <v>3138</v>
      </c>
      <c r="F4106" s="18">
        <v>36</v>
      </c>
      <c r="G4106" s="19">
        <v>2</v>
      </c>
    </row>
    <row r="4107" s="6" customFormat="1" customHeight="1" spans="1:7">
      <c r="A4107" s="13">
        <v>4106</v>
      </c>
      <c r="B4107" s="14" t="s">
        <v>4036</v>
      </c>
      <c r="C4107" s="15" t="s">
        <v>6600</v>
      </c>
      <c r="D4107" s="16">
        <v>2022</v>
      </c>
      <c r="E4107" s="17" t="s">
        <v>3138</v>
      </c>
      <c r="F4107" s="18">
        <v>36</v>
      </c>
      <c r="G4107" s="19">
        <v>2</v>
      </c>
    </row>
    <row r="4108" s="6" customFormat="1" customHeight="1" spans="1:7">
      <c r="A4108" s="13">
        <v>4107</v>
      </c>
      <c r="B4108" s="14" t="s">
        <v>4036</v>
      </c>
      <c r="C4108" s="15" t="s">
        <v>6601</v>
      </c>
      <c r="D4108" s="16">
        <v>2022</v>
      </c>
      <c r="E4108" s="17" t="s">
        <v>3138</v>
      </c>
      <c r="F4108" s="18">
        <v>36</v>
      </c>
      <c r="G4108" s="19">
        <v>2</v>
      </c>
    </row>
    <row r="4109" s="6" customFormat="1" customHeight="1" spans="1:7">
      <c r="A4109" s="13">
        <v>4108</v>
      </c>
      <c r="B4109" s="14" t="s">
        <v>4036</v>
      </c>
      <c r="C4109" s="15" t="s">
        <v>6602</v>
      </c>
      <c r="D4109" s="16">
        <v>2022</v>
      </c>
      <c r="E4109" s="17" t="s">
        <v>3138</v>
      </c>
      <c r="F4109" s="18">
        <v>36</v>
      </c>
      <c r="G4109" s="19">
        <v>2</v>
      </c>
    </row>
    <row r="4110" s="6" customFormat="1" customHeight="1" spans="1:7">
      <c r="A4110" s="13">
        <v>4109</v>
      </c>
      <c r="B4110" s="14" t="s">
        <v>4036</v>
      </c>
      <c r="C4110" s="15" t="s">
        <v>6603</v>
      </c>
      <c r="D4110" s="16">
        <v>2022</v>
      </c>
      <c r="E4110" s="17" t="s">
        <v>3138</v>
      </c>
      <c r="F4110" s="18">
        <v>36</v>
      </c>
      <c r="G4110" s="19">
        <v>2</v>
      </c>
    </row>
    <row r="4111" s="6" customFormat="1" customHeight="1" spans="1:7">
      <c r="A4111" s="13">
        <v>4110</v>
      </c>
      <c r="B4111" s="14" t="s">
        <v>4036</v>
      </c>
      <c r="C4111" s="24" t="s">
        <v>6604</v>
      </c>
      <c r="D4111" s="16">
        <v>2022</v>
      </c>
      <c r="E4111" s="17" t="s">
        <v>3138</v>
      </c>
      <c r="F4111" s="23">
        <v>39.8</v>
      </c>
      <c r="G4111" s="19">
        <v>2</v>
      </c>
    </row>
    <row r="4112" s="6" customFormat="1" customHeight="1" spans="1:7">
      <c r="A4112" s="13">
        <v>4111</v>
      </c>
      <c r="B4112" s="14" t="s">
        <v>4036</v>
      </c>
      <c r="C4112" s="22" t="s">
        <v>6605</v>
      </c>
      <c r="D4112" s="16">
        <v>2023</v>
      </c>
      <c r="E4112" s="17" t="s">
        <v>3138</v>
      </c>
      <c r="F4112" s="23">
        <v>39.8</v>
      </c>
      <c r="G4112" s="19">
        <v>2</v>
      </c>
    </row>
    <row r="4113" s="6" customFormat="1" customHeight="1" spans="1:7">
      <c r="A4113" s="13">
        <v>4112</v>
      </c>
      <c r="B4113" s="14" t="s">
        <v>4036</v>
      </c>
      <c r="C4113" s="20" t="s">
        <v>6606</v>
      </c>
      <c r="D4113" s="16">
        <v>2022</v>
      </c>
      <c r="E4113" s="17" t="s">
        <v>3138</v>
      </c>
      <c r="F4113" s="21">
        <v>39.8</v>
      </c>
      <c r="G4113" s="19">
        <v>2</v>
      </c>
    </row>
    <row r="4114" s="6" customFormat="1" customHeight="1" spans="1:7">
      <c r="A4114" s="13">
        <v>4113</v>
      </c>
      <c r="B4114" s="14" t="s">
        <v>4036</v>
      </c>
      <c r="C4114" s="20" t="s">
        <v>6607</v>
      </c>
      <c r="D4114" s="16">
        <v>2022</v>
      </c>
      <c r="E4114" s="17" t="s">
        <v>3138</v>
      </c>
      <c r="F4114" s="21">
        <v>39.8</v>
      </c>
      <c r="G4114" s="19">
        <v>2</v>
      </c>
    </row>
    <row r="4115" s="6" customFormat="1" customHeight="1" spans="1:7">
      <c r="A4115" s="13">
        <v>4114</v>
      </c>
      <c r="B4115" s="14" t="s">
        <v>4036</v>
      </c>
      <c r="C4115" s="20" t="s">
        <v>6608</v>
      </c>
      <c r="D4115" s="16">
        <v>2022</v>
      </c>
      <c r="E4115" s="17" t="s">
        <v>3138</v>
      </c>
      <c r="F4115" s="21">
        <v>39.8</v>
      </c>
      <c r="G4115" s="19">
        <v>2</v>
      </c>
    </row>
    <row r="4116" s="6" customFormat="1" customHeight="1" spans="1:7">
      <c r="A4116" s="13">
        <v>4115</v>
      </c>
      <c r="B4116" s="14" t="s">
        <v>4036</v>
      </c>
      <c r="C4116" s="20" t="s">
        <v>6609</v>
      </c>
      <c r="D4116" s="16">
        <v>2022</v>
      </c>
      <c r="E4116" s="17" t="s">
        <v>3138</v>
      </c>
      <c r="F4116" s="21">
        <v>39.8</v>
      </c>
      <c r="G4116" s="19">
        <v>2</v>
      </c>
    </row>
    <row r="4117" s="6" customFormat="1" customHeight="1" spans="1:7">
      <c r="A4117" s="13">
        <v>4116</v>
      </c>
      <c r="B4117" s="14" t="s">
        <v>4036</v>
      </c>
      <c r="C4117" s="20" t="s">
        <v>6610</v>
      </c>
      <c r="D4117" s="16">
        <v>2023</v>
      </c>
      <c r="E4117" s="17" t="s">
        <v>3138</v>
      </c>
      <c r="F4117" s="21">
        <v>39.8</v>
      </c>
      <c r="G4117" s="19">
        <v>2</v>
      </c>
    </row>
    <row r="4118" s="6" customFormat="1" customHeight="1" spans="1:7">
      <c r="A4118" s="13">
        <v>4117</v>
      </c>
      <c r="B4118" s="14" t="s">
        <v>4036</v>
      </c>
      <c r="C4118" s="20" t="s">
        <v>6611</v>
      </c>
      <c r="D4118" s="16">
        <v>2022</v>
      </c>
      <c r="E4118" s="17" t="s">
        <v>3138</v>
      </c>
      <c r="F4118" s="21">
        <v>29.8</v>
      </c>
      <c r="G4118" s="19">
        <v>2</v>
      </c>
    </row>
    <row r="4119" s="6" customFormat="1" customHeight="1" spans="1:7">
      <c r="A4119" s="13">
        <v>4118</v>
      </c>
      <c r="B4119" s="14" t="s">
        <v>4036</v>
      </c>
      <c r="C4119" s="20" t="s">
        <v>6612</v>
      </c>
      <c r="D4119" s="16">
        <v>2022</v>
      </c>
      <c r="E4119" s="17" t="s">
        <v>3138</v>
      </c>
      <c r="F4119" s="21">
        <v>29.8</v>
      </c>
      <c r="G4119" s="19">
        <v>2</v>
      </c>
    </row>
    <row r="4120" s="6" customFormat="1" customHeight="1" spans="1:7">
      <c r="A4120" s="13">
        <v>4119</v>
      </c>
      <c r="B4120" s="14" t="s">
        <v>4036</v>
      </c>
      <c r="C4120" s="20" t="s">
        <v>6613</v>
      </c>
      <c r="D4120" s="16">
        <v>2022</v>
      </c>
      <c r="E4120" s="17" t="s">
        <v>3138</v>
      </c>
      <c r="F4120" s="21">
        <v>29.8</v>
      </c>
      <c r="G4120" s="19">
        <v>2</v>
      </c>
    </row>
    <row r="4121" s="6" customFormat="1" customHeight="1" spans="1:7">
      <c r="A4121" s="13">
        <v>4120</v>
      </c>
      <c r="B4121" s="14" t="s">
        <v>4036</v>
      </c>
      <c r="C4121" s="20" t="s">
        <v>6614</v>
      </c>
      <c r="D4121" s="16">
        <v>2022</v>
      </c>
      <c r="E4121" s="17" t="s">
        <v>3138</v>
      </c>
      <c r="F4121" s="21">
        <v>29.8</v>
      </c>
      <c r="G4121" s="19">
        <v>2</v>
      </c>
    </row>
    <row r="4122" s="6" customFormat="1" customHeight="1" spans="1:7">
      <c r="A4122" s="13">
        <v>4121</v>
      </c>
      <c r="B4122" s="14" t="s">
        <v>4036</v>
      </c>
      <c r="C4122" s="20" t="s">
        <v>6615</v>
      </c>
      <c r="D4122" s="16">
        <v>2022</v>
      </c>
      <c r="E4122" s="17" t="s">
        <v>3138</v>
      </c>
      <c r="F4122" s="21">
        <v>29.8</v>
      </c>
      <c r="G4122" s="19">
        <v>2</v>
      </c>
    </row>
    <row r="4123" s="6" customFormat="1" customHeight="1" spans="1:7">
      <c r="A4123" s="13">
        <v>4122</v>
      </c>
      <c r="B4123" s="14" t="s">
        <v>4036</v>
      </c>
      <c r="C4123" s="20" t="s">
        <v>6616</v>
      </c>
      <c r="D4123" s="16">
        <v>2022</v>
      </c>
      <c r="E4123" s="17" t="s">
        <v>3138</v>
      </c>
      <c r="F4123" s="21">
        <v>38</v>
      </c>
      <c r="G4123" s="19">
        <v>2</v>
      </c>
    </row>
    <row r="4124" s="6" customFormat="1" customHeight="1" spans="1:7">
      <c r="A4124" s="13">
        <v>4123</v>
      </c>
      <c r="B4124" s="14" t="s">
        <v>4036</v>
      </c>
      <c r="C4124" s="20" t="s">
        <v>6617</v>
      </c>
      <c r="D4124" s="16">
        <v>2022</v>
      </c>
      <c r="E4124" s="17" t="s">
        <v>3138</v>
      </c>
      <c r="F4124" s="21">
        <v>29.8</v>
      </c>
      <c r="G4124" s="19">
        <v>2</v>
      </c>
    </row>
    <row r="4125" s="6" customFormat="1" customHeight="1" spans="1:7">
      <c r="A4125" s="13">
        <v>4124</v>
      </c>
      <c r="B4125" s="14" t="s">
        <v>4036</v>
      </c>
      <c r="C4125" s="20" t="s">
        <v>6618</v>
      </c>
      <c r="D4125" s="16">
        <v>2022</v>
      </c>
      <c r="E4125" s="17" t="s">
        <v>3138</v>
      </c>
      <c r="F4125" s="21">
        <v>39.8</v>
      </c>
      <c r="G4125" s="19">
        <v>2</v>
      </c>
    </row>
    <row r="4126" s="6" customFormat="1" customHeight="1" spans="1:7">
      <c r="A4126" s="13">
        <v>4125</v>
      </c>
      <c r="B4126" s="14" t="s">
        <v>4036</v>
      </c>
      <c r="C4126" s="20" t="s">
        <v>6618</v>
      </c>
      <c r="D4126" s="16">
        <v>2022</v>
      </c>
      <c r="E4126" s="17" t="s">
        <v>3138</v>
      </c>
      <c r="F4126" s="21">
        <v>39.8</v>
      </c>
      <c r="G4126" s="19">
        <v>2</v>
      </c>
    </row>
    <row r="4127" s="6" customFormat="1" customHeight="1" spans="1:7">
      <c r="A4127" s="13">
        <v>4126</v>
      </c>
      <c r="B4127" s="14" t="s">
        <v>4036</v>
      </c>
      <c r="C4127" s="20" t="s">
        <v>6618</v>
      </c>
      <c r="D4127" s="16">
        <v>2022</v>
      </c>
      <c r="E4127" s="17" t="s">
        <v>3138</v>
      </c>
      <c r="F4127" s="21">
        <v>39.8</v>
      </c>
      <c r="G4127" s="19">
        <v>2</v>
      </c>
    </row>
    <row r="4128" s="6" customFormat="1" customHeight="1" spans="1:7">
      <c r="A4128" s="13">
        <v>4127</v>
      </c>
      <c r="B4128" s="14" t="s">
        <v>4036</v>
      </c>
      <c r="C4128" s="20" t="s">
        <v>6618</v>
      </c>
      <c r="D4128" s="16">
        <v>2022</v>
      </c>
      <c r="E4128" s="17" t="s">
        <v>3138</v>
      </c>
      <c r="F4128" s="21">
        <v>39.8</v>
      </c>
      <c r="G4128" s="19">
        <v>2</v>
      </c>
    </row>
    <row r="4129" s="6" customFormat="1" customHeight="1" spans="1:7">
      <c r="A4129" s="13">
        <v>4128</v>
      </c>
      <c r="B4129" s="14" t="s">
        <v>4036</v>
      </c>
      <c r="C4129" s="20" t="s">
        <v>6618</v>
      </c>
      <c r="D4129" s="16">
        <v>2022</v>
      </c>
      <c r="E4129" s="17" t="s">
        <v>3138</v>
      </c>
      <c r="F4129" s="21">
        <v>39.8</v>
      </c>
      <c r="G4129" s="19">
        <v>2</v>
      </c>
    </row>
    <row r="4130" s="6" customFormat="1" customHeight="1" spans="1:7">
      <c r="A4130" s="13">
        <v>4129</v>
      </c>
      <c r="B4130" s="14" t="s">
        <v>4036</v>
      </c>
      <c r="C4130" s="20" t="s">
        <v>6618</v>
      </c>
      <c r="D4130" s="16">
        <v>2022</v>
      </c>
      <c r="E4130" s="17" t="s">
        <v>3138</v>
      </c>
      <c r="F4130" s="21">
        <v>39.8</v>
      </c>
      <c r="G4130" s="19">
        <v>2</v>
      </c>
    </row>
    <row r="4131" s="6" customFormat="1" customHeight="1" spans="1:7">
      <c r="A4131" s="13">
        <v>4130</v>
      </c>
      <c r="B4131" s="14" t="s">
        <v>4036</v>
      </c>
      <c r="C4131" s="20" t="s">
        <v>6618</v>
      </c>
      <c r="D4131" s="16">
        <v>2022</v>
      </c>
      <c r="E4131" s="17" t="s">
        <v>3138</v>
      </c>
      <c r="F4131" s="21">
        <v>39.8</v>
      </c>
      <c r="G4131" s="19">
        <v>2</v>
      </c>
    </row>
    <row r="4132" s="6" customFormat="1" customHeight="1" spans="1:7">
      <c r="A4132" s="13">
        <v>4131</v>
      </c>
      <c r="B4132" s="14" t="s">
        <v>4036</v>
      </c>
      <c r="C4132" s="20" t="s">
        <v>6618</v>
      </c>
      <c r="D4132" s="16">
        <v>2022</v>
      </c>
      <c r="E4132" s="17" t="s">
        <v>3138</v>
      </c>
      <c r="F4132" s="21">
        <v>39.8</v>
      </c>
      <c r="G4132" s="19">
        <v>2</v>
      </c>
    </row>
    <row r="4133" s="6" customFormat="1" customHeight="1" spans="1:7">
      <c r="A4133" s="13">
        <v>4132</v>
      </c>
      <c r="B4133" s="14" t="s">
        <v>4036</v>
      </c>
      <c r="C4133" s="20" t="s">
        <v>6618</v>
      </c>
      <c r="D4133" s="16">
        <v>2022</v>
      </c>
      <c r="E4133" s="17" t="s">
        <v>3138</v>
      </c>
      <c r="F4133" s="21">
        <v>39.8</v>
      </c>
      <c r="G4133" s="19">
        <v>2</v>
      </c>
    </row>
    <row r="4134" s="6" customFormat="1" customHeight="1" spans="1:7">
      <c r="A4134" s="13">
        <v>4133</v>
      </c>
      <c r="B4134" s="14" t="s">
        <v>4036</v>
      </c>
      <c r="C4134" s="20" t="s">
        <v>6618</v>
      </c>
      <c r="D4134" s="16">
        <v>2022</v>
      </c>
      <c r="E4134" s="17" t="s">
        <v>3138</v>
      </c>
      <c r="F4134" s="21">
        <v>39.8</v>
      </c>
      <c r="G4134" s="19">
        <v>2</v>
      </c>
    </row>
    <row r="4135" s="6" customFormat="1" customHeight="1" spans="1:7">
      <c r="A4135" s="13">
        <v>4134</v>
      </c>
      <c r="B4135" s="14" t="s">
        <v>4036</v>
      </c>
      <c r="C4135" s="20" t="s">
        <v>6619</v>
      </c>
      <c r="D4135" s="16">
        <v>2022</v>
      </c>
      <c r="E4135" s="17" t="s">
        <v>3138</v>
      </c>
      <c r="F4135" s="21">
        <v>39.8</v>
      </c>
      <c r="G4135" s="19">
        <v>2</v>
      </c>
    </row>
    <row r="4136" s="6" customFormat="1" customHeight="1" spans="1:7">
      <c r="A4136" s="13">
        <v>4135</v>
      </c>
      <c r="B4136" s="14" t="s">
        <v>4036</v>
      </c>
      <c r="C4136" s="20" t="s">
        <v>6620</v>
      </c>
      <c r="D4136" s="16">
        <v>2022</v>
      </c>
      <c r="E4136" s="17" t="s">
        <v>3138</v>
      </c>
      <c r="F4136" s="21">
        <v>36.8</v>
      </c>
      <c r="G4136" s="19">
        <v>2</v>
      </c>
    </row>
    <row r="4137" s="6" customFormat="1" customHeight="1" spans="1:7">
      <c r="A4137" s="13">
        <v>4136</v>
      </c>
      <c r="B4137" s="14" t="s">
        <v>4036</v>
      </c>
      <c r="C4137" s="20" t="s">
        <v>6621</v>
      </c>
      <c r="D4137" s="16">
        <v>2022</v>
      </c>
      <c r="E4137" s="17" t="s">
        <v>3138</v>
      </c>
      <c r="F4137" s="21">
        <v>36.8</v>
      </c>
      <c r="G4137" s="19">
        <v>2</v>
      </c>
    </row>
    <row r="4138" s="6" customFormat="1" customHeight="1" spans="1:7">
      <c r="A4138" s="13">
        <v>4137</v>
      </c>
      <c r="B4138" s="14" t="s">
        <v>4036</v>
      </c>
      <c r="C4138" s="22" t="s">
        <v>6622</v>
      </c>
      <c r="D4138" s="16">
        <v>2022</v>
      </c>
      <c r="E4138" s="17" t="s">
        <v>3138</v>
      </c>
      <c r="F4138" s="23">
        <v>38</v>
      </c>
      <c r="G4138" s="19">
        <v>2</v>
      </c>
    </row>
    <row r="4139" s="6" customFormat="1" customHeight="1" spans="1:7">
      <c r="A4139" s="13">
        <v>4138</v>
      </c>
      <c r="B4139" s="14" t="s">
        <v>4036</v>
      </c>
      <c r="C4139" s="25" t="s">
        <v>3145</v>
      </c>
      <c r="D4139" s="16">
        <v>2022</v>
      </c>
      <c r="E4139" s="17" t="s">
        <v>3138</v>
      </c>
      <c r="F4139" s="26">
        <v>39.8</v>
      </c>
      <c r="G4139" s="19">
        <v>2</v>
      </c>
    </row>
    <row r="4140" s="6" customFormat="1" customHeight="1" spans="1:7">
      <c r="A4140" s="13">
        <v>4139</v>
      </c>
      <c r="B4140" s="14" t="s">
        <v>4036</v>
      </c>
      <c r="C4140" s="25" t="s">
        <v>3146</v>
      </c>
      <c r="D4140" s="16">
        <v>2022</v>
      </c>
      <c r="E4140" s="17" t="s">
        <v>3138</v>
      </c>
      <c r="F4140" s="26">
        <v>39.8</v>
      </c>
      <c r="G4140" s="19">
        <v>2</v>
      </c>
    </row>
    <row r="4141" s="6" customFormat="1" customHeight="1" spans="1:7">
      <c r="A4141" s="13">
        <v>4140</v>
      </c>
      <c r="B4141" s="14" t="s">
        <v>4036</v>
      </c>
      <c r="C4141" s="25" t="s">
        <v>3147</v>
      </c>
      <c r="D4141" s="16">
        <v>2022</v>
      </c>
      <c r="E4141" s="17" t="s">
        <v>3138</v>
      </c>
      <c r="F4141" s="26">
        <v>39.8</v>
      </c>
      <c r="G4141" s="19">
        <v>2</v>
      </c>
    </row>
    <row r="4142" s="6" customFormat="1" customHeight="1" spans="1:7">
      <c r="A4142" s="13">
        <v>4141</v>
      </c>
      <c r="B4142" s="14" t="s">
        <v>4036</v>
      </c>
      <c r="C4142" s="24" t="s">
        <v>6623</v>
      </c>
      <c r="D4142" s="16">
        <v>2023</v>
      </c>
      <c r="E4142" s="17" t="s">
        <v>3138</v>
      </c>
      <c r="F4142" s="23">
        <v>39.8</v>
      </c>
      <c r="G4142" s="19">
        <v>2</v>
      </c>
    </row>
    <row r="4143" s="6" customFormat="1" customHeight="1" spans="1:7">
      <c r="A4143" s="13">
        <v>4142</v>
      </c>
      <c r="B4143" s="14" t="s">
        <v>4036</v>
      </c>
      <c r="C4143" s="25" t="s">
        <v>3150</v>
      </c>
      <c r="D4143" s="16">
        <v>2023</v>
      </c>
      <c r="E4143" s="17" t="s">
        <v>3138</v>
      </c>
      <c r="F4143" s="26">
        <v>38</v>
      </c>
      <c r="G4143" s="19">
        <v>2</v>
      </c>
    </row>
    <row r="4144" s="6" customFormat="1" customHeight="1" spans="1:7">
      <c r="A4144" s="13">
        <v>4143</v>
      </c>
      <c r="B4144" s="14" t="s">
        <v>4036</v>
      </c>
      <c r="C4144" s="22" t="s">
        <v>6624</v>
      </c>
      <c r="D4144" s="16">
        <v>2022</v>
      </c>
      <c r="E4144" s="17" t="s">
        <v>3138</v>
      </c>
      <c r="F4144" s="23">
        <v>38</v>
      </c>
      <c r="G4144" s="19">
        <v>2</v>
      </c>
    </row>
    <row r="4145" s="6" customFormat="1" customHeight="1" spans="1:7">
      <c r="A4145" s="13">
        <v>4144</v>
      </c>
      <c r="B4145" s="14" t="s">
        <v>4036</v>
      </c>
      <c r="C4145" s="22" t="s">
        <v>6625</v>
      </c>
      <c r="D4145" s="16">
        <v>2021</v>
      </c>
      <c r="E4145" s="17" t="s">
        <v>3138</v>
      </c>
      <c r="F4145" s="23">
        <v>23.8</v>
      </c>
      <c r="G4145" s="19">
        <v>2</v>
      </c>
    </row>
    <row r="4146" s="6" customFormat="1" customHeight="1" spans="1:7">
      <c r="A4146" s="13">
        <v>4145</v>
      </c>
      <c r="B4146" s="14" t="s">
        <v>4036</v>
      </c>
      <c r="C4146" s="22" t="s">
        <v>6626</v>
      </c>
      <c r="D4146" s="16">
        <v>2021</v>
      </c>
      <c r="E4146" s="17" t="s">
        <v>3138</v>
      </c>
      <c r="F4146" s="23">
        <v>29.8</v>
      </c>
      <c r="G4146" s="19">
        <v>2</v>
      </c>
    </row>
    <row r="4147" s="6" customFormat="1" customHeight="1" spans="1:7">
      <c r="A4147" s="13">
        <v>4146</v>
      </c>
      <c r="B4147" s="14" t="s">
        <v>4036</v>
      </c>
      <c r="C4147" s="22" t="s">
        <v>6627</v>
      </c>
      <c r="D4147" s="16">
        <v>2021</v>
      </c>
      <c r="E4147" s="17" t="s">
        <v>3138</v>
      </c>
      <c r="F4147" s="23">
        <v>23.8</v>
      </c>
      <c r="G4147" s="19">
        <v>2</v>
      </c>
    </row>
    <row r="4148" s="6" customFormat="1" customHeight="1" spans="1:7">
      <c r="A4148" s="13">
        <v>4147</v>
      </c>
      <c r="B4148" s="14" t="s">
        <v>4036</v>
      </c>
      <c r="C4148" s="15" t="s">
        <v>3151</v>
      </c>
      <c r="D4148" s="16">
        <v>2022</v>
      </c>
      <c r="E4148" s="17" t="s">
        <v>3138</v>
      </c>
      <c r="F4148" s="18">
        <v>24</v>
      </c>
      <c r="G4148" s="19">
        <v>2</v>
      </c>
    </row>
    <row r="4149" s="6" customFormat="1" customHeight="1" spans="1:7">
      <c r="A4149" s="13">
        <v>4148</v>
      </c>
      <c r="B4149" s="14" t="s">
        <v>4036</v>
      </c>
      <c r="C4149" s="24" t="s">
        <v>3152</v>
      </c>
      <c r="D4149" s="16">
        <v>2021</v>
      </c>
      <c r="E4149" s="17" t="s">
        <v>3138</v>
      </c>
      <c r="F4149" s="23">
        <v>29.8</v>
      </c>
      <c r="G4149" s="19">
        <v>2</v>
      </c>
    </row>
    <row r="4150" s="6" customFormat="1" customHeight="1" spans="1:7">
      <c r="A4150" s="13">
        <v>4149</v>
      </c>
      <c r="B4150" s="14" t="s">
        <v>4036</v>
      </c>
      <c r="C4150" s="22" t="s">
        <v>3153</v>
      </c>
      <c r="D4150" s="16">
        <v>2021</v>
      </c>
      <c r="E4150" s="17" t="s">
        <v>3138</v>
      </c>
      <c r="F4150" s="23">
        <v>29.8</v>
      </c>
      <c r="G4150" s="19">
        <v>2</v>
      </c>
    </row>
    <row r="4151" s="6" customFormat="1" customHeight="1" spans="1:7">
      <c r="A4151" s="13">
        <v>4150</v>
      </c>
      <c r="B4151" s="14" t="s">
        <v>4036</v>
      </c>
      <c r="C4151" s="22" t="s">
        <v>3154</v>
      </c>
      <c r="D4151" s="16">
        <v>2021</v>
      </c>
      <c r="E4151" s="17" t="s">
        <v>3138</v>
      </c>
      <c r="F4151" s="23">
        <v>29.8</v>
      </c>
      <c r="G4151" s="19">
        <v>2</v>
      </c>
    </row>
    <row r="4152" s="6" customFormat="1" customHeight="1" spans="1:7">
      <c r="A4152" s="13">
        <v>4151</v>
      </c>
      <c r="B4152" s="14" t="s">
        <v>4036</v>
      </c>
      <c r="C4152" s="22" t="s">
        <v>3155</v>
      </c>
      <c r="D4152" s="16">
        <v>2021</v>
      </c>
      <c r="E4152" s="17" t="s">
        <v>3138</v>
      </c>
      <c r="F4152" s="23">
        <v>29.8</v>
      </c>
      <c r="G4152" s="19">
        <v>2</v>
      </c>
    </row>
    <row r="4153" s="6" customFormat="1" customHeight="1" spans="1:7">
      <c r="A4153" s="13">
        <v>4152</v>
      </c>
      <c r="B4153" s="14" t="s">
        <v>4036</v>
      </c>
      <c r="C4153" s="24" t="s">
        <v>3156</v>
      </c>
      <c r="D4153" s="16">
        <v>2021</v>
      </c>
      <c r="E4153" s="17" t="s">
        <v>3138</v>
      </c>
      <c r="F4153" s="23">
        <v>38</v>
      </c>
      <c r="G4153" s="19">
        <v>2</v>
      </c>
    </row>
    <row r="4154" s="6" customFormat="1" customHeight="1" spans="1:7">
      <c r="A4154" s="13">
        <v>4153</v>
      </c>
      <c r="B4154" s="14" t="s">
        <v>4036</v>
      </c>
      <c r="C4154" s="25" t="s">
        <v>3161</v>
      </c>
      <c r="D4154" s="16">
        <v>2022</v>
      </c>
      <c r="E4154" s="17" t="s">
        <v>3138</v>
      </c>
      <c r="F4154" s="26">
        <v>39.8</v>
      </c>
      <c r="G4154" s="19">
        <v>2</v>
      </c>
    </row>
    <row r="4155" s="6" customFormat="1" customHeight="1" spans="1:7">
      <c r="A4155" s="13">
        <v>4154</v>
      </c>
      <c r="B4155" s="14" t="s">
        <v>4036</v>
      </c>
      <c r="C4155" s="20" t="s">
        <v>3164</v>
      </c>
      <c r="D4155" s="16">
        <v>2021</v>
      </c>
      <c r="E4155" s="17" t="s">
        <v>3138</v>
      </c>
      <c r="F4155" s="21">
        <v>35</v>
      </c>
      <c r="G4155" s="19">
        <v>2</v>
      </c>
    </row>
    <row r="4156" s="6" customFormat="1" customHeight="1" spans="1:7">
      <c r="A4156" s="13">
        <v>4155</v>
      </c>
      <c r="B4156" s="14" t="s">
        <v>4036</v>
      </c>
      <c r="C4156" s="20" t="s">
        <v>3165</v>
      </c>
      <c r="D4156" s="16">
        <v>2021</v>
      </c>
      <c r="E4156" s="17" t="s">
        <v>3138</v>
      </c>
      <c r="F4156" s="21">
        <v>35</v>
      </c>
      <c r="G4156" s="19">
        <v>2</v>
      </c>
    </row>
    <row r="4157" s="6" customFormat="1" customHeight="1" spans="1:7">
      <c r="A4157" s="13">
        <v>4156</v>
      </c>
      <c r="B4157" s="14" t="s">
        <v>4036</v>
      </c>
      <c r="C4157" s="15" t="s">
        <v>6628</v>
      </c>
      <c r="D4157" s="16">
        <v>2024</v>
      </c>
      <c r="E4157" s="17" t="s">
        <v>3138</v>
      </c>
      <c r="F4157" s="18">
        <v>39.8</v>
      </c>
      <c r="G4157" s="19">
        <v>2</v>
      </c>
    </row>
    <row r="4158" s="6" customFormat="1" customHeight="1" spans="1:7">
      <c r="A4158" s="13">
        <v>4157</v>
      </c>
      <c r="B4158" s="14" t="s">
        <v>4036</v>
      </c>
      <c r="C4158" s="20" t="s">
        <v>3166</v>
      </c>
      <c r="D4158" s="16">
        <v>2021</v>
      </c>
      <c r="E4158" s="17" t="s">
        <v>3138</v>
      </c>
      <c r="F4158" s="21">
        <v>39.8</v>
      </c>
      <c r="G4158" s="19">
        <v>2</v>
      </c>
    </row>
    <row r="4159" s="6" customFormat="1" customHeight="1" spans="1:7">
      <c r="A4159" s="13">
        <v>4158</v>
      </c>
      <c r="B4159" s="14" t="s">
        <v>4036</v>
      </c>
      <c r="C4159" s="22" t="s">
        <v>3169</v>
      </c>
      <c r="D4159" s="16">
        <v>2021</v>
      </c>
      <c r="E4159" s="17" t="s">
        <v>3138</v>
      </c>
      <c r="F4159" s="23">
        <v>36</v>
      </c>
      <c r="G4159" s="19">
        <v>2</v>
      </c>
    </row>
    <row r="4160" s="6" customFormat="1" customHeight="1" spans="1:7">
      <c r="A4160" s="13">
        <v>4159</v>
      </c>
      <c r="B4160" s="14" t="s">
        <v>4036</v>
      </c>
      <c r="C4160" s="22" t="s">
        <v>3170</v>
      </c>
      <c r="D4160" s="16">
        <v>2021</v>
      </c>
      <c r="E4160" s="17" t="s">
        <v>3138</v>
      </c>
      <c r="F4160" s="23">
        <v>23.8</v>
      </c>
      <c r="G4160" s="19">
        <v>2</v>
      </c>
    </row>
    <row r="4161" s="6" customFormat="1" customHeight="1" spans="1:7">
      <c r="A4161" s="13">
        <v>4160</v>
      </c>
      <c r="B4161" s="14" t="s">
        <v>4036</v>
      </c>
      <c r="C4161" s="22" t="s">
        <v>3171</v>
      </c>
      <c r="D4161" s="16">
        <v>2022</v>
      </c>
      <c r="E4161" s="17" t="s">
        <v>3138</v>
      </c>
      <c r="F4161" s="23">
        <v>38</v>
      </c>
      <c r="G4161" s="19">
        <v>2</v>
      </c>
    </row>
    <row r="4162" s="6" customFormat="1" customHeight="1" spans="1:7">
      <c r="A4162" s="13">
        <v>4161</v>
      </c>
      <c r="B4162" s="14" t="s">
        <v>4036</v>
      </c>
      <c r="C4162" s="22" t="s">
        <v>3173</v>
      </c>
      <c r="D4162" s="16">
        <v>2021</v>
      </c>
      <c r="E4162" s="17" t="s">
        <v>3138</v>
      </c>
      <c r="F4162" s="23">
        <v>23.8</v>
      </c>
      <c r="G4162" s="19">
        <v>2</v>
      </c>
    </row>
    <row r="4163" s="6" customFormat="1" customHeight="1" spans="1:7">
      <c r="A4163" s="13">
        <v>4162</v>
      </c>
      <c r="B4163" s="14" t="s">
        <v>4036</v>
      </c>
      <c r="C4163" s="22" t="s">
        <v>3174</v>
      </c>
      <c r="D4163" s="16">
        <v>2022</v>
      </c>
      <c r="E4163" s="17" t="s">
        <v>3138</v>
      </c>
      <c r="F4163" s="23">
        <v>38</v>
      </c>
      <c r="G4163" s="19">
        <v>2</v>
      </c>
    </row>
    <row r="4164" s="6" customFormat="1" customHeight="1" spans="1:7">
      <c r="A4164" s="13">
        <v>4163</v>
      </c>
      <c r="B4164" s="14" t="s">
        <v>4036</v>
      </c>
      <c r="C4164" s="22" t="s">
        <v>3175</v>
      </c>
      <c r="D4164" s="16">
        <v>2022</v>
      </c>
      <c r="E4164" s="17" t="s">
        <v>3138</v>
      </c>
      <c r="F4164" s="23">
        <v>39.8</v>
      </c>
      <c r="G4164" s="19">
        <v>2</v>
      </c>
    </row>
    <row r="4165" s="6" customFormat="1" customHeight="1" spans="1:7">
      <c r="A4165" s="13">
        <v>4164</v>
      </c>
      <c r="B4165" s="14" t="s">
        <v>4036</v>
      </c>
      <c r="C4165" s="22" t="s">
        <v>3176</v>
      </c>
      <c r="D4165" s="16">
        <v>2022</v>
      </c>
      <c r="E4165" s="17" t="s">
        <v>3138</v>
      </c>
      <c r="F4165" s="23">
        <v>39.8</v>
      </c>
      <c r="G4165" s="19">
        <v>2</v>
      </c>
    </row>
    <row r="4166" s="6" customFormat="1" customHeight="1" spans="1:7">
      <c r="A4166" s="13">
        <v>4165</v>
      </c>
      <c r="B4166" s="14" t="s">
        <v>4036</v>
      </c>
      <c r="C4166" s="33" t="s">
        <v>3177</v>
      </c>
      <c r="D4166" s="16">
        <v>2020</v>
      </c>
      <c r="E4166" s="17" t="s">
        <v>3138</v>
      </c>
      <c r="F4166" s="34">
        <v>32</v>
      </c>
      <c r="G4166" s="19">
        <v>2</v>
      </c>
    </row>
    <row r="4167" s="6" customFormat="1" customHeight="1" spans="1:7">
      <c r="A4167" s="13">
        <v>4166</v>
      </c>
      <c r="B4167" s="14" t="s">
        <v>4036</v>
      </c>
      <c r="C4167" s="29" t="s">
        <v>3178</v>
      </c>
      <c r="D4167" s="16">
        <v>2020</v>
      </c>
      <c r="E4167" s="17" t="s">
        <v>3138</v>
      </c>
      <c r="F4167" s="30">
        <v>25</v>
      </c>
      <c r="G4167" s="19">
        <v>2</v>
      </c>
    </row>
    <row r="4168" s="6" customFormat="1" customHeight="1" spans="1:7">
      <c r="A4168" s="13">
        <v>4167</v>
      </c>
      <c r="B4168" s="14" t="s">
        <v>4036</v>
      </c>
      <c r="C4168" s="22" t="s">
        <v>3180</v>
      </c>
      <c r="D4168" s="16">
        <v>2023</v>
      </c>
      <c r="E4168" s="17" t="s">
        <v>3138</v>
      </c>
      <c r="F4168" s="23">
        <v>32</v>
      </c>
      <c r="G4168" s="19">
        <v>2</v>
      </c>
    </row>
    <row r="4169" s="6" customFormat="1" customHeight="1" spans="1:7">
      <c r="A4169" s="13">
        <v>4168</v>
      </c>
      <c r="B4169" s="14" t="s">
        <v>4036</v>
      </c>
      <c r="C4169" s="24" t="s">
        <v>3183</v>
      </c>
      <c r="D4169" s="16">
        <v>2021</v>
      </c>
      <c r="E4169" s="17" t="s">
        <v>3138</v>
      </c>
      <c r="F4169" s="23">
        <v>38.8</v>
      </c>
      <c r="G4169" s="19">
        <v>2</v>
      </c>
    </row>
    <row r="4170" s="6" customFormat="1" customHeight="1" spans="1:7">
      <c r="A4170" s="13">
        <v>4169</v>
      </c>
      <c r="B4170" s="14" t="s">
        <v>4036</v>
      </c>
      <c r="C4170" s="24" t="s">
        <v>3184</v>
      </c>
      <c r="D4170" s="16">
        <v>2021</v>
      </c>
      <c r="E4170" s="17" t="s">
        <v>3138</v>
      </c>
      <c r="F4170" s="23">
        <v>38.8</v>
      </c>
      <c r="G4170" s="19">
        <v>2</v>
      </c>
    </row>
    <row r="4171" s="6" customFormat="1" customHeight="1" spans="1:7">
      <c r="A4171" s="13">
        <v>4170</v>
      </c>
      <c r="B4171" s="14" t="s">
        <v>4036</v>
      </c>
      <c r="C4171" s="20" t="s">
        <v>3185</v>
      </c>
      <c r="D4171" s="16">
        <v>2024</v>
      </c>
      <c r="E4171" s="17" t="s">
        <v>3138</v>
      </c>
      <c r="F4171" s="21">
        <v>39.8</v>
      </c>
      <c r="G4171" s="19">
        <v>2</v>
      </c>
    </row>
    <row r="4172" s="6" customFormat="1" customHeight="1" spans="1:7">
      <c r="A4172" s="13">
        <v>4171</v>
      </c>
      <c r="B4172" s="14" t="s">
        <v>4036</v>
      </c>
      <c r="C4172" s="15" t="s">
        <v>3186</v>
      </c>
      <c r="D4172" s="16">
        <v>2023</v>
      </c>
      <c r="E4172" s="17" t="s">
        <v>3138</v>
      </c>
      <c r="F4172" s="18">
        <v>32.8</v>
      </c>
      <c r="G4172" s="19">
        <v>2</v>
      </c>
    </row>
    <row r="4173" s="6" customFormat="1" customHeight="1" spans="1:7">
      <c r="A4173" s="13">
        <v>4172</v>
      </c>
      <c r="B4173" s="14" t="s">
        <v>4036</v>
      </c>
      <c r="C4173" s="20" t="s">
        <v>6629</v>
      </c>
      <c r="D4173" s="16">
        <v>2022</v>
      </c>
      <c r="E4173" s="17" t="s">
        <v>3138</v>
      </c>
      <c r="F4173" s="21">
        <v>33</v>
      </c>
      <c r="G4173" s="19">
        <v>2</v>
      </c>
    </row>
    <row r="4174" s="6" customFormat="1" customHeight="1" spans="1:7">
      <c r="A4174" s="13">
        <v>4173</v>
      </c>
      <c r="B4174" s="14" t="s">
        <v>4036</v>
      </c>
      <c r="C4174" s="29" t="s">
        <v>6630</v>
      </c>
      <c r="D4174" s="16">
        <v>2022</v>
      </c>
      <c r="E4174" s="17" t="s">
        <v>3138</v>
      </c>
      <c r="F4174" s="30">
        <v>35</v>
      </c>
      <c r="G4174" s="19">
        <v>2</v>
      </c>
    </row>
    <row r="4175" s="6" customFormat="1" customHeight="1" spans="1:7">
      <c r="A4175" s="13">
        <v>4174</v>
      </c>
      <c r="B4175" s="14" t="s">
        <v>4036</v>
      </c>
      <c r="C4175" s="22" t="s">
        <v>3187</v>
      </c>
      <c r="D4175" s="16">
        <v>2021</v>
      </c>
      <c r="E4175" s="17" t="s">
        <v>3138</v>
      </c>
      <c r="F4175" s="23">
        <v>23.8</v>
      </c>
      <c r="G4175" s="19">
        <v>2</v>
      </c>
    </row>
    <row r="4176" s="6" customFormat="1" customHeight="1" spans="1:7">
      <c r="A4176" s="13">
        <v>4175</v>
      </c>
      <c r="B4176" s="14" t="s">
        <v>4036</v>
      </c>
      <c r="C4176" s="22" t="s">
        <v>3188</v>
      </c>
      <c r="D4176" s="16">
        <v>2021</v>
      </c>
      <c r="E4176" s="17" t="s">
        <v>3138</v>
      </c>
      <c r="F4176" s="23">
        <v>23.8</v>
      </c>
      <c r="G4176" s="19">
        <v>2</v>
      </c>
    </row>
    <row r="4177" s="6" customFormat="1" customHeight="1" spans="1:7">
      <c r="A4177" s="13">
        <v>4176</v>
      </c>
      <c r="B4177" s="14" t="s">
        <v>4036</v>
      </c>
      <c r="C4177" s="20" t="s">
        <v>3189</v>
      </c>
      <c r="D4177" s="16">
        <v>2025</v>
      </c>
      <c r="E4177" s="17" t="s">
        <v>3138</v>
      </c>
      <c r="F4177" s="21">
        <v>29.8</v>
      </c>
      <c r="G4177" s="19">
        <v>2</v>
      </c>
    </row>
    <row r="4178" s="6" customFormat="1" customHeight="1" spans="1:7">
      <c r="A4178" s="13">
        <v>4177</v>
      </c>
      <c r="B4178" s="14" t="s">
        <v>4036</v>
      </c>
      <c r="C4178" s="20" t="s">
        <v>3190</v>
      </c>
      <c r="D4178" s="16">
        <v>2025</v>
      </c>
      <c r="E4178" s="17" t="s">
        <v>3138</v>
      </c>
      <c r="F4178" s="21">
        <v>29.8</v>
      </c>
      <c r="G4178" s="19">
        <v>2</v>
      </c>
    </row>
    <row r="4179" s="6" customFormat="1" customHeight="1" spans="1:7">
      <c r="A4179" s="13">
        <v>4178</v>
      </c>
      <c r="B4179" s="14" t="s">
        <v>4036</v>
      </c>
      <c r="C4179" s="20" t="s">
        <v>3191</v>
      </c>
      <c r="D4179" s="16">
        <v>2025</v>
      </c>
      <c r="E4179" s="17" t="s">
        <v>3138</v>
      </c>
      <c r="F4179" s="21">
        <v>29.8</v>
      </c>
      <c r="G4179" s="19">
        <v>2</v>
      </c>
    </row>
    <row r="4180" s="6" customFormat="1" customHeight="1" spans="1:7">
      <c r="A4180" s="13">
        <v>4179</v>
      </c>
      <c r="B4180" s="14" t="s">
        <v>4036</v>
      </c>
      <c r="C4180" s="20" t="s">
        <v>3192</v>
      </c>
      <c r="D4180" s="16">
        <v>2025</v>
      </c>
      <c r="E4180" s="17" t="s">
        <v>3138</v>
      </c>
      <c r="F4180" s="21">
        <v>29.8</v>
      </c>
      <c r="G4180" s="19">
        <v>2</v>
      </c>
    </row>
    <row r="4181" s="6" customFormat="1" customHeight="1" spans="1:7">
      <c r="A4181" s="13">
        <v>4180</v>
      </c>
      <c r="B4181" s="14" t="s">
        <v>4036</v>
      </c>
      <c r="C4181" s="20" t="s">
        <v>3193</v>
      </c>
      <c r="D4181" s="16">
        <v>2025</v>
      </c>
      <c r="E4181" s="17" t="s">
        <v>3138</v>
      </c>
      <c r="F4181" s="21">
        <v>29.8</v>
      </c>
      <c r="G4181" s="19">
        <v>2</v>
      </c>
    </row>
    <row r="4182" s="6" customFormat="1" customHeight="1" spans="1:7">
      <c r="A4182" s="13">
        <v>4181</v>
      </c>
      <c r="B4182" s="14" t="s">
        <v>4036</v>
      </c>
      <c r="C4182" s="20" t="s">
        <v>3194</v>
      </c>
      <c r="D4182" s="16">
        <v>2025</v>
      </c>
      <c r="E4182" s="17" t="s">
        <v>3138</v>
      </c>
      <c r="F4182" s="21">
        <v>29.8</v>
      </c>
      <c r="G4182" s="19">
        <v>2</v>
      </c>
    </row>
    <row r="4183" s="6" customFormat="1" customHeight="1" spans="1:7">
      <c r="A4183" s="13">
        <v>4182</v>
      </c>
      <c r="B4183" s="14" t="s">
        <v>4036</v>
      </c>
      <c r="C4183" s="20" t="s">
        <v>3195</v>
      </c>
      <c r="D4183" s="16">
        <v>2025</v>
      </c>
      <c r="E4183" s="17" t="s">
        <v>3138</v>
      </c>
      <c r="F4183" s="21">
        <v>29.8</v>
      </c>
      <c r="G4183" s="19">
        <v>2</v>
      </c>
    </row>
    <row r="4184" s="6" customFormat="1" customHeight="1" spans="1:7">
      <c r="A4184" s="13">
        <v>4183</v>
      </c>
      <c r="B4184" s="14" t="s">
        <v>4036</v>
      </c>
      <c r="C4184" s="20" t="s">
        <v>3196</v>
      </c>
      <c r="D4184" s="16">
        <v>2025</v>
      </c>
      <c r="E4184" s="17" t="s">
        <v>3138</v>
      </c>
      <c r="F4184" s="21">
        <v>29.8</v>
      </c>
      <c r="G4184" s="19">
        <v>2</v>
      </c>
    </row>
    <row r="4185" s="6" customFormat="1" customHeight="1" spans="1:7">
      <c r="A4185" s="13">
        <v>4184</v>
      </c>
      <c r="B4185" s="14" t="s">
        <v>4036</v>
      </c>
      <c r="C4185" s="20" t="s">
        <v>3197</v>
      </c>
      <c r="D4185" s="16">
        <v>2025</v>
      </c>
      <c r="E4185" s="17" t="s">
        <v>3138</v>
      </c>
      <c r="F4185" s="21">
        <v>29.8</v>
      </c>
      <c r="G4185" s="19">
        <v>2</v>
      </c>
    </row>
    <row r="4186" s="6" customFormat="1" customHeight="1" spans="1:7">
      <c r="A4186" s="13">
        <v>4185</v>
      </c>
      <c r="B4186" s="14" t="s">
        <v>4036</v>
      </c>
      <c r="C4186" s="20" t="s">
        <v>3198</v>
      </c>
      <c r="D4186" s="16">
        <v>2025</v>
      </c>
      <c r="E4186" s="17" t="s">
        <v>3138</v>
      </c>
      <c r="F4186" s="21">
        <v>29.8</v>
      </c>
      <c r="G4186" s="19">
        <v>2</v>
      </c>
    </row>
    <row r="4187" s="6" customFormat="1" customHeight="1" spans="1:7">
      <c r="A4187" s="13">
        <v>4186</v>
      </c>
      <c r="B4187" s="14" t="s">
        <v>4036</v>
      </c>
      <c r="C4187" s="22" t="s">
        <v>3199</v>
      </c>
      <c r="D4187" s="16">
        <v>2021</v>
      </c>
      <c r="E4187" s="17" t="s">
        <v>3138</v>
      </c>
      <c r="F4187" s="23">
        <v>23.8</v>
      </c>
      <c r="G4187" s="19">
        <v>2</v>
      </c>
    </row>
    <row r="4188" s="6" customFormat="1" customHeight="1" spans="1:7">
      <c r="A4188" s="13">
        <v>4187</v>
      </c>
      <c r="B4188" s="14" t="s">
        <v>4036</v>
      </c>
      <c r="C4188" s="24" t="s">
        <v>6631</v>
      </c>
      <c r="D4188" s="16">
        <v>2021</v>
      </c>
      <c r="E4188" s="17" t="s">
        <v>3138</v>
      </c>
      <c r="F4188" s="23">
        <v>38.8</v>
      </c>
      <c r="G4188" s="19">
        <v>2</v>
      </c>
    </row>
    <row r="4189" s="6" customFormat="1" customHeight="1" spans="1:7">
      <c r="A4189" s="13">
        <v>4188</v>
      </c>
      <c r="B4189" s="14" t="s">
        <v>4036</v>
      </c>
      <c r="C4189" s="15" t="s">
        <v>6632</v>
      </c>
      <c r="D4189" s="16">
        <v>2021</v>
      </c>
      <c r="E4189" s="17" t="s">
        <v>3138</v>
      </c>
      <c r="F4189" s="18">
        <v>38.8</v>
      </c>
      <c r="G4189" s="19">
        <v>2</v>
      </c>
    </row>
    <row r="4190" s="6" customFormat="1" customHeight="1" spans="1:7">
      <c r="A4190" s="13">
        <v>4189</v>
      </c>
      <c r="B4190" s="14" t="s">
        <v>4036</v>
      </c>
      <c r="C4190" s="15" t="s">
        <v>6633</v>
      </c>
      <c r="D4190" s="16">
        <v>2021</v>
      </c>
      <c r="E4190" s="17" t="s">
        <v>3138</v>
      </c>
      <c r="F4190" s="18">
        <v>38.8</v>
      </c>
      <c r="G4190" s="19">
        <v>2</v>
      </c>
    </row>
    <row r="4191" s="6" customFormat="1" customHeight="1" spans="1:7">
      <c r="A4191" s="13">
        <v>4190</v>
      </c>
      <c r="B4191" s="14" t="s">
        <v>4036</v>
      </c>
      <c r="C4191" s="25" t="s">
        <v>6634</v>
      </c>
      <c r="D4191" s="16">
        <v>2022</v>
      </c>
      <c r="E4191" s="17" t="s">
        <v>3138</v>
      </c>
      <c r="F4191" s="26">
        <v>39.8</v>
      </c>
      <c r="G4191" s="19">
        <v>2</v>
      </c>
    </row>
    <row r="4192" s="6" customFormat="1" customHeight="1" spans="1:7">
      <c r="A4192" s="13">
        <v>4191</v>
      </c>
      <c r="B4192" s="14" t="s">
        <v>4036</v>
      </c>
      <c r="C4192" s="24" t="s">
        <v>6635</v>
      </c>
      <c r="D4192" s="16">
        <v>2022</v>
      </c>
      <c r="E4192" s="17" t="s">
        <v>3138</v>
      </c>
      <c r="F4192" s="23">
        <v>38</v>
      </c>
      <c r="G4192" s="19">
        <v>2</v>
      </c>
    </row>
    <row r="4193" s="6" customFormat="1" customHeight="1" spans="1:7">
      <c r="A4193" s="13">
        <v>4192</v>
      </c>
      <c r="B4193" s="14" t="s">
        <v>4036</v>
      </c>
      <c r="C4193" s="24" t="s">
        <v>3200</v>
      </c>
      <c r="D4193" s="16">
        <v>2021</v>
      </c>
      <c r="E4193" s="17" t="s">
        <v>3138</v>
      </c>
      <c r="F4193" s="23">
        <v>39.8</v>
      </c>
      <c r="G4193" s="19">
        <v>2</v>
      </c>
    </row>
    <row r="4194" s="6" customFormat="1" customHeight="1" spans="1:7">
      <c r="A4194" s="13">
        <v>4193</v>
      </c>
      <c r="B4194" s="14" t="s">
        <v>4036</v>
      </c>
      <c r="C4194" s="15" t="s">
        <v>3202</v>
      </c>
      <c r="D4194" s="16">
        <v>2023</v>
      </c>
      <c r="E4194" s="17" t="s">
        <v>3138</v>
      </c>
      <c r="F4194" s="18">
        <v>25.8</v>
      </c>
      <c r="G4194" s="19">
        <v>2</v>
      </c>
    </row>
    <row r="4195" s="6" customFormat="1" customHeight="1" spans="1:7">
      <c r="A4195" s="13">
        <v>4194</v>
      </c>
      <c r="B4195" s="14" t="s">
        <v>4036</v>
      </c>
      <c r="C4195" s="24" t="s">
        <v>3203</v>
      </c>
      <c r="D4195" s="16">
        <v>2022</v>
      </c>
      <c r="E4195" s="17" t="s">
        <v>3138</v>
      </c>
      <c r="F4195" s="23">
        <v>36</v>
      </c>
      <c r="G4195" s="19">
        <v>2</v>
      </c>
    </row>
    <row r="4196" s="6" customFormat="1" customHeight="1" spans="1:7">
      <c r="A4196" s="13">
        <v>4195</v>
      </c>
      <c r="B4196" s="14" t="s">
        <v>4036</v>
      </c>
      <c r="C4196" s="25" t="s">
        <v>3204</v>
      </c>
      <c r="D4196" s="16">
        <v>2021</v>
      </c>
      <c r="E4196" s="17" t="s">
        <v>3138</v>
      </c>
      <c r="F4196" s="26">
        <v>29.8</v>
      </c>
      <c r="G4196" s="19">
        <v>2</v>
      </c>
    </row>
    <row r="4197" s="6" customFormat="1" customHeight="1" spans="1:7">
      <c r="A4197" s="13">
        <v>4196</v>
      </c>
      <c r="B4197" s="14" t="s">
        <v>4036</v>
      </c>
      <c r="C4197" s="24" t="s">
        <v>3205</v>
      </c>
      <c r="D4197" s="16">
        <v>2024</v>
      </c>
      <c r="E4197" s="17" t="s">
        <v>3138</v>
      </c>
      <c r="F4197" s="23">
        <v>36</v>
      </c>
      <c r="G4197" s="19">
        <v>2</v>
      </c>
    </row>
    <row r="4198" s="6" customFormat="1" customHeight="1" spans="1:7">
      <c r="A4198" s="13">
        <v>4197</v>
      </c>
      <c r="B4198" s="14" t="s">
        <v>4036</v>
      </c>
      <c r="C4198" s="24" t="s">
        <v>3206</v>
      </c>
      <c r="D4198" s="16">
        <v>2023</v>
      </c>
      <c r="E4198" s="17" t="s">
        <v>3138</v>
      </c>
      <c r="F4198" s="23">
        <v>25.8</v>
      </c>
      <c r="G4198" s="19">
        <v>2</v>
      </c>
    </row>
    <row r="4199" s="6" customFormat="1" customHeight="1" spans="1:7">
      <c r="A4199" s="13">
        <v>4198</v>
      </c>
      <c r="B4199" s="14" t="s">
        <v>4036</v>
      </c>
      <c r="C4199" s="15" t="s">
        <v>3207</v>
      </c>
      <c r="D4199" s="16">
        <v>2023</v>
      </c>
      <c r="E4199" s="17" t="s">
        <v>3138</v>
      </c>
      <c r="F4199" s="18">
        <v>25.8</v>
      </c>
      <c r="G4199" s="19">
        <v>2</v>
      </c>
    </row>
    <row r="4200" s="6" customFormat="1" customHeight="1" spans="1:7">
      <c r="A4200" s="13">
        <v>4199</v>
      </c>
      <c r="B4200" s="14" t="s">
        <v>4036</v>
      </c>
      <c r="C4200" s="25" t="s">
        <v>3208</v>
      </c>
      <c r="D4200" s="16">
        <v>2021</v>
      </c>
      <c r="E4200" s="17" t="s">
        <v>3138</v>
      </c>
      <c r="F4200" s="26">
        <v>38</v>
      </c>
      <c r="G4200" s="19">
        <v>2</v>
      </c>
    </row>
    <row r="4201" s="6" customFormat="1" customHeight="1" spans="1:7">
      <c r="A4201" s="13">
        <v>4200</v>
      </c>
      <c r="B4201" s="14" t="s">
        <v>4036</v>
      </c>
      <c r="C4201" s="25" t="s">
        <v>3209</v>
      </c>
      <c r="D4201" s="16">
        <v>2021</v>
      </c>
      <c r="E4201" s="17" t="s">
        <v>3138</v>
      </c>
      <c r="F4201" s="26">
        <v>38</v>
      </c>
      <c r="G4201" s="19">
        <v>2</v>
      </c>
    </row>
    <row r="4202" s="6" customFormat="1" customHeight="1" spans="1:7">
      <c r="A4202" s="13">
        <v>4201</v>
      </c>
      <c r="B4202" s="14" t="s">
        <v>4036</v>
      </c>
      <c r="C4202" s="15" t="s">
        <v>3210</v>
      </c>
      <c r="D4202" s="16">
        <v>2021</v>
      </c>
      <c r="E4202" s="17" t="s">
        <v>3138</v>
      </c>
      <c r="F4202" s="18">
        <v>38</v>
      </c>
      <c r="G4202" s="19">
        <v>2</v>
      </c>
    </row>
    <row r="4203" s="6" customFormat="1" customHeight="1" spans="1:7">
      <c r="A4203" s="13">
        <v>4202</v>
      </c>
      <c r="B4203" s="14" t="s">
        <v>4036</v>
      </c>
      <c r="C4203" s="15" t="s">
        <v>3211</v>
      </c>
      <c r="D4203" s="16">
        <v>2021</v>
      </c>
      <c r="E4203" s="17" t="s">
        <v>3138</v>
      </c>
      <c r="F4203" s="18">
        <v>27.8</v>
      </c>
      <c r="G4203" s="19">
        <v>2</v>
      </c>
    </row>
    <row r="4204" s="6" customFormat="1" customHeight="1" spans="1:7">
      <c r="A4204" s="13">
        <v>4203</v>
      </c>
      <c r="B4204" s="14" t="s">
        <v>4036</v>
      </c>
      <c r="C4204" s="15" t="s">
        <v>3212</v>
      </c>
      <c r="D4204" s="16">
        <v>2021</v>
      </c>
      <c r="E4204" s="17" t="s">
        <v>3138</v>
      </c>
      <c r="F4204" s="18">
        <v>27.8</v>
      </c>
      <c r="G4204" s="19">
        <v>2</v>
      </c>
    </row>
    <row r="4205" s="6" customFormat="1" customHeight="1" spans="1:7">
      <c r="A4205" s="13">
        <v>4204</v>
      </c>
      <c r="B4205" s="14" t="s">
        <v>4036</v>
      </c>
      <c r="C4205" s="22" t="s">
        <v>3213</v>
      </c>
      <c r="D4205" s="16">
        <v>2021</v>
      </c>
      <c r="E4205" s="17" t="s">
        <v>3138</v>
      </c>
      <c r="F4205" s="23">
        <v>23.8</v>
      </c>
      <c r="G4205" s="19">
        <v>2</v>
      </c>
    </row>
    <row r="4206" s="6" customFormat="1" customHeight="1" spans="1:7">
      <c r="A4206" s="13">
        <v>4205</v>
      </c>
      <c r="B4206" s="14" t="s">
        <v>4036</v>
      </c>
      <c r="C4206" s="15" t="s">
        <v>3213</v>
      </c>
      <c r="D4206" s="16">
        <v>2021</v>
      </c>
      <c r="E4206" s="17" t="s">
        <v>3138</v>
      </c>
      <c r="F4206" s="18">
        <v>38.8</v>
      </c>
      <c r="G4206" s="19">
        <v>2</v>
      </c>
    </row>
    <row r="4207" s="6" customFormat="1" customHeight="1" spans="1:7">
      <c r="A4207" s="13">
        <v>4206</v>
      </c>
      <c r="B4207" s="14" t="s">
        <v>4036</v>
      </c>
      <c r="C4207" s="15" t="s">
        <v>3214</v>
      </c>
      <c r="D4207" s="16">
        <v>2021</v>
      </c>
      <c r="E4207" s="17" t="s">
        <v>3138</v>
      </c>
      <c r="F4207" s="18">
        <v>38.8</v>
      </c>
      <c r="G4207" s="19">
        <v>2</v>
      </c>
    </row>
    <row r="4208" s="6" customFormat="1" customHeight="1" spans="1:7">
      <c r="A4208" s="13">
        <v>4207</v>
      </c>
      <c r="B4208" s="14" t="s">
        <v>4036</v>
      </c>
      <c r="C4208" s="15" t="s">
        <v>3215</v>
      </c>
      <c r="D4208" s="16">
        <v>2024</v>
      </c>
      <c r="E4208" s="17" t="s">
        <v>3138</v>
      </c>
      <c r="F4208" s="18">
        <v>39.8</v>
      </c>
      <c r="G4208" s="19">
        <v>2</v>
      </c>
    </row>
    <row r="4209" s="6" customFormat="1" customHeight="1" spans="1:7">
      <c r="A4209" s="13">
        <v>4208</v>
      </c>
      <c r="B4209" s="14" t="s">
        <v>4036</v>
      </c>
      <c r="C4209" s="20" t="s">
        <v>3217</v>
      </c>
      <c r="D4209" s="16">
        <v>2023</v>
      </c>
      <c r="E4209" s="17" t="s">
        <v>3138</v>
      </c>
      <c r="F4209" s="21">
        <v>38</v>
      </c>
      <c r="G4209" s="19">
        <v>2</v>
      </c>
    </row>
    <row r="4210" s="6" customFormat="1" customHeight="1" spans="1:7">
      <c r="A4210" s="13">
        <v>4209</v>
      </c>
      <c r="B4210" s="14" t="s">
        <v>4036</v>
      </c>
      <c r="C4210" s="20" t="s">
        <v>3218</v>
      </c>
      <c r="D4210" s="16">
        <v>2022</v>
      </c>
      <c r="E4210" s="17" t="s">
        <v>3138</v>
      </c>
      <c r="F4210" s="21">
        <v>25</v>
      </c>
      <c r="G4210" s="19">
        <v>2</v>
      </c>
    </row>
    <row r="4211" s="6" customFormat="1" customHeight="1" spans="1:7">
      <c r="A4211" s="13">
        <v>4210</v>
      </c>
      <c r="B4211" s="14" t="s">
        <v>4036</v>
      </c>
      <c r="C4211" s="20" t="s">
        <v>3219</v>
      </c>
      <c r="D4211" s="16">
        <v>2020</v>
      </c>
      <c r="E4211" s="17" t="s">
        <v>3138</v>
      </c>
      <c r="F4211" s="21">
        <v>25</v>
      </c>
      <c r="G4211" s="19">
        <v>2</v>
      </c>
    </row>
    <row r="4212" s="6" customFormat="1" customHeight="1" spans="1:7">
      <c r="A4212" s="13">
        <v>4211</v>
      </c>
      <c r="B4212" s="14" t="s">
        <v>4036</v>
      </c>
      <c r="C4212" s="20" t="s">
        <v>3187</v>
      </c>
      <c r="D4212" s="16">
        <v>2021</v>
      </c>
      <c r="E4212" s="17" t="s">
        <v>3138</v>
      </c>
      <c r="F4212" s="21">
        <v>30</v>
      </c>
      <c r="G4212" s="19">
        <v>2</v>
      </c>
    </row>
    <row r="4213" s="6" customFormat="1" customHeight="1" spans="1:7">
      <c r="A4213" s="13">
        <v>4212</v>
      </c>
      <c r="B4213" s="14" t="s">
        <v>4036</v>
      </c>
      <c r="C4213" s="15" t="s">
        <v>3220</v>
      </c>
      <c r="D4213" s="16">
        <v>2021</v>
      </c>
      <c r="E4213" s="17" t="s">
        <v>3138</v>
      </c>
      <c r="F4213" s="18">
        <v>29.8</v>
      </c>
      <c r="G4213" s="19">
        <v>2</v>
      </c>
    </row>
    <row r="4214" s="6" customFormat="1" customHeight="1" spans="1:7">
      <c r="A4214" s="13">
        <v>4213</v>
      </c>
      <c r="B4214" s="14" t="s">
        <v>4036</v>
      </c>
      <c r="C4214" s="15" t="s">
        <v>3221</v>
      </c>
      <c r="D4214" s="16">
        <v>2021</v>
      </c>
      <c r="E4214" s="17" t="s">
        <v>3138</v>
      </c>
      <c r="F4214" s="18">
        <v>29.8</v>
      </c>
      <c r="G4214" s="19">
        <v>2</v>
      </c>
    </row>
    <row r="4215" s="6" customFormat="1" customHeight="1" spans="1:7">
      <c r="A4215" s="13">
        <v>4214</v>
      </c>
      <c r="B4215" s="14" t="s">
        <v>4036</v>
      </c>
      <c r="C4215" s="20" t="s">
        <v>3222</v>
      </c>
      <c r="D4215" s="16">
        <v>2021</v>
      </c>
      <c r="E4215" s="17" t="s">
        <v>3138</v>
      </c>
      <c r="F4215" s="21">
        <v>38</v>
      </c>
      <c r="G4215" s="19">
        <v>2</v>
      </c>
    </row>
    <row r="4216" s="6" customFormat="1" customHeight="1" spans="1:7">
      <c r="A4216" s="13">
        <v>4215</v>
      </c>
      <c r="B4216" s="14" t="s">
        <v>4036</v>
      </c>
      <c r="C4216" s="22" t="s">
        <v>3223</v>
      </c>
      <c r="D4216" s="16">
        <v>2021</v>
      </c>
      <c r="E4216" s="17" t="s">
        <v>3138</v>
      </c>
      <c r="F4216" s="23">
        <v>23.8</v>
      </c>
      <c r="G4216" s="19">
        <v>2</v>
      </c>
    </row>
    <row r="4217" s="6" customFormat="1" customHeight="1" spans="1:7">
      <c r="A4217" s="13">
        <v>4216</v>
      </c>
      <c r="B4217" s="14" t="s">
        <v>4036</v>
      </c>
      <c r="C4217" s="22" t="s">
        <v>3224</v>
      </c>
      <c r="D4217" s="16">
        <v>2021</v>
      </c>
      <c r="E4217" s="17" t="s">
        <v>3138</v>
      </c>
      <c r="F4217" s="23">
        <v>23.8</v>
      </c>
      <c r="G4217" s="19">
        <v>2</v>
      </c>
    </row>
    <row r="4218" s="6" customFormat="1" customHeight="1" spans="1:7">
      <c r="A4218" s="13">
        <v>4217</v>
      </c>
      <c r="B4218" s="14" t="s">
        <v>4036</v>
      </c>
      <c r="C4218" s="20" t="s">
        <v>6636</v>
      </c>
      <c r="D4218" s="16">
        <v>2023</v>
      </c>
      <c r="E4218" s="17" t="s">
        <v>3138</v>
      </c>
      <c r="F4218" s="21">
        <v>36.8</v>
      </c>
      <c r="G4218" s="19">
        <v>2</v>
      </c>
    </row>
    <row r="4219" s="6" customFormat="1" customHeight="1" spans="1:7">
      <c r="A4219" s="13">
        <v>4218</v>
      </c>
      <c r="B4219" s="14" t="s">
        <v>4036</v>
      </c>
      <c r="C4219" s="20" t="s">
        <v>3225</v>
      </c>
      <c r="D4219" s="16">
        <v>2020</v>
      </c>
      <c r="E4219" s="17" t="s">
        <v>3138</v>
      </c>
      <c r="F4219" s="21">
        <v>32</v>
      </c>
      <c r="G4219" s="19">
        <v>2</v>
      </c>
    </row>
    <row r="4220" s="6" customFormat="1" customHeight="1" spans="1:7">
      <c r="A4220" s="13">
        <v>4219</v>
      </c>
      <c r="B4220" s="14" t="s">
        <v>4036</v>
      </c>
      <c r="C4220" s="22" t="s">
        <v>6637</v>
      </c>
      <c r="D4220" s="16">
        <v>2021</v>
      </c>
      <c r="E4220" s="17" t="s">
        <v>3138</v>
      </c>
      <c r="F4220" s="23">
        <v>23.8</v>
      </c>
      <c r="G4220" s="19">
        <v>2</v>
      </c>
    </row>
    <row r="4221" s="6" customFormat="1" customHeight="1" spans="1:7">
      <c r="A4221" s="13">
        <v>4220</v>
      </c>
      <c r="B4221" s="14" t="s">
        <v>4036</v>
      </c>
      <c r="C4221" s="20" t="s">
        <v>6638</v>
      </c>
      <c r="D4221" s="16">
        <v>2022</v>
      </c>
      <c r="E4221" s="17" t="s">
        <v>3228</v>
      </c>
      <c r="F4221" s="21">
        <v>39.8</v>
      </c>
      <c r="G4221" s="19">
        <v>2</v>
      </c>
    </row>
    <row r="4222" s="6" customFormat="1" customHeight="1" spans="1:7">
      <c r="A4222" s="13">
        <v>4221</v>
      </c>
      <c r="B4222" s="14" t="s">
        <v>4036</v>
      </c>
      <c r="C4222" s="20" t="s">
        <v>6639</v>
      </c>
      <c r="D4222" s="16">
        <v>2022</v>
      </c>
      <c r="E4222" s="17" t="s">
        <v>3228</v>
      </c>
      <c r="F4222" s="21">
        <v>29.8</v>
      </c>
      <c r="G4222" s="19">
        <v>2</v>
      </c>
    </row>
    <row r="4223" s="6" customFormat="1" customHeight="1" spans="1:7">
      <c r="A4223" s="13">
        <v>4222</v>
      </c>
      <c r="B4223" s="14" t="s">
        <v>4036</v>
      </c>
      <c r="C4223" s="15" t="s">
        <v>6640</v>
      </c>
      <c r="D4223" s="16">
        <v>2022</v>
      </c>
      <c r="E4223" s="17" t="s">
        <v>3228</v>
      </c>
      <c r="F4223" s="18">
        <v>39.8</v>
      </c>
      <c r="G4223" s="19">
        <v>2</v>
      </c>
    </row>
    <row r="4224" s="6" customFormat="1" customHeight="1" spans="1:7">
      <c r="A4224" s="13">
        <v>4223</v>
      </c>
      <c r="B4224" s="14" t="s">
        <v>4036</v>
      </c>
      <c r="C4224" s="15" t="s">
        <v>4468</v>
      </c>
      <c r="D4224" s="16">
        <v>2022</v>
      </c>
      <c r="E4224" s="17" t="s">
        <v>3228</v>
      </c>
      <c r="F4224" s="18">
        <v>35.8</v>
      </c>
      <c r="G4224" s="19">
        <v>2</v>
      </c>
    </row>
    <row r="4225" s="6" customFormat="1" customHeight="1" spans="1:7">
      <c r="A4225" s="13">
        <v>4224</v>
      </c>
      <c r="B4225" s="14" t="s">
        <v>4036</v>
      </c>
      <c r="C4225" s="15" t="s">
        <v>6641</v>
      </c>
      <c r="D4225" s="16">
        <v>2022</v>
      </c>
      <c r="E4225" s="17" t="s">
        <v>3228</v>
      </c>
      <c r="F4225" s="18">
        <v>36</v>
      </c>
      <c r="G4225" s="19">
        <v>2</v>
      </c>
    </row>
    <row r="4226" s="6" customFormat="1" customHeight="1" spans="1:7">
      <c r="A4226" s="13">
        <v>4225</v>
      </c>
      <c r="B4226" s="14" t="s">
        <v>4036</v>
      </c>
      <c r="C4226" s="15" t="s">
        <v>6642</v>
      </c>
      <c r="D4226" s="16">
        <v>2022</v>
      </c>
      <c r="E4226" s="17" t="s">
        <v>3228</v>
      </c>
      <c r="F4226" s="18">
        <v>36</v>
      </c>
      <c r="G4226" s="19">
        <v>2</v>
      </c>
    </row>
    <row r="4227" s="6" customFormat="1" customHeight="1" spans="1:7">
      <c r="A4227" s="13">
        <v>4226</v>
      </c>
      <c r="B4227" s="14" t="s">
        <v>4036</v>
      </c>
      <c r="C4227" s="20" t="s">
        <v>6643</v>
      </c>
      <c r="D4227" s="16">
        <v>2024</v>
      </c>
      <c r="E4227" s="17" t="s">
        <v>3228</v>
      </c>
      <c r="F4227" s="21">
        <v>32.8</v>
      </c>
      <c r="G4227" s="19">
        <v>2</v>
      </c>
    </row>
    <row r="4228" s="6" customFormat="1" customHeight="1" spans="1:7">
      <c r="A4228" s="13">
        <v>4227</v>
      </c>
      <c r="B4228" s="14" t="s">
        <v>4036</v>
      </c>
      <c r="C4228" s="24" t="s">
        <v>6644</v>
      </c>
      <c r="D4228" s="16">
        <v>2023</v>
      </c>
      <c r="E4228" s="17" t="s">
        <v>3228</v>
      </c>
      <c r="F4228" s="23">
        <v>39.8</v>
      </c>
      <c r="G4228" s="19">
        <v>2</v>
      </c>
    </row>
    <row r="4229" s="6" customFormat="1" customHeight="1" spans="1:7">
      <c r="A4229" s="13">
        <v>4228</v>
      </c>
      <c r="B4229" s="14" t="s">
        <v>4036</v>
      </c>
      <c r="C4229" s="20" t="s">
        <v>4471</v>
      </c>
      <c r="D4229" s="16">
        <v>2023</v>
      </c>
      <c r="E4229" s="17" t="s">
        <v>3228</v>
      </c>
      <c r="F4229" s="21">
        <v>38</v>
      </c>
      <c r="G4229" s="19">
        <v>2</v>
      </c>
    </row>
    <row r="4230" s="6" customFormat="1" customHeight="1" spans="1:7">
      <c r="A4230" s="13">
        <v>4229</v>
      </c>
      <c r="B4230" s="14" t="s">
        <v>4036</v>
      </c>
      <c r="C4230" s="22" t="s">
        <v>6645</v>
      </c>
      <c r="D4230" s="16">
        <v>2023</v>
      </c>
      <c r="E4230" s="17" t="s">
        <v>3228</v>
      </c>
      <c r="F4230" s="23">
        <v>39.8</v>
      </c>
      <c r="G4230" s="19">
        <v>2</v>
      </c>
    </row>
    <row r="4231" s="6" customFormat="1" customHeight="1" spans="1:7">
      <c r="A4231" s="13">
        <v>4230</v>
      </c>
      <c r="B4231" s="14" t="s">
        <v>4036</v>
      </c>
      <c r="C4231" s="22" t="s">
        <v>6646</v>
      </c>
      <c r="D4231" s="16">
        <v>2023</v>
      </c>
      <c r="E4231" s="17" t="s">
        <v>3228</v>
      </c>
      <c r="F4231" s="23">
        <v>39.8</v>
      </c>
      <c r="G4231" s="19">
        <v>2</v>
      </c>
    </row>
    <row r="4232" s="6" customFormat="1" customHeight="1" spans="1:7">
      <c r="A4232" s="13">
        <v>4231</v>
      </c>
      <c r="B4232" s="14" t="s">
        <v>4036</v>
      </c>
      <c r="C4232" s="22" t="s">
        <v>1838</v>
      </c>
      <c r="D4232" s="16">
        <v>2023</v>
      </c>
      <c r="E4232" s="17" t="s">
        <v>3228</v>
      </c>
      <c r="F4232" s="23">
        <v>39.8</v>
      </c>
      <c r="G4232" s="19">
        <v>2</v>
      </c>
    </row>
    <row r="4233" s="6" customFormat="1" customHeight="1" spans="1:7">
      <c r="A4233" s="13">
        <v>4232</v>
      </c>
      <c r="B4233" s="14" t="s">
        <v>4036</v>
      </c>
      <c r="C4233" s="22" t="s">
        <v>6647</v>
      </c>
      <c r="D4233" s="16">
        <v>2023</v>
      </c>
      <c r="E4233" s="17" t="s">
        <v>3228</v>
      </c>
      <c r="F4233" s="23">
        <v>39.8</v>
      </c>
      <c r="G4233" s="19">
        <v>2</v>
      </c>
    </row>
    <row r="4234" s="6" customFormat="1" customHeight="1" spans="1:7">
      <c r="A4234" s="13">
        <v>4233</v>
      </c>
      <c r="B4234" s="14" t="s">
        <v>4036</v>
      </c>
      <c r="C4234" s="20" t="s">
        <v>6648</v>
      </c>
      <c r="D4234" s="16">
        <v>2022</v>
      </c>
      <c r="E4234" s="17" t="s">
        <v>3228</v>
      </c>
      <c r="F4234" s="21">
        <v>39.8</v>
      </c>
      <c r="G4234" s="19">
        <v>2</v>
      </c>
    </row>
    <row r="4235" s="6" customFormat="1" customHeight="1" spans="1:7">
      <c r="A4235" s="13">
        <v>4234</v>
      </c>
      <c r="B4235" s="14" t="s">
        <v>4036</v>
      </c>
      <c r="C4235" s="20" t="s">
        <v>6649</v>
      </c>
      <c r="D4235" s="16">
        <v>2023</v>
      </c>
      <c r="E4235" s="17" t="s">
        <v>3228</v>
      </c>
      <c r="F4235" s="21">
        <v>39.8</v>
      </c>
      <c r="G4235" s="19">
        <v>2</v>
      </c>
    </row>
    <row r="4236" s="6" customFormat="1" customHeight="1" spans="1:7">
      <c r="A4236" s="13">
        <v>4235</v>
      </c>
      <c r="B4236" s="14" t="s">
        <v>4036</v>
      </c>
      <c r="C4236" s="20" t="s">
        <v>6650</v>
      </c>
      <c r="D4236" s="16">
        <v>2023</v>
      </c>
      <c r="E4236" s="17" t="s">
        <v>3228</v>
      </c>
      <c r="F4236" s="21">
        <v>39.8</v>
      </c>
      <c r="G4236" s="19">
        <v>2</v>
      </c>
    </row>
    <row r="4237" s="6" customFormat="1" customHeight="1" spans="1:7">
      <c r="A4237" s="13">
        <v>4236</v>
      </c>
      <c r="B4237" s="14" t="s">
        <v>4036</v>
      </c>
      <c r="C4237" s="20" t="s">
        <v>6651</v>
      </c>
      <c r="D4237" s="16">
        <v>2023</v>
      </c>
      <c r="E4237" s="17" t="s">
        <v>3228</v>
      </c>
      <c r="F4237" s="21">
        <v>39.8</v>
      </c>
      <c r="G4237" s="19">
        <v>2</v>
      </c>
    </row>
    <row r="4238" s="6" customFormat="1" customHeight="1" spans="1:7">
      <c r="A4238" s="13">
        <v>4237</v>
      </c>
      <c r="B4238" s="14" t="s">
        <v>4036</v>
      </c>
      <c r="C4238" s="20" t="s">
        <v>6652</v>
      </c>
      <c r="D4238" s="16">
        <v>2023</v>
      </c>
      <c r="E4238" s="17" t="s">
        <v>3228</v>
      </c>
      <c r="F4238" s="21">
        <v>39.8</v>
      </c>
      <c r="G4238" s="19">
        <v>2</v>
      </c>
    </row>
    <row r="4239" s="6" customFormat="1" customHeight="1" spans="1:7">
      <c r="A4239" s="13">
        <v>4238</v>
      </c>
      <c r="B4239" s="14" t="s">
        <v>4036</v>
      </c>
      <c r="C4239" s="20" t="s">
        <v>6653</v>
      </c>
      <c r="D4239" s="16">
        <v>2023</v>
      </c>
      <c r="E4239" s="17" t="s">
        <v>3228</v>
      </c>
      <c r="F4239" s="21">
        <v>39.8</v>
      </c>
      <c r="G4239" s="19">
        <v>2</v>
      </c>
    </row>
    <row r="4240" s="6" customFormat="1" customHeight="1" spans="1:7">
      <c r="A4240" s="13">
        <v>4239</v>
      </c>
      <c r="B4240" s="14" t="s">
        <v>4036</v>
      </c>
      <c r="C4240" s="20" t="s">
        <v>6654</v>
      </c>
      <c r="D4240" s="16">
        <v>2023</v>
      </c>
      <c r="E4240" s="17" t="s">
        <v>3228</v>
      </c>
      <c r="F4240" s="21">
        <v>39.8</v>
      </c>
      <c r="G4240" s="19">
        <v>2</v>
      </c>
    </row>
    <row r="4241" s="6" customFormat="1" customHeight="1" spans="1:7">
      <c r="A4241" s="13">
        <v>4240</v>
      </c>
      <c r="B4241" s="14" t="s">
        <v>4036</v>
      </c>
      <c r="C4241" s="20" t="s">
        <v>6655</v>
      </c>
      <c r="D4241" s="16">
        <v>2023</v>
      </c>
      <c r="E4241" s="17" t="s">
        <v>3228</v>
      </c>
      <c r="F4241" s="21">
        <v>39.8</v>
      </c>
      <c r="G4241" s="19">
        <v>2</v>
      </c>
    </row>
    <row r="4242" s="6" customFormat="1" customHeight="1" spans="1:7">
      <c r="A4242" s="13">
        <v>4241</v>
      </c>
      <c r="B4242" s="14" t="s">
        <v>4036</v>
      </c>
      <c r="C4242" s="20" t="s">
        <v>6656</v>
      </c>
      <c r="D4242" s="16">
        <v>2023</v>
      </c>
      <c r="E4242" s="17" t="s">
        <v>3228</v>
      </c>
      <c r="F4242" s="21">
        <v>38</v>
      </c>
      <c r="G4242" s="19">
        <v>2</v>
      </c>
    </row>
    <row r="4243" s="6" customFormat="1" customHeight="1" spans="1:7">
      <c r="A4243" s="13">
        <v>4242</v>
      </c>
      <c r="B4243" s="14" t="s">
        <v>4036</v>
      </c>
      <c r="C4243" s="20" t="s">
        <v>6657</v>
      </c>
      <c r="D4243" s="16">
        <v>2022</v>
      </c>
      <c r="E4243" s="17" t="s">
        <v>3228</v>
      </c>
      <c r="F4243" s="21">
        <v>38</v>
      </c>
      <c r="G4243" s="19">
        <v>2</v>
      </c>
    </row>
    <row r="4244" s="6" customFormat="1" customHeight="1" spans="1:7">
      <c r="A4244" s="13">
        <v>4243</v>
      </c>
      <c r="B4244" s="14" t="s">
        <v>4036</v>
      </c>
      <c r="C4244" s="20" t="s">
        <v>6658</v>
      </c>
      <c r="D4244" s="16">
        <v>2023</v>
      </c>
      <c r="E4244" s="17" t="s">
        <v>3228</v>
      </c>
      <c r="F4244" s="21">
        <v>28.8</v>
      </c>
      <c r="G4244" s="19">
        <v>2</v>
      </c>
    </row>
    <row r="4245" s="6" customFormat="1" customHeight="1" spans="1:7">
      <c r="A4245" s="13">
        <v>4244</v>
      </c>
      <c r="B4245" s="14" t="s">
        <v>4036</v>
      </c>
      <c r="C4245" s="20" t="s">
        <v>6618</v>
      </c>
      <c r="D4245" s="16">
        <v>2022</v>
      </c>
      <c r="E4245" s="17" t="s">
        <v>3228</v>
      </c>
      <c r="F4245" s="21">
        <v>39.8</v>
      </c>
      <c r="G4245" s="19">
        <v>2</v>
      </c>
    </row>
    <row r="4246" s="6" customFormat="1" customHeight="1" spans="1:7">
      <c r="A4246" s="13">
        <v>4245</v>
      </c>
      <c r="B4246" s="14" t="s">
        <v>4036</v>
      </c>
      <c r="C4246" s="20" t="s">
        <v>6618</v>
      </c>
      <c r="D4246" s="16">
        <v>2022</v>
      </c>
      <c r="E4246" s="17" t="s">
        <v>3228</v>
      </c>
      <c r="F4246" s="21">
        <v>39.8</v>
      </c>
      <c r="G4246" s="19">
        <v>2</v>
      </c>
    </row>
    <row r="4247" s="6" customFormat="1" customHeight="1" spans="1:7">
      <c r="A4247" s="13">
        <v>4246</v>
      </c>
      <c r="B4247" s="14" t="s">
        <v>4036</v>
      </c>
      <c r="C4247" s="20" t="s">
        <v>6618</v>
      </c>
      <c r="D4247" s="16">
        <v>2022</v>
      </c>
      <c r="E4247" s="17" t="s">
        <v>3228</v>
      </c>
      <c r="F4247" s="21">
        <v>39.8</v>
      </c>
      <c r="G4247" s="19">
        <v>2</v>
      </c>
    </row>
    <row r="4248" s="6" customFormat="1" customHeight="1" spans="1:7">
      <c r="A4248" s="13">
        <v>4247</v>
      </c>
      <c r="B4248" s="14" t="s">
        <v>4036</v>
      </c>
      <c r="C4248" s="20" t="s">
        <v>6618</v>
      </c>
      <c r="D4248" s="16">
        <v>2022</v>
      </c>
      <c r="E4248" s="17" t="s">
        <v>3228</v>
      </c>
      <c r="F4248" s="21">
        <v>39.8</v>
      </c>
      <c r="G4248" s="19">
        <v>2</v>
      </c>
    </row>
    <row r="4249" s="6" customFormat="1" customHeight="1" spans="1:7">
      <c r="A4249" s="13">
        <v>4248</v>
      </c>
      <c r="B4249" s="14" t="s">
        <v>4036</v>
      </c>
      <c r="C4249" s="20" t="s">
        <v>6618</v>
      </c>
      <c r="D4249" s="16">
        <v>2022</v>
      </c>
      <c r="E4249" s="17" t="s">
        <v>3228</v>
      </c>
      <c r="F4249" s="21">
        <v>39.8</v>
      </c>
      <c r="G4249" s="19">
        <v>2</v>
      </c>
    </row>
    <row r="4250" s="6" customFormat="1" customHeight="1" spans="1:7">
      <c r="A4250" s="13">
        <v>4249</v>
      </c>
      <c r="B4250" s="14" t="s">
        <v>4036</v>
      </c>
      <c r="C4250" s="20" t="s">
        <v>6618</v>
      </c>
      <c r="D4250" s="16">
        <v>2022</v>
      </c>
      <c r="E4250" s="17" t="s">
        <v>3228</v>
      </c>
      <c r="F4250" s="21">
        <v>39.8</v>
      </c>
      <c r="G4250" s="19">
        <v>2</v>
      </c>
    </row>
    <row r="4251" s="6" customFormat="1" customHeight="1" spans="1:7">
      <c r="A4251" s="13">
        <v>4250</v>
      </c>
      <c r="B4251" s="14" t="s">
        <v>4036</v>
      </c>
      <c r="C4251" s="20" t="s">
        <v>6618</v>
      </c>
      <c r="D4251" s="16">
        <v>2022</v>
      </c>
      <c r="E4251" s="17" t="s">
        <v>3228</v>
      </c>
      <c r="F4251" s="21">
        <v>39.8</v>
      </c>
      <c r="G4251" s="19">
        <v>2</v>
      </c>
    </row>
    <row r="4252" s="6" customFormat="1" customHeight="1" spans="1:7">
      <c r="A4252" s="13">
        <v>4251</v>
      </c>
      <c r="B4252" s="14" t="s">
        <v>4036</v>
      </c>
      <c r="C4252" s="20" t="s">
        <v>6618</v>
      </c>
      <c r="D4252" s="16">
        <v>2022</v>
      </c>
      <c r="E4252" s="17" t="s">
        <v>3228</v>
      </c>
      <c r="F4252" s="21">
        <v>39.8</v>
      </c>
      <c r="G4252" s="19">
        <v>2</v>
      </c>
    </row>
    <row r="4253" s="6" customFormat="1" customHeight="1" spans="1:7">
      <c r="A4253" s="13">
        <v>4252</v>
      </c>
      <c r="B4253" s="14" t="s">
        <v>4036</v>
      </c>
      <c r="C4253" s="20" t="s">
        <v>6618</v>
      </c>
      <c r="D4253" s="16">
        <v>2022</v>
      </c>
      <c r="E4253" s="17" t="s">
        <v>3228</v>
      </c>
      <c r="F4253" s="21">
        <v>39.8</v>
      </c>
      <c r="G4253" s="19">
        <v>2</v>
      </c>
    </row>
    <row r="4254" s="6" customFormat="1" customHeight="1" spans="1:7">
      <c r="A4254" s="13">
        <v>4253</v>
      </c>
      <c r="B4254" s="14" t="s">
        <v>4036</v>
      </c>
      <c r="C4254" s="20" t="s">
        <v>6618</v>
      </c>
      <c r="D4254" s="16">
        <v>2022</v>
      </c>
      <c r="E4254" s="17" t="s">
        <v>3228</v>
      </c>
      <c r="F4254" s="21">
        <v>39.8</v>
      </c>
      <c r="G4254" s="19">
        <v>2</v>
      </c>
    </row>
    <row r="4255" s="6" customFormat="1" customHeight="1" spans="1:7">
      <c r="A4255" s="13">
        <v>4254</v>
      </c>
      <c r="B4255" s="14" t="s">
        <v>4036</v>
      </c>
      <c r="C4255" s="20" t="s">
        <v>6618</v>
      </c>
      <c r="D4255" s="16">
        <v>2022</v>
      </c>
      <c r="E4255" s="17" t="s">
        <v>3228</v>
      </c>
      <c r="F4255" s="21">
        <v>39.8</v>
      </c>
      <c r="G4255" s="19">
        <v>2</v>
      </c>
    </row>
    <row r="4256" s="6" customFormat="1" customHeight="1" spans="1:7">
      <c r="A4256" s="13">
        <v>4255</v>
      </c>
      <c r="B4256" s="14" t="s">
        <v>4036</v>
      </c>
      <c r="C4256" s="22" t="s">
        <v>6659</v>
      </c>
      <c r="D4256" s="16">
        <v>2023</v>
      </c>
      <c r="E4256" s="17" t="s">
        <v>3228</v>
      </c>
      <c r="F4256" s="23">
        <v>39.8</v>
      </c>
      <c r="G4256" s="19">
        <v>2</v>
      </c>
    </row>
    <row r="4257" s="6" customFormat="1" customHeight="1" spans="1:7">
      <c r="A4257" s="13">
        <v>4256</v>
      </c>
      <c r="B4257" s="14" t="s">
        <v>4036</v>
      </c>
      <c r="C4257" s="20" t="s">
        <v>6660</v>
      </c>
      <c r="D4257" s="16">
        <v>2022</v>
      </c>
      <c r="E4257" s="17" t="s">
        <v>3228</v>
      </c>
      <c r="F4257" s="21">
        <v>38</v>
      </c>
      <c r="G4257" s="19">
        <v>2</v>
      </c>
    </row>
    <row r="4258" s="6" customFormat="1" customHeight="1" spans="1:7">
      <c r="A4258" s="13">
        <v>4257</v>
      </c>
      <c r="B4258" s="14" t="s">
        <v>4036</v>
      </c>
      <c r="C4258" s="20" t="s">
        <v>6661</v>
      </c>
      <c r="D4258" s="16">
        <v>2022</v>
      </c>
      <c r="E4258" s="17" t="s">
        <v>3228</v>
      </c>
      <c r="F4258" s="21">
        <v>38</v>
      </c>
      <c r="G4258" s="19">
        <v>2</v>
      </c>
    </row>
    <row r="4259" s="6" customFormat="1" customHeight="1" spans="1:7">
      <c r="A4259" s="13">
        <v>4258</v>
      </c>
      <c r="B4259" s="14" t="s">
        <v>4036</v>
      </c>
      <c r="C4259" s="20" t="s">
        <v>6662</v>
      </c>
      <c r="D4259" s="16">
        <v>2022</v>
      </c>
      <c r="E4259" s="17" t="s">
        <v>3228</v>
      </c>
      <c r="F4259" s="21">
        <v>38</v>
      </c>
      <c r="G4259" s="19">
        <v>2</v>
      </c>
    </row>
    <row r="4260" s="6" customFormat="1" customHeight="1" spans="1:7">
      <c r="A4260" s="13">
        <v>4259</v>
      </c>
      <c r="B4260" s="14" t="s">
        <v>4036</v>
      </c>
      <c r="C4260" s="20" t="s">
        <v>3239</v>
      </c>
      <c r="D4260" s="16">
        <v>2022</v>
      </c>
      <c r="E4260" s="17" t="s">
        <v>3228</v>
      </c>
      <c r="F4260" s="21">
        <v>38</v>
      </c>
      <c r="G4260" s="19">
        <v>2</v>
      </c>
    </row>
    <row r="4261" s="6" customFormat="1" customHeight="1" spans="1:7">
      <c r="A4261" s="13">
        <v>4260</v>
      </c>
      <c r="B4261" s="14" t="s">
        <v>4036</v>
      </c>
      <c r="C4261" s="24" t="s">
        <v>6663</v>
      </c>
      <c r="D4261" s="16">
        <v>2022</v>
      </c>
      <c r="E4261" s="17" t="s">
        <v>3228</v>
      </c>
      <c r="F4261" s="23">
        <v>38</v>
      </c>
      <c r="G4261" s="19">
        <v>2</v>
      </c>
    </row>
    <row r="4262" s="6" customFormat="1" customHeight="1" spans="1:7">
      <c r="A4262" s="13">
        <v>4261</v>
      </c>
      <c r="B4262" s="14" t="s">
        <v>4036</v>
      </c>
      <c r="C4262" s="20" t="s">
        <v>6664</v>
      </c>
      <c r="D4262" s="16">
        <v>2022</v>
      </c>
      <c r="E4262" s="17" t="s">
        <v>3228</v>
      </c>
      <c r="F4262" s="21">
        <v>38</v>
      </c>
      <c r="G4262" s="19">
        <v>2</v>
      </c>
    </row>
    <row r="4263" s="6" customFormat="1" customHeight="1" spans="1:7">
      <c r="A4263" s="13">
        <v>4262</v>
      </c>
      <c r="B4263" s="14" t="s">
        <v>4036</v>
      </c>
      <c r="C4263" s="24" t="s">
        <v>6665</v>
      </c>
      <c r="D4263" s="16">
        <v>2022</v>
      </c>
      <c r="E4263" s="17" t="s">
        <v>3228</v>
      </c>
      <c r="F4263" s="23">
        <v>38</v>
      </c>
      <c r="G4263" s="19">
        <v>2</v>
      </c>
    </row>
    <row r="4264" s="6" customFormat="1" customHeight="1" spans="1:7">
      <c r="A4264" s="13">
        <v>4263</v>
      </c>
      <c r="B4264" s="14" t="s">
        <v>4036</v>
      </c>
      <c r="C4264" s="22" t="s">
        <v>6666</v>
      </c>
      <c r="D4264" s="16">
        <v>2022</v>
      </c>
      <c r="E4264" s="17" t="s">
        <v>3228</v>
      </c>
      <c r="F4264" s="23">
        <v>38</v>
      </c>
      <c r="G4264" s="19">
        <v>2</v>
      </c>
    </row>
    <row r="4265" s="6" customFormat="1" customHeight="1" spans="1:7">
      <c r="A4265" s="13">
        <v>4264</v>
      </c>
      <c r="B4265" s="14" t="s">
        <v>4036</v>
      </c>
      <c r="C4265" s="22" t="s">
        <v>6667</v>
      </c>
      <c r="D4265" s="16">
        <v>2022</v>
      </c>
      <c r="E4265" s="17" t="s">
        <v>3228</v>
      </c>
      <c r="F4265" s="23">
        <v>38</v>
      </c>
      <c r="G4265" s="19">
        <v>2</v>
      </c>
    </row>
    <row r="4266" s="6" customFormat="1" customHeight="1" spans="1:7">
      <c r="A4266" s="13">
        <v>4265</v>
      </c>
      <c r="B4266" s="14" t="s">
        <v>4036</v>
      </c>
      <c r="C4266" s="24" t="s">
        <v>6668</v>
      </c>
      <c r="D4266" s="16">
        <v>2022</v>
      </c>
      <c r="E4266" s="17" t="s">
        <v>3228</v>
      </c>
      <c r="F4266" s="23">
        <v>38</v>
      </c>
      <c r="G4266" s="19">
        <v>2</v>
      </c>
    </row>
    <row r="4267" s="6" customFormat="1" customHeight="1" spans="1:7">
      <c r="A4267" s="13">
        <v>4266</v>
      </c>
      <c r="B4267" s="14" t="s">
        <v>4036</v>
      </c>
      <c r="C4267" s="25" t="s">
        <v>3319</v>
      </c>
      <c r="D4267" s="16">
        <v>2022</v>
      </c>
      <c r="E4267" s="17" t="s">
        <v>3228</v>
      </c>
      <c r="F4267" s="26">
        <v>38</v>
      </c>
      <c r="G4267" s="19">
        <v>2</v>
      </c>
    </row>
    <row r="4268" s="6" customFormat="1" customHeight="1" spans="1:7">
      <c r="A4268" s="13">
        <v>4267</v>
      </c>
      <c r="B4268" s="14" t="s">
        <v>4036</v>
      </c>
      <c r="C4268" s="22" t="s">
        <v>6669</v>
      </c>
      <c r="D4268" s="16">
        <v>2022</v>
      </c>
      <c r="E4268" s="17" t="s">
        <v>3228</v>
      </c>
      <c r="F4268" s="23">
        <v>38</v>
      </c>
      <c r="G4268" s="19">
        <v>2</v>
      </c>
    </row>
    <row r="4269" s="6" customFormat="1" customHeight="1" spans="1:7">
      <c r="A4269" s="13">
        <v>4268</v>
      </c>
      <c r="B4269" s="14" t="s">
        <v>4036</v>
      </c>
      <c r="C4269" s="15" t="s">
        <v>3249</v>
      </c>
      <c r="D4269" s="16">
        <v>2022</v>
      </c>
      <c r="E4269" s="17" t="s">
        <v>3228</v>
      </c>
      <c r="F4269" s="18">
        <v>34.5</v>
      </c>
      <c r="G4269" s="19">
        <v>2</v>
      </c>
    </row>
    <row r="4270" s="6" customFormat="1" customHeight="1" spans="1:7">
      <c r="A4270" s="13">
        <v>4269</v>
      </c>
      <c r="B4270" s="14" t="s">
        <v>4036</v>
      </c>
      <c r="C4270" s="22" t="s">
        <v>6670</v>
      </c>
      <c r="D4270" s="16">
        <v>2021</v>
      </c>
      <c r="E4270" s="17" t="s">
        <v>3228</v>
      </c>
      <c r="F4270" s="23">
        <v>28</v>
      </c>
      <c r="G4270" s="19">
        <v>2</v>
      </c>
    </row>
    <row r="4271" s="6" customFormat="1" customHeight="1" spans="1:7">
      <c r="A4271" s="13">
        <v>4270</v>
      </c>
      <c r="B4271" s="14" t="s">
        <v>4036</v>
      </c>
      <c r="C4271" s="15" t="s">
        <v>6671</v>
      </c>
      <c r="D4271" s="16">
        <v>2021</v>
      </c>
      <c r="E4271" s="17" t="s">
        <v>3228</v>
      </c>
      <c r="F4271" s="18">
        <v>35</v>
      </c>
      <c r="G4271" s="19">
        <v>2</v>
      </c>
    </row>
    <row r="4272" s="6" customFormat="1" customHeight="1" spans="1:7">
      <c r="A4272" s="13">
        <v>4271</v>
      </c>
      <c r="B4272" s="14" t="s">
        <v>4036</v>
      </c>
      <c r="C4272" s="22" t="s">
        <v>3255</v>
      </c>
      <c r="D4272" s="16">
        <v>2021</v>
      </c>
      <c r="E4272" s="17" t="s">
        <v>3228</v>
      </c>
      <c r="F4272" s="23">
        <v>23.8</v>
      </c>
      <c r="G4272" s="19">
        <v>2</v>
      </c>
    </row>
    <row r="4273" s="6" customFormat="1" customHeight="1" spans="1:7">
      <c r="A4273" s="13">
        <v>4272</v>
      </c>
      <c r="B4273" s="14" t="s">
        <v>4036</v>
      </c>
      <c r="C4273" s="22" t="s">
        <v>6672</v>
      </c>
      <c r="D4273" s="16">
        <v>2021</v>
      </c>
      <c r="E4273" s="17" t="s">
        <v>3228</v>
      </c>
      <c r="F4273" s="23">
        <v>29.8</v>
      </c>
      <c r="G4273" s="19">
        <v>2</v>
      </c>
    </row>
    <row r="4274" s="6" customFormat="1" customHeight="1" spans="1:7">
      <c r="A4274" s="13">
        <v>4273</v>
      </c>
      <c r="B4274" s="14" t="s">
        <v>4036</v>
      </c>
      <c r="C4274" s="24" t="s">
        <v>6673</v>
      </c>
      <c r="D4274" s="16">
        <v>2022</v>
      </c>
      <c r="E4274" s="17" t="s">
        <v>3228</v>
      </c>
      <c r="F4274" s="21">
        <v>34.8</v>
      </c>
      <c r="G4274" s="19">
        <v>2</v>
      </c>
    </row>
    <row r="4275" s="6" customFormat="1" customHeight="1" spans="1:7">
      <c r="A4275" s="13">
        <v>4274</v>
      </c>
      <c r="B4275" s="14" t="s">
        <v>4036</v>
      </c>
      <c r="C4275" s="22" t="s">
        <v>6674</v>
      </c>
      <c r="D4275" s="16">
        <v>2021</v>
      </c>
      <c r="E4275" s="17" t="s">
        <v>3228</v>
      </c>
      <c r="F4275" s="23">
        <v>29.8</v>
      </c>
      <c r="G4275" s="19">
        <v>2</v>
      </c>
    </row>
    <row r="4276" s="6" customFormat="1" customHeight="1" spans="1:7">
      <c r="A4276" s="13">
        <v>4275</v>
      </c>
      <c r="B4276" s="14" t="s">
        <v>4036</v>
      </c>
      <c r="C4276" s="22" t="s">
        <v>6675</v>
      </c>
      <c r="D4276" s="16">
        <v>2021</v>
      </c>
      <c r="E4276" s="17" t="s">
        <v>3228</v>
      </c>
      <c r="F4276" s="23">
        <v>28</v>
      </c>
      <c r="G4276" s="19">
        <v>2</v>
      </c>
    </row>
    <row r="4277" s="6" customFormat="1" customHeight="1" spans="1:7">
      <c r="A4277" s="13">
        <v>4276</v>
      </c>
      <c r="B4277" s="14" t="s">
        <v>4036</v>
      </c>
      <c r="C4277" s="24" t="s">
        <v>6676</v>
      </c>
      <c r="D4277" s="16">
        <v>2023</v>
      </c>
      <c r="E4277" s="17" t="s">
        <v>3228</v>
      </c>
      <c r="F4277" s="23">
        <v>38</v>
      </c>
      <c r="G4277" s="19">
        <v>2</v>
      </c>
    </row>
    <row r="4278" s="6" customFormat="1" customHeight="1" spans="1:7">
      <c r="A4278" s="13">
        <v>4277</v>
      </c>
      <c r="B4278" s="14" t="s">
        <v>4036</v>
      </c>
      <c r="C4278" s="24" t="s">
        <v>6677</v>
      </c>
      <c r="D4278" s="16">
        <v>2023</v>
      </c>
      <c r="E4278" s="17" t="s">
        <v>3228</v>
      </c>
      <c r="F4278" s="23">
        <v>38</v>
      </c>
      <c r="G4278" s="19">
        <v>2</v>
      </c>
    </row>
    <row r="4279" s="6" customFormat="1" customHeight="1" spans="1:7">
      <c r="A4279" s="13">
        <v>4278</v>
      </c>
      <c r="B4279" s="14" t="s">
        <v>4036</v>
      </c>
      <c r="C4279" s="22" t="s">
        <v>6678</v>
      </c>
      <c r="D4279" s="16">
        <v>2021</v>
      </c>
      <c r="E4279" s="17" t="s">
        <v>3228</v>
      </c>
      <c r="F4279" s="23">
        <v>38</v>
      </c>
      <c r="G4279" s="19">
        <v>2</v>
      </c>
    </row>
    <row r="4280" s="6" customFormat="1" customHeight="1" spans="1:7">
      <c r="A4280" s="13">
        <v>4279</v>
      </c>
      <c r="B4280" s="14" t="s">
        <v>4036</v>
      </c>
      <c r="C4280" s="22" t="s">
        <v>6679</v>
      </c>
      <c r="D4280" s="16">
        <v>2022</v>
      </c>
      <c r="E4280" s="17" t="s">
        <v>3228</v>
      </c>
      <c r="F4280" s="23">
        <v>36</v>
      </c>
      <c r="G4280" s="19">
        <v>2</v>
      </c>
    </row>
    <row r="4281" s="6" customFormat="1" customHeight="1" spans="1:7">
      <c r="A4281" s="13">
        <v>4280</v>
      </c>
      <c r="B4281" s="14" t="s">
        <v>4036</v>
      </c>
      <c r="C4281" s="15" t="s">
        <v>6680</v>
      </c>
      <c r="D4281" s="16">
        <v>2021</v>
      </c>
      <c r="E4281" s="17" t="s">
        <v>3228</v>
      </c>
      <c r="F4281" s="18">
        <v>38.8</v>
      </c>
      <c r="G4281" s="19">
        <v>2</v>
      </c>
    </row>
    <row r="4282" s="6" customFormat="1" customHeight="1" spans="1:7">
      <c r="A4282" s="13">
        <v>4281</v>
      </c>
      <c r="B4282" s="14" t="s">
        <v>4036</v>
      </c>
      <c r="C4282" s="32" t="s">
        <v>3256</v>
      </c>
      <c r="D4282" s="16">
        <v>2021</v>
      </c>
      <c r="E4282" s="17" t="s">
        <v>3228</v>
      </c>
      <c r="F4282" s="21">
        <v>29.8</v>
      </c>
      <c r="G4282" s="19">
        <v>2</v>
      </c>
    </row>
    <row r="4283" s="6" customFormat="1" customHeight="1" spans="1:7">
      <c r="A4283" s="13">
        <v>4282</v>
      </c>
      <c r="B4283" s="14" t="s">
        <v>4036</v>
      </c>
      <c r="C4283" s="25" t="s">
        <v>3257</v>
      </c>
      <c r="D4283" s="16">
        <v>2021</v>
      </c>
      <c r="E4283" s="17" t="s">
        <v>3228</v>
      </c>
      <c r="F4283" s="26">
        <v>28</v>
      </c>
      <c r="G4283" s="19">
        <v>2</v>
      </c>
    </row>
    <row r="4284" s="6" customFormat="1" customHeight="1" spans="1:7">
      <c r="A4284" s="13">
        <v>4283</v>
      </c>
      <c r="B4284" s="14" t="s">
        <v>4036</v>
      </c>
      <c r="C4284" s="15" t="s">
        <v>3258</v>
      </c>
      <c r="D4284" s="16">
        <v>2022</v>
      </c>
      <c r="E4284" s="17" t="s">
        <v>3228</v>
      </c>
      <c r="F4284" s="18">
        <v>24</v>
      </c>
      <c r="G4284" s="19">
        <v>2</v>
      </c>
    </row>
    <row r="4285" s="6" customFormat="1" customHeight="1" spans="1:7">
      <c r="A4285" s="13">
        <v>4284</v>
      </c>
      <c r="B4285" s="14" t="s">
        <v>4036</v>
      </c>
      <c r="C4285" s="22" t="s">
        <v>3259</v>
      </c>
      <c r="D4285" s="16">
        <v>2021</v>
      </c>
      <c r="E4285" s="17" t="s">
        <v>3228</v>
      </c>
      <c r="F4285" s="23">
        <v>29.8</v>
      </c>
      <c r="G4285" s="19">
        <v>2</v>
      </c>
    </row>
    <row r="4286" s="6" customFormat="1" customHeight="1" spans="1:7">
      <c r="A4286" s="13">
        <v>4285</v>
      </c>
      <c r="B4286" s="14" t="s">
        <v>4036</v>
      </c>
      <c r="C4286" s="22" t="s">
        <v>3260</v>
      </c>
      <c r="D4286" s="16">
        <v>2021</v>
      </c>
      <c r="E4286" s="17" t="s">
        <v>3228</v>
      </c>
      <c r="F4286" s="23">
        <v>29.8</v>
      </c>
      <c r="G4286" s="19">
        <v>2</v>
      </c>
    </row>
    <row r="4287" s="6" customFormat="1" customHeight="1" spans="1:7">
      <c r="A4287" s="13">
        <v>4286</v>
      </c>
      <c r="B4287" s="14" t="s">
        <v>4036</v>
      </c>
      <c r="C4287" s="22" t="s">
        <v>3261</v>
      </c>
      <c r="D4287" s="16">
        <v>2021</v>
      </c>
      <c r="E4287" s="17" t="s">
        <v>3228</v>
      </c>
      <c r="F4287" s="23">
        <v>29.8</v>
      </c>
      <c r="G4287" s="19">
        <v>2</v>
      </c>
    </row>
    <row r="4288" s="6" customFormat="1" customHeight="1" spans="1:7">
      <c r="A4288" s="13">
        <v>4287</v>
      </c>
      <c r="B4288" s="14" t="s">
        <v>4036</v>
      </c>
      <c r="C4288" s="22" t="s">
        <v>3262</v>
      </c>
      <c r="D4288" s="16">
        <v>2021</v>
      </c>
      <c r="E4288" s="17" t="s">
        <v>3228</v>
      </c>
      <c r="F4288" s="23">
        <v>29.8</v>
      </c>
      <c r="G4288" s="19">
        <v>2</v>
      </c>
    </row>
    <row r="4289" s="6" customFormat="1" customHeight="1" spans="1:7">
      <c r="A4289" s="13">
        <v>4288</v>
      </c>
      <c r="B4289" s="14" t="s">
        <v>4036</v>
      </c>
      <c r="C4289" s="20" t="s">
        <v>3263</v>
      </c>
      <c r="D4289" s="16">
        <v>2023</v>
      </c>
      <c r="E4289" s="17" t="s">
        <v>3228</v>
      </c>
      <c r="F4289" s="21">
        <v>39</v>
      </c>
      <c r="G4289" s="19">
        <v>2</v>
      </c>
    </row>
    <row r="4290" s="6" customFormat="1" customHeight="1" spans="1:7">
      <c r="A4290" s="13">
        <v>4289</v>
      </c>
      <c r="B4290" s="14" t="s">
        <v>4036</v>
      </c>
      <c r="C4290" s="20" t="s">
        <v>3264</v>
      </c>
      <c r="D4290" s="16">
        <v>2023</v>
      </c>
      <c r="E4290" s="17" t="s">
        <v>3228</v>
      </c>
      <c r="F4290" s="21">
        <v>39</v>
      </c>
      <c r="G4290" s="19">
        <v>2</v>
      </c>
    </row>
    <row r="4291" s="6" customFormat="1" customHeight="1" spans="1:7">
      <c r="A4291" s="13">
        <v>4290</v>
      </c>
      <c r="B4291" s="14" t="s">
        <v>4036</v>
      </c>
      <c r="C4291" s="25" t="s">
        <v>3265</v>
      </c>
      <c r="D4291" s="16">
        <v>2022</v>
      </c>
      <c r="E4291" s="17" t="s">
        <v>3228</v>
      </c>
      <c r="F4291" s="26">
        <v>39.8</v>
      </c>
      <c r="G4291" s="19">
        <v>2</v>
      </c>
    </row>
    <row r="4292" s="6" customFormat="1" customHeight="1" spans="1:7">
      <c r="A4292" s="13">
        <v>4291</v>
      </c>
      <c r="B4292" s="14" t="s">
        <v>4036</v>
      </c>
      <c r="C4292" s="25" t="s">
        <v>3266</v>
      </c>
      <c r="D4292" s="16">
        <v>2022</v>
      </c>
      <c r="E4292" s="17" t="s">
        <v>3228</v>
      </c>
      <c r="F4292" s="26">
        <v>39.8</v>
      </c>
      <c r="G4292" s="19">
        <v>2</v>
      </c>
    </row>
    <row r="4293" s="6" customFormat="1" customHeight="1" spans="1:7">
      <c r="A4293" s="13">
        <v>4292</v>
      </c>
      <c r="B4293" s="14" t="s">
        <v>4036</v>
      </c>
      <c r="C4293" s="25" t="s">
        <v>3267</v>
      </c>
      <c r="D4293" s="16">
        <v>2022</v>
      </c>
      <c r="E4293" s="17" t="s">
        <v>3228</v>
      </c>
      <c r="F4293" s="26">
        <v>39.8</v>
      </c>
      <c r="G4293" s="19">
        <v>2</v>
      </c>
    </row>
    <row r="4294" s="6" customFormat="1" customHeight="1" spans="1:7">
      <c r="A4294" s="13">
        <v>4293</v>
      </c>
      <c r="B4294" s="14" t="s">
        <v>4036</v>
      </c>
      <c r="C4294" s="20" t="s">
        <v>3268</v>
      </c>
      <c r="D4294" s="16">
        <v>2021</v>
      </c>
      <c r="E4294" s="17" t="s">
        <v>3228</v>
      </c>
      <c r="F4294" s="21">
        <v>35</v>
      </c>
      <c r="G4294" s="19">
        <v>2</v>
      </c>
    </row>
    <row r="4295" s="6" customFormat="1" customHeight="1" spans="1:7">
      <c r="A4295" s="13">
        <v>4294</v>
      </c>
      <c r="B4295" s="14" t="s">
        <v>4036</v>
      </c>
      <c r="C4295" s="20" t="s">
        <v>3269</v>
      </c>
      <c r="D4295" s="16">
        <v>2021</v>
      </c>
      <c r="E4295" s="17" t="s">
        <v>3228</v>
      </c>
      <c r="F4295" s="21">
        <v>35</v>
      </c>
      <c r="G4295" s="19">
        <v>2</v>
      </c>
    </row>
    <row r="4296" s="6" customFormat="1" customHeight="1" spans="1:7">
      <c r="A4296" s="13">
        <v>4295</v>
      </c>
      <c r="B4296" s="14" t="s">
        <v>4036</v>
      </c>
      <c r="C4296" s="20" t="s">
        <v>3270</v>
      </c>
      <c r="D4296" s="16">
        <v>2021</v>
      </c>
      <c r="E4296" s="17" t="s">
        <v>3228</v>
      </c>
      <c r="F4296" s="21">
        <v>35</v>
      </c>
      <c r="G4296" s="19">
        <v>2</v>
      </c>
    </row>
    <row r="4297" s="6" customFormat="1" customHeight="1" spans="1:7">
      <c r="A4297" s="13">
        <v>4296</v>
      </c>
      <c r="B4297" s="14" t="s">
        <v>4036</v>
      </c>
      <c r="C4297" s="20" t="s">
        <v>3271</v>
      </c>
      <c r="D4297" s="16">
        <v>2021</v>
      </c>
      <c r="E4297" s="17" t="s">
        <v>3228</v>
      </c>
      <c r="F4297" s="21">
        <v>35</v>
      </c>
      <c r="G4297" s="19">
        <v>2</v>
      </c>
    </row>
    <row r="4298" s="6" customFormat="1" customHeight="1" spans="1:7">
      <c r="A4298" s="13">
        <v>4297</v>
      </c>
      <c r="B4298" s="14" t="s">
        <v>4036</v>
      </c>
      <c r="C4298" s="20" t="s">
        <v>3272</v>
      </c>
      <c r="D4298" s="16">
        <v>2021</v>
      </c>
      <c r="E4298" s="17" t="s">
        <v>3228</v>
      </c>
      <c r="F4298" s="21">
        <v>35</v>
      </c>
      <c r="G4298" s="19">
        <v>2</v>
      </c>
    </row>
    <row r="4299" s="6" customFormat="1" customHeight="1" spans="1:7">
      <c r="A4299" s="13">
        <v>4298</v>
      </c>
      <c r="B4299" s="14" t="s">
        <v>4036</v>
      </c>
      <c r="C4299" s="22" t="s">
        <v>3276</v>
      </c>
      <c r="D4299" s="16">
        <v>2021</v>
      </c>
      <c r="E4299" s="17" t="s">
        <v>3228</v>
      </c>
      <c r="F4299" s="23">
        <v>29.8</v>
      </c>
      <c r="G4299" s="19">
        <v>2</v>
      </c>
    </row>
    <row r="4300" s="6" customFormat="1" customHeight="1" spans="1:7">
      <c r="A4300" s="13">
        <v>4299</v>
      </c>
      <c r="B4300" s="14" t="s">
        <v>4036</v>
      </c>
      <c r="C4300" s="22" t="s">
        <v>3279</v>
      </c>
      <c r="D4300" s="16">
        <v>2021</v>
      </c>
      <c r="E4300" s="17" t="s">
        <v>3228</v>
      </c>
      <c r="F4300" s="23">
        <v>38</v>
      </c>
      <c r="G4300" s="19">
        <v>2</v>
      </c>
    </row>
    <row r="4301" s="6" customFormat="1" customHeight="1" spans="1:7">
      <c r="A4301" s="13">
        <v>4300</v>
      </c>
      <c r="B4301" s="14" t="s">
        <v>4036</v>
      </c>
      <c r="C4301" s="22" t="s">
        <v>3280</v>
      </c>
      <c r="D4301" s="16">
        <v>2021</v>
      </c>
      <c r="E4301" s="17" t="s">
        <v>3228</v>
      </c>
      <c r="F4301" s="23">
        <v>28</v>
      </c>
      <c r="G4301" s="19">
        <v>2</v>
      </c>
    </row>
    <row r="4302" s="6" customFormat="1" customHeight="1" spans="1:7">
      <c r="A4302" s="13">
        <v>4301</v>
      </c>
      <c r="B4302" s="14" t="s">
        <v>4036</v>
      </c>
      <c r="C4302" s="20" t="s">
        <v>3281</v>
      </c>
      <c r="D4302" s="16">
        <v>2021</v>
      </c>
      <c r="E4302" s="17" t="s">
        <v>3228</v>
      </c>
      <c r="F4302" s="21">
        <v>36.8</v>
      </c>
      <c r="G4302" s="19">
        <v>2</v>
      </c>
    </row>
    <row r="4303" s="6" customFormat="1" customHeight="1" spans="1:7">
      <c r="A4303" s="13">
        <v>4302</v>
      </c>
      <c r="B4303" s="14" t="s">
        <v>4036</v>
      </c>
      <c r="C4303" s="20" t="s">
        <v>3282</v>
      </c>
      <c r="D4303" s="16">
        <v>2021</v>
      </c>
      <c r="E4303" s="17" t="s">
        <v>3228</v>
      </c>
      <c r="F4303" s="21">
        <v>36.8</v>
      </c>
      <c r="G4303" s="19">
        <v>2</v>
      </c>
    </row>
    <row r="4304" s="6" customFormat="1" customHeight="1" spans="1:7">
      <c r="A4304" s="13">
        <v>4303</v>
      </c>
      <c r="B4304" s="14" t="s">
        <v>4036</v>
      </c>
      <c r="C4304" s="20" t="s">
        <v>3283</v>
      </c>
      <c r="D4304" s="16">
        <v>2021</v>
      </c>
      <c r="E4304" s="17" t="s">
        <v>3228</v>
      </c>
      <c r="F4304" s="21">
        <v>36.8</v>
      </c>
      <c r="G4304" s="19">
        <v>2</v>
      </c>
    </row>
    <row r="4305" s="6" customFormat="1" customHeight="1" spans="1:7">
      <c r="A4305" s="13">
        <v>4304</v>
      </c>
      <c r="B4305" s="14" t="s">
        <v>4036</v>
      </c>
      <c r="C4305" s="15" t="s">
        <v>3284</v>
      </c>
      <c r="D4305" s="16">
        <v>2021</v>
      </c>
      <c r="E4305" s="17" t="s">
        <v>3228</v>
      </c>
      <c r="F4305" s="18">
        <v>38</v>
      </c>
      <c r="G4305" s="19">
        <v>2</v>
      </c>
    </row>
    <row r="4306" s="6" customFormat="1" customHeight="1" spans="1:7">
      <c r="A4306" s="13">
        <v>4305</v>
      </c>
      <c r="B4306" s="14" t="s">
        <v>4036</v>
      </c>
      <c r="C4306" s="15" t="s">
        <v>3285</v>
      </c>
      <c r="D4306" s="16">
        <v>2021</v>
      </c>
      <c r="E4306" s="17" t="s">
        <v>3228</v>
      </c>
      <c r="F4306" s="18">
        <v>38</v>
      </c>
      <c r="G4306" s="19">
        <v>2</v>
      </c>
    </row>
    <row r="4307" s="6" customFormat="1" customHeight="1" spans="1:7">
      <c r="A4307" s="13">
        <v>4306</v>
      </c>
      <c r="B4307" s="14" t="s">
        <v>4036</v>
      </c>
      <c r="C4307" s="22" t="s">
        <v>3286</v>
      </c>
      <c r="D4307" s="16">
        <v>2022</v>
      </c>
      <c r="E4307" s="17" t="s">
        <v>3228</v>
      </c>
      <c r="F4307" s="23">
        <v>39.8</v>
      </c>
      <c r="G4307" s="19">
        <v>2</v>
      </c>
    </row>
    <row r="4308" s="6" customFormat="1" customHeight="1" spans="1:7">
      <c r="A4308" s="13">
        <v>4307</v>
      </c>
      <c r="B4308" s="14" t="s">
        <v>4036</v>
      </c>
      <c r="C4308" s="22" t="s">
        <v>3287</v>
      </c>
      <c r="D4308" s="16">
        <v>2022</v>
      </c>
      <c r="E4308" s="17" t="s">
        <v>3228</v>
      </c>
      <c r="F4308" s="23">
        <v>39.8</v>
      </c>
      <c r="G4308" s="19">
        <v>2</v>
      </c>
    </row>
    <row r="4309" s="6" customFormat="1" customHeight="1" spans="1:7">
      <c r="A4309" s="13">
        <v>4308</v>
      </c>
      <c r="B4309" s="14" t="s">
        <v>4036</v>
      </c>
      <c r="C4309" s="22" t="s">
        <v>3288</v>
      </c>
      <c r="D4309" s="16">
        <v>2022</v>
      </c>
      <c r="E4309" s="17" t="s">
        <v>3228</v>
      </c>
      <c r="F4309" s="23">
        <v>39.8</v>
      </c>
      <c r="G4309" s="19">
        <v>2</v>
      </c>
    </row>
    <row r="4310" s="6" customFormat="1" customHeight="1" spans="1:7">
      <c r="A4310" s="13">
        <v>4309</v>
      </c>
      <c r="B4310" s="14" t="s">
        <v>4036</v>
      </c>
      <c r="C4310" s="22" t="s">
        <v>3289</v>
      </c>
      <c r="D4310" s="16">
        <v>2022</v>
      </c>
      <c r="E4310" s="17" t="s">
        <v>3228</v>
      </c>
      <c r="F4310" s="23">
        <v>39.8</v>
      </c>
      <c r="G4310" s="19">
        <v>2</v>
      </c>
    </row>
    <row r="4311" s="6" customFormat="1" customHeight="1" spans="1:7">
      <c r="A4311" s="13">
        <v>4310</v>
      </c>
      <c r="B4311" s="14" t="s">
        <v>4036</v>
      </c>
      <c r="C4311" s="22" t="s">
        <v>3290</v>
      </c>
      <c r="D4311" s="16">
        <v>2022</v>
      </c>
      <c r="E4311" s="17" t="s">
        <v>3228</v>
      </c>
      <c r="F4311" s="23">
        <v>39.8</v>
      </c>
      <c r="G4311" s="19">
        <v>2</v>
      </c>
    </row>
    <row r="4312" s="6" customFormat="1" customHeight="1" spans="1:7">
      <c r="A4312" s="13">
        <v>4311</v>
      </c>
      <c r="B4312" s="14" t="s">
        <v>4036</v>
      </c>
      <c r="C4312" s="22" t="s">
        <v>3291</v>
      </c>
      <c r="D4312" s="16">
        <v>2022</v>
      </c>
      <c r="E4312" s="17" t="s">
        <v>3228</v>
      </c>
      <c r="F4312" s="23">
        <v>39.8</v>
      </c>
      <c r="G4312" s="19">
        <v>2</v>
      </c>
    </row>
    <row r="4313" s="6" customFormat="1" customHeight="1" spans="1:7">
      <c r="A4313" s="13">
        <v>4312</v>
      </c>
      <c r="B4313" s="14" t="s">
        <v>4036</v>
      </c>
      <c r="C4313" s="22" t="s">
        <v>3292</v>
      </c>
      <c r="D4313" s="16">
        <v>2022</v>
      </c>
      <c r="E4313" s="17" t="s">
        <v>3228</v>
      </c>
      <c r="F4313" s="23">
        <v>39.8</v>
      </c>
      <c r="G4313" s="19">
        <v>2</v>
      </c>
    </row>
    <row r="4314" s="6" customFormat="1" customHeight="1" spans="1:7">
      <c r="A4314" s="13">
        <v>4313</v>
      </c>
      <c r="B4314" s="14" t="s">
        <v>4036</v>
      </c>
      <c r="C4314" s="22" t="s">
        <v>3293</v>
      </c>
      <c r="D4314" s="16">
        <v>2021</v>
      </c>
      <c r="E4314" s="17" t="s">
        <v>3228</v>
      </c>
      <c r="F4314" s="23">
        <v>29.8</v>
      </c>
      <c r="G4314" s="19">
        <v>2</v>
      </c>
    </row>
    <row r="4315" s="6" customFormat="1" customHeight="1" spans="1:7">
      <c r="A4315" s="13">
        <v>4314</v>
      </c>
      <c r="B4315" s="14" t="s">
        <v>4036</v>
      </c>
      <c r="C4315" s="20" t="s">
        <v>3294</v>
      </c>
      <c r="D4315" s="16">
        <v>2021</v>
      </c>
      <c r="E4315" s="17" t="s">
        <v>3228</v>
      </c>
      <c r="F4315" s="21">
        <v>27.8</v>
      </c>
      <c r="G4315" s="19">
        <v>2</v>
      </c>
    </row>
    <row r="4316" s="6" customFormat="1" customHeight="1" spans="1:7">
      <c r="A4316" s="13">
        <v>4315</v>
      </c>
      <c r="B4316" s="14" t="s">
        <v>4036</v>
      </c>
      <c r="C4316" s="20" t="s">
        <v>3297</v>
      </c>
      <c r="D4316" s="16">
        <v>2021</v>
      </c>
      <c r="E4316" s="17" t="s">
        <v>3228</v>
      </c>
      <c r="F4316" s="21">
        <v>28</v>
      </c>
      <c r="G4316" s="19">
        <v>2</v>
      </c>
    </row>
    <row r="4317" s="6" customFormat="1" customHeight="1" spans="1:7">
      <c r="A4317" s="13">
        <v>4316</v>
      </c>
      <c r="B4317" s="14" t="s">
        <v>4036</v>
      </c>
      <c r="C4317" s="20" t="s">
        <v>3298</v>
      </c>
      <c r="D4317" s="16">
        <v>2021</v>
      </c>
      <c r="E4317" s="17" t="s">
        <v>3228</v>
      </c>
      <c r="F4317" s="21">
        <v>28</v>
      </c>
      <c r="G4317" s="19">
        <v>2</v>
      </c>
    </row>
    <row r="4318" s="6" customFormat="1" customHeight="1" spans="1:7">
      <c r="A4318" s="13">
        <v>4317</v>
      </c>
      <c r="B4318" s="14" t="s">
        <v>4036</v>
      </c>
      <c r="C4318" s="20" t="s">
        <v>3299</v>
      </c>
      <c r="D4318" s="16">
        <v>2021</v>
      </c>
      <c r="E4318" s="17" t="s">
        <v>3228</v>
      </c>
      <c r="F4318" s="21">
        <v>28</v>
      </c>
      <c r="G4318" s="19">
        <v>2</v>
      </c>
    </row>
    <row r="4319" s="6" customFormat="1" customHeight="1" spans="1:7">
      <c r="A4319" s="13">
        <v>4318</v>
      </c>
      <c r="B4319" s="14" t="s">
        <v>4036</v>
      </c>
      <c r="C4319" s="20" t="s">
        <v>3300</v>
      </c>
      <c r="D4319" s="16">
        <v>2021</v>
      </c>
      <c r="E4319" s="17" t="s">
        <v>3228</v>
      </c>
      <c r="F4319" s="21">
        <v>28</v>
      </c>
      <c r="G4319" s="19">
        <v>2</v>
      </c>
    </row>
    <row r="4320" s="6" customFormat="1" customHeight="1" spans="1:7">
      <c r="A4320" s="13">
        <v>4319</v>
      </c>
      <c r="B4320" s="14" t="s">
        <v>4036</v>
      </c>
      <c r="C4320" s="15" t="s">
        <v>3301</v>
      </c>
      <c r="D4320" s="16">
        <v>2021</v>
      </c>
      <c r="E4320" s="17" t="s">
        <v>3228</v>
      </c>
      <c r="F4320" s="18">
        <v>28</v>
      </c>
      <c r="G4320" s="19">
        <v>2</v>
      </c>
    </row>
    <row r="4321" s="6" customFormat="1" customHeight="1" spans="1:7">
      <c r="A4321" s="13">
        <v>4320</v>
      </c>
      <c r="B4321" s="14" t="s">
        <v>4036</v>
      </c>
      <c r="C4321" s="25" t="s">
        <v>3302</v>
      </c>
      <c r="D4321" s="16">
        <v>2021</v>
      </c>
      <c r="E4321" s="17" t="s">
        <v>3228</v>
      </c>
      <c r="F4321" s="26">
        <v>28</v>
      </c>
      <c r="G4321" s="19">
        <v>2</v>
      </c>
    </row>
    <row r="4322" s="6" customFormat="1" customHeight="1" spans="1:7">
      <c r="A4322" s="13">
        <v>4321</v>
      </c>
      <c r="B4322" s="14" t="s">
        <v>4036</v>
      </c>
      <c r="C4322" s="20" t="s">
        <v>3303</v>
      </c>
      <c r="D4322" s="16">
        <v>2021</v>
      </c>
      <c r="E4322" s="17" t="s">
        <v>3228</v>
      </c>
      <c r="F4322" s="21">
        <v>28</v>
      </c>
      <c r="G4322" s="19">
        <v>2</v>
      </c>
    </row>
    <row r="4323" s="6" customFormat="1" customHeight="1" spans="1:7">
      <c r="A4323" s="13">
        <v>4322</v>
      </c>
      <c r="B4323" s="14" t="s">
        <v>4036</v>
      </c>
      <c r="C4323" s="22" t="s">
        <v>3304</v>
      </c>
      <c r="D4323" s="16">
        <v>2021</v>
      </c>
      <c r="E4323" s="17" t="s">
        <v>3228</v>
      </c>
      <c r="F4323" s="23">
        <v>38</v>
      </c>
      <c r="G4323" s="19">
        <v>2</v>
      </c>
    </row>
    <row r="4324" s="6" customFormat="1" customHeight="1" spans="1:7">
      <c r="A4324" s="13">
        <v>4323</v>
      </c>
      <c r="B4324" s="14" t="s">
        <v>4036</v>
      </c>
      <c r="C4324" s="15" t="s">
        <v>3305</v>
      </c>
      <c r="D4324" s="16">
        <v>2023</v>
      </c>
      <c r="E4324" s="17" t="s">
        <v>3228</v>
      </c>
      <c r="F4324" s="18">
        <v>35</v>
      </c>
      <c r="G4324" s="19">
        <v>2</v>
      </c>
    </row>
    <row r="4325" s="6" customFormat="1" customHeight="1" spans="1:7">
      <c r="A4325" s="13">
        <v>4324</v>
      </c>
      <c r="B4325" s="14" t="s">
        <v>4036</v>
      </c>
      <c r="C4325" s="22" t="s">
        <v>3306</v>
      </c>
      <c r="D4325" s="16">
        <v>2021</v>
      </c>
      <c r="E4325" s="17" t="s">
        <v>3228</v>
      </c>
      <c r="F4325" s="23">
        <v>29.8</v>
      </c>
      <c r="G4325" s="19">
        <v>2</v>
      </c>
    </row>
    <row r="4326" s="6" customFormat="1" customHeight="1" spans="1:7">
      <c r="A4326" s="13">
        <v>4325</v>
      </c>
      <c r="B4326" s="14" t="s">
        <v>4036</v>
      </c>
      <c r="C4326" s="22" t="s">
        <v>3307</v>
      </c>
      <c r="D4326" s="16">
        <v>2021</v>
      </c>
      <c r="E4326" s="17" t="s">
        <v>3228</v>
      </c>
      <c r="F4326" s="23">
        <v>23.8</v>
      </c>
      <c r="G4326" s="19">
        <v>2</v>
      </c>
    </row>
    <row r="4327" s="6" customFormat="1" customHeight="1" spans="1:7">
      <c r="A4327" s="13">
        <v>4326</v>
      </c>
      <c r="B4327" s="14" t="s">
        <v>4036</v>
      </c>
      <c r="C4327" s="22" t="s">
        <v>3308</v>
      </c>
      <c r="D4327" s="16">
        <v>2021</v>
      </c>
      <c r="E4327" s="17" t="s">
        <v>3228</v>
      </c>
      <c r="F4327" s="23">
        <v>38</v>
      </c>
      <c r="G4327" s="19">
        <v>2</v>
      </c>
    </row>
    <row r="4328" s="6" customFormat="1" customHeight="1" spans="1:7">
      <c r="A4328" s="13">
        <v>4327</v>
      </c>
      <c r="B4328" s="14" t="s">
        <v>4036</v>
      </c>
      <c r="C4328" s="25" t="s">
        <v>3309</v>
      </c>
      <c r="D4328" s="16">
        <v>2020</v>
      </c>
      <c r="E4328" s="17" t="s">
        <v>3228</v>
      </c>
      <c r="F4328" s="26">
        <v>36</v>
      </c>
      <c r="G4328" s="19">
        <v>2</v>
      </c>
    </row>
    <row r="4329" s="6" customFormat="1" customHeight="1" spans="1:7">
      <c r="A4329" s="13">
        <v>4328</v>
      </c>
      <c r="B4329" s="14" t="s">
        <v>4036</v>
      </c>
      <c r="C4329" s="25" t="s">
        <v>3310</v>
      </c>
      <c r="D4329" s="16">
        <v>2020</v>
      </c>
      <c r="E4329" s="17" t="s">
        <v>3228</v>
      </c>
      <c r="F4329" s="26">
        <v>36</v>
      </c>
      <c r="G4329" s="19">
        <v>2</v>
      </c>
    </row>
    <row r="4330" s="6" customFormat="1" customHeight="1" spans="1:7">
      <c r="A4330" s="13">
        <v>4329</v>
      </c>
      <c r="B4330" s="14" t="s">
        <v>4036</v>
      </c>
      <c r="C4330" s="25" t="s">
        <v>3311</v>
      </c>
      <c r="D4330" s="16">
        <v>2020</v>
      </c>
      <c r="E4330" s="17" t="s">
        <v>3228</v>
      </c>
      <c r="F4330" s="26">
        <v>36</v>
      </c>
      <c r="G4330" s="19">
        <v>2</v>
      </c>
    </row>
    <row r="4331" s="6" customFormat="1" customHeight="1" spans="1:7">
      <c r="A4331" s="13">
        <v>4330</v>
      </c>
      <c r="B4331" s="14" t="s">
        <v>4036</v>
      </c>
      <c r="C4331" s="20" t="s">
        <v>3313</v>
      </c>
      <c r="D4331" s="16">
        <v>2021</v>
      </c>
      <c r="E4331" s="17" t="s">
        <v>3228</v>
      </c>
      <c r="F4331" s="21">
        <v>28</v>
      </c>
      <c r="G4331" s="19">
        <v>2</v>
      </c>
    </row>
    <row r="4332" s="6" customFormat="1" customHeight="1" spans="1:7">
      <c r="A4332" s="13">
        <v>4331</v>
      </c>
      <c r="B4332" s="14" t="s">
        <v>4036</v>
      </c>
      <c r="C4332" s="22" t="s">
        <v>3317</v>
      </c>
      <c r="D4332" s="16">
        <v>2022</v>
      </c>
      <c r="E4332" s="17" t="s">
        <v>3228</v>
      </c>
      <c r="F4332" s="23">
        <v>39.8</v>
      </c>
      <c r="G4332" s="19">
        <v>2</v>
      </c>
    </row>
    <row r="4333" s="6" customFormat="1" customHeight="1" spans="1:7">
      <c r="A4333" s="13">
        <v>4332</v>
      </c>
      <c r="B4333" s="14" t="s">
        <v>4036</v>
      </c>
      <c r="C4333" s="22" t="s">
        <v>3318</v>
      </c>
      <c r="D4333" s="16">
        <v>2023</v>
      </c>
      <c r="E4333" s="17" t="s">
        <v>3228</v>
      </c>
      <c r="F4333" s="23">
        <v>39.8</v>
      </c>
      <c r="G4333" s="19">
        <v>2</v>
      </c>
    </row>
    <row r="4334" s="6" customFormat="1" customHeight="1" spans="1:7">
      <c r="A4334" s="13">
        <v>4333</v>
      </c>
      <c r="B4334" s="14" t="s">
        <v>4036</v>
      </c>
      <c r="C4334" s="20" t="s">
        <v>3133</v>
      </c>
      <c r="D4334" s="16">
        <v>2023</v>
      </c>
      <c r="E4334" s="17" t="s">
        <v>3228</v>
      </c>
      <c r="F4334" s="21">
        <v>35</v>
      </c>
      <c r="G4334" s="19">
        <v>2</v>
      </c>
    </row>
    <row r="4335" s="6" customFormat="1" customHeight="1" spans="1:7">
      <c r="A4335" s="13">
        <v>4334</v>
      </c>
      <c r="B4335" s="14" t="s">
        <v>4036</v>
      </c>
      <c r="C4335" s="20" t="s">
        <v>765</v>
      </c>
      <c r="D4335" s="16">
        <v>2023</v>
      </c>
      <c r="E4335" s="17" t="s">
        <v>3228</v>
      </c>
      <c r="F4335" s="21">
        <v>35</v>
      </c>
      <c r="G4335" s="19">
        <v>2</v>
      </c>
    </row>
    <row r="4336" s="6" customFormat="1" customHeight="1" spans="1:7">
      <c r="A4336" s="13">
        <v>4335</v>
      </c>
      <c r="B4336" s="14" t="s">
        <v>4036</v>
      </c>
      <c r="C4336" s="20" t="s">
        <v>766</v>
      </c>
      <c r="D4336" s="16">
        <v>2023</v>
      </c>
      <c r="E4336" s="17" t="s">
        <v>3228</v>
      </c>
      <c r="F4336" s="21">
        <v>35</v>
      </c>
      <c r="G4336" s="19">
        <v>2</v>
      </c>
    </row>
    <row r="4337" s="6" customFormat="1" customHeight="1" spans="1:7">
      <c r="A4337" s="13">
        <v>4336</v>
      </c>
      <c r="B4337" s="14" t="s">
        <v>4036</v>
      </c>
      <c r="C4337" s="20" t="s">
        <v>767</v>
      </c>
      <c r="D4337" s="16">
        <v>2023</v>
      </c>
      <c r="E4337" s="17" t="s">
        <v>3228</v>
      </c>
      <c r="F4337" s="21">
        <v>35</v>
      </c>
      <c r="G4337" s="19">
        <v>2</v>
      </c>
    </row>
    <row r="4338" s="6" customFormat="1" customHeight="1" spans="1:7">
      <c r="A4338" s="13">
        <v>4337</v>
      </c>
      <c r="B4338" s="14" t="s">
        <v>4036</v>
      </c>
      <c r="C4338" s="25" t="s">
        <v>3319</v>
      </c>
      <c r="D4338" s="16">
        <v>2022</v>
      </c>
      <c r="E4338" s="17" t="s">
        <v>3228</v>
      </c>
      <c r="F4338" s="26">
        <v>39.8</v>
      </c>
      <c r="G4338" s="19">
        <v>2</v>
      </c>
    </row>
    <row r="4339" s="6" customFormat="1" customHeight="1" spans="1:7">
      <c r="A4339" s="13">
        <v>4338</v>
      </c>
      <c r="B4339" s="14" t="s">
        <v>4036</v>
      </c>
      <c r="C4339" s="15" t="s">
        <v>3320</v>
      </c>
      <c r="D4339" s="16">
        <v>2022</v>
      </c>
      <c r="E4339" s="17" t="s">
        <v>3228</v>
      </c>
      <c r="F4339" s="18">
        <v>39.8</v>
      </c>
      <c r="G4339" s="19">
        <v>2</v>
      </c>
    </row>
    <row r="4340" s="6" customFormat="1" customHeight="1" spans="1:7">
      <c r="A4340" s="13">
        <v>4339</v>
      </c>
      <c r="B4340" s="14" t="s">
        <v>4036</v>
      </c>
      <c r="C4340" s="15" t="s">
        <v>3321</v>
      </c>
      <c r="D4340" s="16">
        <v>2021</v>
      </c>
      <c r="E4340" s="17" t="s">
        <v>3228</v>
      </c>
      <c r="F4340" s="18">
        <v>36</v>
      </c>
      <c r="G4340" s="19">
        <v>2</v>
      </c>
    </row>
    <row r="4341" s="6" customFormat="1" customHeight="1" spans="1:7">
      <c r="A4341" s="13">
        <v>4340</v>
      </c>
      <c r="B4341" s="14" t="s">
        <v>4036</v>
      </c>
      <c r="C4341" s="15" t="s">
        <v>3322</v>
      </c>
      <c r="D4341" s="16">
        <v>2021</v>
      </c>
      <c r="E4341" s="17" t="s">
        <v>3228</v>
      </c>
      <c r="F4341" s="18">
        <v>36</v>
      </c>
      <c r="G4341" s="19">
        <v>2</v>
      </c>
    </row>
    <row r="4342" s="6" customFormat="1" customHeight="1" spans="1:7">
      <c r="A4342" s="13">
        <v>4341</v>
      </c>
      <c r="B4342" s="14" t="s">
        <v>4036</v>
      </c>
      <c r="C4342" s="15" t="s">
        <v>3323</v>
      </c>
      <c r="D4342" s="16">
        <v>2021</v>
      </c>
      <c r="E4342" s="17" t="s">
        <v>3228</v>
      </c>
      <c r="F4342" s="18">
        <v>36</v>
      </c>
      <c r="G4342" s="19">
        <v>2</v>
      </c>
    </row>
    <row r="4343" s="6" customFormat="1" customHeight="1" spans="1:7">
      <c r="A4343" s="13">
        <v>4342</v>
      </c>
      <c r="B4343" s="14" t="s">
        <v>4036</v>
      </c>
      <c r="C4343" s="15" t="s">
        <v>3324</v>
      </c>
      <c r="D4343" s="16">
        <v>2021</v>
      </c>
      <c r="E4343" s="17" t="s">
        <v>3228</v>
      </c>
      <c r="F4343" s="18">
        <v>36</v>
      </c>
      <c r="G4343" s="19">
        <v>2</v>
      </c>
    </row>
    <row r="4344" s="6" customFormat="1" customHeight="1" spans="1:7">
      <c r="A4344" s="13">
        <v>4343</v>
      </c>
      <c r="B4344" s="14" t="s">
        <v>4036</v>
      </c>
      <c r="C4344" s="24" t="s">
        <v>3325</v>
      </c>
      <c r="D4344" s="16">
        <v>2022</v>
      </c>
      <c r="E4344" s="17" t="s">
        <v>3228</v>
      </c>
      <c r="F4344" s="23">
        <v>38</v>
      </c>
      <c r="G4344" s="19">
        <v>2</v>
      </c>
    </row>
    <row r="4345" s="6" customFormat="1" customHeight="1" spans="1:7">
      <c r="A4345" s="13">
        <v>4344</v>
      </c>
      <c r="B4345" s="14" t="s">
        <v>4036</v>
      </c>
      <c r="C4345" s="24" t="s">
        <v>3326</v>
      </c>
      <c r="D4345" s="16">
        <v>2022</v>
      </c>
      <c r="E4345" s="17" t="s">
        <v>3228</v>
      </c>
      <c r="F4345" s="23">
        <v>38</v>
      </c>
      <c r="G4345" s="19">
        <v>2</v>
      </c>
    </row>
    <row r="4346" s="6" customFormat="1" customHeight="1" spans="1:7">
      <c r="A4346" s="13">
        <v>4345</v>
      </c>
      <c r="B4346" s="14" t="s">
        <v>4036</v>
      </c>
      <c r="C4346" s="24" t="s">
        <v>3327</v>
      </c>
      <c r="D4346" s="16">
        <v>2022</v>
      </c>
      <c r="E4346" s="17" t="s">
        <v>3228</v>
      </c>
      <c r="F4346" s="23">
        <v>38</v>
      </c>
      <c r="G4346" s="19">
        <v>2</v>
      </c>
    </row>
    <row r="4347" s="6" customFormat="1" customHeight="1" spans="1:7">
      <c r="A4347" s="13">
        <v>4346</v>
      </c>
      <c r="B4347" s="14" t="s">
        <v>4036</v>
      </c>
      <c r="C4347" s="24" t="s">
        <v>3328</v>
      </c>
      <c r="D4347" s="16">
        <v>2022</v>
      </c>
      <c r="E4347" s="17" t="s">
        <v>3228</v>
      </c>
      <c r="F4347" s="23">
        <v>38</v>
      </c>
      <c r="G4347" s="19">
        <v>2</v>
      </c>
    </row>
    <row r="4348" s="6" customFormat="1" customHeight="1" spans="1:7">
      <c r="A4348" s="13">
        <v>4347</v>
      </c>
      <c r="B4348" s="14" t="s">
        <v>4036</v>
      </c>
      <c r="C4348" s="15" t="s">
        <v>3329</v>
      </c>
      <c r="D4348" s="16">
        <v>2022</v>
      </c>
      <c r="E4348" s="17" t="s">
        <v>3228</v>
      </c>
      <c r="F4348" s="18">
        <v>38</v>
      </c>
      <c r="G4348" s="19">
        <v>2</v>
      </c>
    </row>
    <row r="4349" s="6" customFormat="1" customHeight="1" spans="1:7">
      <c r="A4349" s="13">
        <v>4348</v>
      </c>
      <c r="B4349" s="14" t="s">
        <v>4036</v>
      </c>
      <c r="C4349" s="24" t="s">
        <v>3313</v>
      </c>
      <c r="D4349" s="16">
        <v>2021</v>
      </c>
      <c r="E4349" s="17" t="s">
        <v>3228</v>
      </c>
      <c r="F4349" s="23">
        <v>32.8</v>
      </c>
      <c r="G4349" s="19">
        <v>2</v>
      </c>
    </row>
    <row r="4350" s="6" customFormat="1" customHeight="1" spans="1:7">
      <c r="A4350" s="13">
        <v>4349</v>
      </c>
      <c r="B4350" s="14" t="s">
        <v>4036</v>
      </c>
      <c r="C4350" s="22" t="s">
        <v>3330</v>
      </c>
      <c r="D4350" s="16">
        <v>2021</v>
      </c>
      <c r="E4350" s="17" t="s">
        <v>3228</v>
      </c>
      <c r="F4350" s="23">
        <v>38</v>
      </c>
      <c r="G4350" s="19">
        <v>2</v>
      </c>
    </row>
    <row r="4351" s="6" customFormat="1" customHeight="1" spans="1:7">
      <c r="A4351" s="13">
        <v>4350</v>
      </c>
      <c r="B4351" s="14" t="s">
        <v>4036</v>
      </c>
      <c r="C4351" s="22" t="s">
        <v>3331</v>
      </c>
      <c r="D4351" s="16">
        <v>2022</v>
      </c>
      <c r="E4351" s="17" t="s">
        <v>3228</v>
      </c>
      <c r="F4351" s="23">
        <v>28</v>
      </c>
      <c r="G4351" s="19">
        <v>2</v>
      </c>
    </row>
    <row r="4352" s="6" customFormat="1" customHeight="1" spans="1:7">
      <c r="A4352" s="13">
        <v>4351</v>
      </c>
      <c r="B4352" s="14" t="s">
        <v>4036</v>
      </c>
      <c r="C4352" s="22" t="s">
        <v>6681</v>
      </c>
      <c r="D4352" s="16">
        <v>2021</v>
      </c>
      <c r="E4352" s="17" t="s">
        <v>3228</v>
      </c>
      <c r="F4352" s="23">
        <v>33</v>
      </c>
      <c r="G4352" s="19">
        <v>2</v>
      </c>
    </row>
    <row r="4353" s="6" customFormat="1" customHeight="1" spans="1:7">
      <c r="A4353" s="13">
        <v>4352</v>
      </c>
      <c r="B4353" s="14" t="s">
        <v>4036</v>
      </c>
      <c r="C4353" s="22" t="s">
        <v>6682</v>
      </c>
      <c r="D4353" s="16">
        <v>2021</v>
      </c>
      <c r="E4353" s="17" t="s">
        <v>3228</v>
      </c>
      <c r="F4353" s="23">
        <v>29.8</v>
      </c>
      <c r="G4353" s="19">
        <v>2</v>
      </c>
    </row>
    <row r="4354" s="6" customFormat="1" customHeight="1" spans="1:7">
      <c r="A4354" s="13">
        <v>4353</v>
      </c>
      <c r="B4354" s="14" t="s">
        <v>4036</v>
      </c>
      <c r="C4354" s="22" t="s">
        <v>3332</v>
      </c>
      <c r="D4354" s="16">
        <v>2021</v>
      </c>
      <c r="E4354" s="17" t="s">
        <v>3228</v>
      </c>
      <c r="F4354" s="23">
        <v>23.8</v>
      </c>
      <c r="G4354" s="19">
        <v>2</v>
      </c>
    </row>
    <row r="4355" s="6" customFormat="1" customHeight="1" spans="1:7">
      <c r="A4355" s="13">
        <v>4354</v>
      </c>
      <c r="B4355" s="14" t="s">
        <v>4036</v>
      </c>
      <c r="C4355" s="15" t="s">
        <v>6683</v>
      </c>
      <c r="D4355" s="16">
        <v>2022</v>
      </c>
      <c r="E4355" s="17" t="s">
        <v>3228</v>
      </c>
      <c r="F4355" s="18">
        <v>38</v>
      </c>
      <c r="G4355" s="19">
        <v>2</v>
      </c>
    </row>
    <row r="4356" s="6" customFormat="1" customHeight="1" spans="1:7">
      <c r="A4356" s="13">
        <v>4355</v>
      </c>
      <c r="B4356" s="14" t="s">
        <v>4036</v>
      </c>
      <c r="C4356" s="15" t="s">
        <v>6684</v>
      </c>
      <c r="D4356" s="16">
        <v>2022</v>
      </c>
      <c r="E4356" s="17" t="s">
        <v>3228</v>
      </c>
      <c r="F4356" s="18">
        <v>38</v>
      </c>
      <c r="G4356" s="19">
        <v>2</v>
      </c>
    </row>
    <row r="4357" s="6" customFormat="1" customHeight="1" spans="1:7">
      <c r="A4357" s="13">
        <v>4356</v>
      </c>
      <c r="B4357" s="14" t="s">
        <v>4036</v>
      </c>
      <c r="C4357" s="22" t="s">
        <v>6685</v>
      </c>
      <c r="D4357" s="16">
        <v>2021</v>
      </c>
      <c r="E4357" s="17" t="s">
        <v>3228</v>
      </c>
      <c r="F4357" s="23">
        <v>29.8</v>
      </c>
      <c r="G4357" s="19">
        <v>2</v>
      </c>
    </row>
    <row r="4358" s="6" customFormat="1" customHeight="1" spans="1:7">
      <c r="A4358" s="13">
        <v>4357</v>
      </c>
      <c r="B4358" s="14" t="s">
        <v>4036</v>
      </c>
      <c r="C4358" s="24" t="s">
        <v>3333</v>
      </c>
      <c r="D4358" s="16">
        <v>2022</v>
      </c>
      <c r="E4358" s="17" t="s">
        <v>3228</v>
      </c>
      <c r="F4358" s="23">
        <v>38</v>
      </c>
      <c r="G4358" s="19">
        <v>2</v>
      </c>
    </row>
    <row r="4359" s="6" customFormat="1" customHeight="1" spans="1:7">
      <c r="A4359" s="13">
        <v>4358</v>
      </c>
      <c r="B4359" s="14" t="s">
        <v>4036</v>
      </c>
      <c r="C4359" s="20" t="s">
        <v>3235</v>
      </c>
      <c r="D4359" s="16">
        <v>2022</v>
      </c>
      <c r="E4359" s="17" t="s">
        <v>3228</v>
      </c>
      <c r="F4359" s="21">
        <v>38</v>
      </c>
      <c r="G4359" s="19">
        <v>2</v>
      </c>
    </row>
    <row r="4360" s="6" customFormat="1" customHeight="1" spans="1:7">
      <c r="A4360" s="13">
        <v>4359</v>
      </c>
      <c r="B4360" s="14" t="s">
        <v>4036</v>
      </c>
      <c r="C4360" s="20" t="s">
        <v>3334</v>
      </c>
      <c r="D4360" s="16">
        <v>2022</v>
      </c>
      <c r="E4360" s="17" t="s">
        <v>3228</v>
      </c>
      <c r="F4360" s="21">
        <v>38</v>
      </c>
      <c r="G4360" s="19">
        <v>2</v>
      </c>
    </row>
    <row r="4361" s="6" customFormat="1" customHeight="1" spans="1:7">
      <c r="A4361" s="13">
        <v>4360</v>
      </c>
      <c r="B4361" s="14" t="s">
        <v>4036</v>
      </c>
      <c r="C4361" s="15" t="s">
        <v>3335</v>
      </c>
      <c r="D4361" s="16">
        <v>2022</v>
      </c>
      <c r="E4361" s="17" t="s">
        <v>3228</v>
      </c>
      <c r="F4361" s="18">
        <v>38</v>
      </c>
      <c r="G4361" s="19">
        <v>2</v>
      </c>
    </row>
    <row r="4362" s="6" customFormat="1" customHeight="1" spans="1:7">
      <c r="A4362" s="13">
        <v>4361</v>
      </c>
      <c r="B4362" s="14" t="s">
        <v>4036</v>
      </c>
      <c r="C4362" s="15" t="s">
        <v>3336</v>
      </c>
      <c r="D4362" s="16">
        <v>2022</v>
      </c>
      <c r="E4362" s="17" t="s">
        <v>3228</v>
      </c>
      <c r="F4362" s="18">
        <v>38</v>
      </c>
      <c r="G4362" s="19">
        <v>2</v>
      </c>
    </row>
    <row r="4363" s="6" customFormat="1" customHeight="1" spans="1:7">
      <c r="A4363" s="13">
        <v>4362</v>
      </c>
      <c r="B4363" s="14" t="s">
        <v>4036</v>
      </c>
      <c r="C4363" s="15" t="s">
        <v>3337</v>
      </c>
      <c r="D4363" s="16">
        <v>2022</v>
      </c>
      <c r="E4363" s="17" t="s">
        <v>3228</v>
      </c>
      <c r="F4363" s="18">
        <v>38</v>
      </c>
      <c r="G4363" s="19">
        <v>2</v>
      </c>
    </row>
    <row r="4364" s="6" customFormat="1" customHeight="1" spans="1:7">
      <c r="A4364" s="13">
        <v>4363</v>
      </c>
      <c r="B4364" s="14" t="s">
        <v>4036</v>
      </c>
      <c r="C4364" s="15" t="s">
        <v>3338</v>
      </c>
      <c r="D4364" s="16">
        <v>2022</v>
      </c>
      <c r="E4364" s="17" t="s">
        <v>3228</v>
      </c>
      <c r="F4364" s="18">
        <v>38</v>
      </c>
      <c r="G4364" s="19">
        <v>2</v>
      </c>
    </row>
    <row r="4365" s="6" customFormat="1" customHeight="1" spans="1:7">
      <c r="A4365" s="13">
        <v>4364</v>
      </c>
      <c r="B4365" s="14" t="s">
        <v>4036</v>
      </c>
      <c r="C4365" s="24" t="s">
        <v>3339</v>
      </c>
      <c r="D4365" s="16">
        <v>2021</v>
      </c>
      <c r="E4365" s="17" t="s">
        <v>3228</v>
      </c>
      <c r="F4365" s="23">
        <v>39.8</v>
      </c>
      <c r="G4365" s="19">
        <v>2</v>
      </c>
    </row>
    <row r="4366" s="6" customFormat="1" customHeight="1" spans="1:7">
      <c r="A4366" s="13">
        <v>4365</v>
      </c>
      <c r="B4366" s="14" t="s">
        <v>4036</v>
      </c>
      <c r="C4366" s="24" t="s">
        <v>3340</v>
      </c>
      <c r="D4366" s="16">
        <v>2021</v>
      </c>
      <c r="E4366" s="17" t="s">
        <v>3228</v>
      </c>
      <c r="F4366" s="23">
        <v>39.8</v>
      </c>
      <c r="G4366" s="19">
        <v>2</v>
      </c>
    </row>
    <row r="4367" s="6" customFormat="1" customHeight="1" spans="1:7">
      <c r="A4367" s="13">
        <v>4366</v>
      </c>
      <c r="B4367" s="14" t="s">
        <v>4036</v>
      </c>
      <c r="C4367" s="24" t="s">
        <v>3341</v>
      </c>
      <c r="D4367" s="16">
        <v>2021</v>
      </c>
      <c r="E4367" s="17" t="s">
        <v>3228</v>
      </c>
      <c r="F4367" s="23">
        <v>39.8</v>
      </c>
      <c r="G4367" s="19">
        <v>2</v>
      </c>
    </row>
    <row r="4368" s="6" customFormat="1" customHeight="1" spans="1:7">
      <c r="A4368" s="13">
        <v>4367</v>
      </c>
      <c r="B4368" s="14" t="s">
        <v>4036</v>
      </c>
      <c r="C4368" s="24" t="s">
        <v>3342</v>
      </c>
      <c r="D4368" s="16">
        <v>2021</v>
      </c>
      <c r="E4368" s="17" t="s">
        <v>3228</v>
      </c>
      <c r="F4368" s="23">
        <v>39.8</v>
      </c>
      <c r="G4368" s="19">
        <v>2</v>
      </c>
    </row>
    <row r="4369" s="6" customFormat="1" customHeight="1" spans="1:7">
      <c r="A4369" s="13">
        <v>4368</v>
      </c>
      <c r="B4369" s="14" t="s">
        <v>4036</v>
      </c>
      <c r="C4369" s="24" t="s">
        <v>3343</v>
      </c>
      <c r="D4369" s="16">
        <v>2021</v>
      </c>
      <c r="E4369" s="17" t="s">
        <v>3228</v>
      </c>
      <c r="F4369" s="23">
        <v>39.8</v>
      </c>
      <c r="G4369" s="19">
        <v>2</v>
      </c>
    </row>
    <row r="4370" s="6" customFormat="1" customHeight="1" spans="1:7">
      <c r="A4370" s="13">
        <v>4369</v>
      </c>
      <c r="B4370" s="14" t="s">
        <v>4036</v>
      </c>
      <c r="C4370" s="24" t="s">
        <v>3344</v>
      </c>
      <c r="D4370" s="16">
        <v>2021</v>
      </c>
      <c r="E4370" s="17" t="s">
        <v>3228</v>
      </c>
      <c r="F4370" s="23">
        <v>39.8</v>
      </c>
      <c r="G4370" s="19">
        <v>2</v>
      </c>
    </row>
    <row r="4371" s="6" customFormat="1" customHeight="1" spans="1:7">
      <c r="A4371" s="13">
        <v>4370</v>
      </c>
      <c r="B4371" s="14" t="s">
        <v>4036</v>
      </c>
      <c r="C4371" s="24" t="s">
        <v>3345</v>
      </c>
      <c r="D4371" s="16">
        <v>2021</v>
      </c>
      <c r="E4371" s="17" t="s">
        <v>3228</v>
      </c>
      <c r="F4371" s="23">
        <v>39.8</v>
      </c>
      <c r="G4371" s="19">
        <v>2</v>
      </c>
    </row>
    <row r="4372" s="6" customFormat="1" customHeight="1" spans="1:7">
      <c r="A4372" s="13">
        <v>4371</v>
      </c>
      <c r="B4372" s="14" t="s">
        <v>4036</v>
      </c>
      <c r="C4372" s="25" t="s">
        <v>3346</v>
      </c>
      <c r="D4372" s="16">
        <v>2022</v>
      </c>
      <c r="E4372" s="17" t="s">
        <v>3228</v>
      </c>
      <c r="F4372" s="26">
        <v>36</v>
      </c>
      <c r="G4372" s="19">
        <v>2</v>
      </c>
    </row>
    <row r="4373" s="6" customFormat="1" customHeight="1" spans="1:7">
      <c r="A4373" s="13">
        <v>4372</v>
      </c>
      <c r="B4373" s="14" t="s">
        <v>4036</v>
      </c>
      <c r="C4373" s="24" t="s">
        <v>3347</v>
      </c>
      <c r="D4373" s="16">
        <v>2021</v>
      </c>
      <c r="E4373" s="17" t="s">
        <v>3228</v>
      </c>
      <c r="F4373" s="23">
        <v>39.8</v>
      </c>
      <c r="G4373" s="19">
        <v>2</v>
      </c>
    </row>
    <row r="4374" s="6" customFormat="1" customHeight="1" spans="1:7">
      <c r="A4374" s="13">
        <v>4373</v>
      </c>
      <c r="B4374" s="14" t="s">
        <v>4036</v>
      </c>
      <c r="C4374" s="24" t="s">
        <v>3348</v>
      </c>
      <c r="D4374" s="16">
        <v>2021</v>
      </c>
      <c r="E4374" s="17" t="s">
        <v>3228</v>
      </c>
      <c r="F4374" s="23">
        <v>39.8</v>
      </c>
      <c r="G4374" s="19">
        <v>2</v>
      </c>
    </row>
    <row r="4375" s="6" customFormat="1" customHeight="1" spans="1:7">
      <c r="A4375" s="13">
        <v>4374</v>
      </c>
      <c r="B4375" s="14" t="s">
        <v>4036</v>
      </c>
      <c r="C4375" s="24" t="s">
        <v>3349</v>
      </c>
      <c r="D4375" s="16">
        <v>2021</v>
      </c>
      <c r="E4375" s="17" t="s">
        <v>3228</v>
      </c>
      <c r="F4375" s="23">
        <v>39.8</v>
      </c>
      <c r="G4375" s="19">
        <v>2</v>
      </c>
    </row>
    <row r="4376" s="6" customFormat="1" customHeight="1" spans="1:7">
      <c r="A4376" s="13">
        <v>4375</v>
      </c>
      <c r="B4376" s="14" t="s">
        <v>4036</v>
      </c>
      <c r="C4376" s="24" t="s">
        <v>3350</v>
      </c>
      <c r="D4376" s="16">
        <v>2021</v>
      </c>
      <c r="E4376" s="17" t="s">
        <v>3228</v>
      </c>
      <c r="F4376" s="23">
        <v>39.8</v>
      </c>
      <c r="G4376" s="19">
        <v>2</v>
      </c>
    </row>
    <row r="4377" s="6" customFormat="1" customHeight="1" spans="1:7">
      <c r="A4377" s="13">
        <v>4376</v>
      </c>
      <c r="B4377" s="14" t="s">
        <v>4036</v>
      </c>
      <c r="C4377" s="24" t="s">
        <v>3351</v>
      </c>
      <c r="D4377" s="16">
        <v>2021</v>
      </c>
      <c r="E4377" s="17" t="s">
        <v>3228</v>
      </c>
      <c r="F4377" s="23">
        <v>39.8</v>
      </c>
      <c r="G4377" s="19">
        <v>2</v>
      </c>
    </row>
    <row r="4378" s="6" customFormat="1" customHeight="1" spans="1:7">
      <c r="A4378" s="13">
        <v>4377</v>
      </c>
      <c r="B4378" s="14" t="s">
        <v>4036</v>
      </c>
      <c r="C4378" s="24" t="s">
        <v>3352</v>
      </c>
      <c r="D4378" s="16">
        <v>2021</v>
      </c>
      <c r="E4378" s="17" t="s">
        <v>3228</v>
      </c>
      <c r="F4378" s="23">
        <v>39.8</v>
      </c>
      <c r="G4378" s="19">
        <v>2</v>
      </c>
    </row>
    <row r="4379" s="6" customFormat="1" customHeight="1" spans="1:7">
      <c r="A4379" s="13">
        <v>4378</v>
      </c>
      <c r="B4379" s="14" t="s">
        <v>4036</v>
      </c>
      <c r="C4379" s="24" t="s">
        <v>3353</v>
      </c>
      <c r="D4379" s="16">
        <v>2021</v>
      </c>
      <c r="E4379" s="17" t="s">
        <v>3228</v>
      </c>
      <c r="F4379" s="23">
        <v>39.8</v>
      </c>
      <c r="G4379" s="19">
        <v>2</v>
      </c>
    </row>
    <row r="4380" s="6" customFormat="1" customHeight="1" spans="1:7">
      <c r="A4380" s="13">
        <v>4379</v>
      </c>
      <c r="B4380" s="14" t="s">
        <v>4036</v>
      </c>
      <c r="C4380" s="24" t="s">
        <v>3354</v>
      </c>
      <c r="D4380" s="16">
        <v>2021</v>
      </c>
      <c r="E4380" s="17" t="s">
        <v>3228</v>
      </c>
      <c r="F4380" s="23">
        <v>39.8</v>
      </c>
      <c r="G4380" s="19">
        <v>2</v>
      </c>
    </row>
    <row r="4381" s="6" customFormat="1" customHeight="1" spans="1:7">
      <c r="A4381" s="13">
        <v>4380</v>
      </c>
      <c r="B4381" s="14" t="s">
        <v>4036</v>
      </c>
      <c r="C4381" s="22" t="s">
        <v>3355</v>
      </c>
      <c r="D4381" s="16">
        <v>2021</v>
      </c>
      <c r="E4381" s="17" t="s">
        <v>3228</v>
      </c>
      <c r="F4381" s="23">
        <v>29.8</v>
      </c>
      <c r="G4381" s="19">
        <v>2</v>
      </c>
    </row>
    <row r="4382" s="6" customFormat="1" customHeight="1" spans="1:7">
      <c r="A4382" s="13">
        <v>4381</v>
      </c>
      <c r="B4382" s="14" t="s">
        <v>4036</v>
      </c>
      <c r="C4382" s="22" t="s">
        <v>6686</v>
      </c>
      <c r="D4382" s="16">
        <v>2021</v>
      </c>
      <c r="E4382" s="17" t="s">
        <v>3228</v>
      </c>
      <c r="F4382" s="23">
        <v>29.8</v>
      </c>
      <c r="G4382" s="19">
        <v>2</v>
      </c>
    </row>
    <row r="4383" s="6" customFormat="1" customHeight="1" spans="1:7">
      <c r="A4383" s="13">
        <v>4382</v>
      </c>
      <c r="B4383" s="14" t="s">
        <v>4036</v>
      </c>
      <c r="C4383" s="15" t="s">
        <v>6687</v>
      </c>
      <c r="D4383" s="16">
        <v>2023</v>
      </c>
      <c r="E4383" s="17" t="s">
        <v>3228</v>
      </c>
      <c r="F4383" s="18">
        <v>35</v>
      </c>
      <c r="G4383" s="19">
        <v>2</v>
      </c>
    </row>
    <row r="4384" s="6" customFormat="1" customHeight="1" spans="1:7">
      <c r="A4384" s="13">
        <v>4383</v>
      </c>
      <c r="B4384" s="14" t="s">
        <v>4036</v>
      </c>
      <c r="C4384" s="15" t="s">
        <v>3357</v>
      </c>
      <c r="D4384" s="16">
        <v>2021</v>
      </c>
      <c r="E4384" s="17" t="s">
        <v>3228</v>
      </c>
      <c r="F4384" s="18">
        <v>38</v>
      </c>
      <c r="G4384" s="19">
        <v>2</v>
      </c>
    </row>
    <row r="4385" s="6" customFormat="1" customHeight="1" spans="1:7">
      <c r="A4385" s="13">
        <v>4384</v>
      </c>
      <c r="B4385" s="14" t="s">
        <v>4036</v>
      </c>
      <c r="C4385" s="25" t="s">
        <v>3358</v>
      </c>
      <c r="D4385" s="16">
        <v>2021</v>
      </c>
      <c r="E4385" s="17" t="s">
        <v>3228</v>
      </c>
      <c r="F4385" s="26">
        <v>38</v>
      </c>
      <c r="G4385" s="19">
        <v>2</v>
      </c>
    </row>
    <row r="4386" s="6" customFormat="1" customHeight="1" spans="1:7">
      <c r="A4386" s="13">
        <v>4385</v>
      </c>
      <c r="B4386" s="14" t="s">
        <v>4036</v>
      </c>
      <c r="C4386" s="20" t="s">
        <v>3359</v>
      </c>
      <c r="D4386" s="16">
        <v>2021</v>
      </c>
      <c r="E4386" s="17" t="s">
        <v>3228</v>
      </c>
      <c r="F4386" s="21">
        <v>27.8</v>
      </c>
      <c r="G4386" s="19">
        <v>2</v>
      </c>
    </row>
    <row r="4387" s="6" customFormat="1" customHeight="1" spans="1:7">
      <c r="A4387" s="13">
        <v>4386</v>
      </c>
      <c r="B4387" s="14" t="s">
        <v>4036</v>
      </c>
      <c r="C4387" s="15" t="s">
        <v>3360</v>
      </c>
      <c r="D4387" s="16">
        <v>2021</v>
      </c>
      <c r="E4387" s="17" t="s">
        <v>3228</v>
      </c>
      <c r="F4387" s="18">
        <v>27.8</v>
      </c>
      <c r="G4387" s="19">
        <v>2</v>
      </c>
    </row>
    <row r="4388" s="6" customFormat="1" customHeight="1" spans="1:7">
      <c r="A4388" s="13">
        <v>4387</v>
      </c>
      <c r="B4388" s="14" t="s">
        <v>4036</v>
      </c>
      <c r="C4388" s="22" t="s">
        <v>3361</v>
      </c>
      <c r="D4388" s="16">
        <v>2021</v>
      </c>
      <c r="E4388" s="17" t="s">
        <v>3228</v>
      </c>
      <c r="F4388" s="23">
        <v>36</v>
      </c>
      <c r="G4388" s="19">
        <v>2</v>
      </c>
    </row>
    <row r="4389" s="6" customFormat="1" customHeight="1" spans="1:7">
      <c r="A4389" s="13">
        <v>4388</v>
      </c>
      <c r="B4389" s="14" t="s">
        <v>4036</v>
      </c>
      <c r="C4389" s="20" t="s">
        <v>3363</v>
      </c>
      <c r="D4389" s="16">
        <v>2020</v>
      </c>
      <c r="E4389" s="17" t="s">
        <v>3228</v>
      </c>
      <c r="F4389" s="21">
        <v>35</v>
      </c>
      <c r="G4389" s="19">
        <v>2</v>
      </c>
    </row>
    <row r="4390" s="6" customFormat="1" customHeight="1" spans="1:7">
      <c r="A4390" s="13">
        <v>4389</v>
      </c>
      <c r="B4390" s="14" t="s">
        <v>4036</v>
      </c>
      <c r="C4390" s="22" t="s">
        <v>3367</v>
      </c>
      <c r="D4390" s="16">
        <v>2021</v>
      </c>
      <c r="E4390" s="17" t="s">
        <v>3228</v>
      </c>
      <c r="F4390" s="23">
        <v>29.8</v>
      </c>
      <c r="G4390" s="19">
        <v>2</v>
      </c>
    </row>
    <row r="4391" s="6" customFormat="1" customHeight="1" spans="1:7">
      <c r="A4391" s="13">
        <v>4390</v>
      </c>
      <c r="B4391" s="14" t="s">
        <v>4036</v>
      </c>
      <c r="C4391" s="15" t="s">
        <v>3368</v>
      </c>
      <c r="D4391" s="16">
        <v>2021</v>
      </c>
      <c r="E4391" s="17" t="s">
        <v>3228</v>
      </c>
      <c r="F4391" s="18">
        <v>29.8</v>
      </c>
      <c r="G4391" s="19">
        <v>2</v>
      </c>
    </row>
    <row r="4392" s="6" customFormat="1" customHeight="1" spans="1:7">
      <c r="A4392" s="13">
        <v>4391</v>
      </c>
      <c r="B4392" s="14" t="s">
        <v>4036</v>
      </c>
      <c r="C4392" s="15" t="s">
        <v>3369</v>
      </c>
      <c r="D4392" s="16">
        <v>2021</v>
      </c>
      <c r="E4392" s="17" t="s">
        <v>3228</v>
      </c>
      <c r="F4392" s="18">
        <v>29.8</v>
      </c>
      <c r="G4392" s="19">
        <v>2</v>
      </c>
    </row>
    <row r="4393" s="6" customFormat="1" customHeight="1" spans="1:7">
      <c r="A4393" s="13">
        <v>4392</v>
      </c>
      <c r="B4393" s="14" t="s">
        <v>4036</v>
      </c>
      <c r="C4393" s="15" t="s">
        <v>3370</v>
      </c>
      <c r="D4393" s="16">
        <v>2021</v>
      </c>
      <c r="E4393" s="17" t="s">
        <v>3228</v>
      </c>
      <c r="F4393" s="18">
        <v>29.8</v>
      </c>
      <c r="G4393" s="19">
        <v>2</v>
      </c>
    </row>
    <row r="4394" s="6" customFormat="1" customHeight="1" spans="1:7">
      <c r="A4394" s="13">
        <v>4393</v>
      </c>
      <c r="B4394" s="14" t="s">
        <v>4036</v>
      </c>
      <c r="C4394" s="15" t="s">
        <v>3371</v>
      </c>
      <c r="D4394" s="16">
        <v>2021</v>
      </c>
      <c r="E4394" s="17" t="s">
        <v>3228</v>
      </c>
      <c r="F4394" s="18">
        <v>29.8</v>
      </c>
      <c r="G4394" s="19">
        <v>2</v>
      </c>
    </row>
    <row r="4395" s="6" customFormat="1" customHeight="1" spans="1:7">
      <c r="A4395" s="13">
        <v>4394</v>
      </c>
      <c r="B4395" s="14" t="s">
        <v>4036</v>
      </c>
      <c r="C4395" s="15" t="s">
        <v>3372</v>
      </c>
      <c r="D4395" s="16">
        <v>2021</v>
      </c>
      <c r="E4395" s="17" t="s">
        <v>3228</v>
      </c>
      <c r="F4395" s="18">
        <v>29.8</v>
      </c>
      <c r="G4395" s="19">
        <v>2</v>
      </c>
    </row>
    <row r="4396" s="6" customFormat="1" customHeight="1" spans="1:7">
      <c r="A4396" s="13">
        <v>4395</v>
      </c>
      <c r="B4396" s="14" t="s">
        <v>4036</v>
      </c>
      <c r="C4396" s="15" t="s">
        <v>3373</v>
      </c>
      <c r="D4396" s="16">
        <v>2021</v>
      </c>
      <c r="E4396" s="17" t="s">
        <v>3228</v>
      </c>
      <c r="F4396" s="18">
        <v>29.8</v>
      </c>
      <c r="G4396" s="19">
        <v>2</v>
      </c>
    </row>
    <row r="4397" s="6" customFormat="1" customHeight="1" spans="1:7">
      <c r="A4397" s="13">
        <v>4396</v>
      </c>
      <c r="B4397" s="14" t="s">
        <v>4036</v>
      </c>
      <c r="C4397" s="15" t="s">
        <v>3374</v>
      </c>
      <c r="D4397" s="16">
        <v>2021</v>
      </c>
      <c r="E4397" s="17" t="s">
        <v>3228</v>
      </c>
      <c r="F4397" s="18">
        <v>29.8</v>
      </c>
      <c r="G4397" s="19">
        <v>2</v>
      </c>
    </row>
    <row r="4398" s="6" customFormat="1" customHeight="1" spans="1:7">
      <c r="A4398" s="13">
        <v>4397</v>
      </c>
      <c r="B4398" s="14" t="s">
        <v>4036</v>
      </c>
      <c r="C4398" s="15" t="s">
        <v>3375</v>
      </c>
      <c r="D4398" s="16">
        <v>2021</v>
      </c>
      <c r="E4398" s="17" t="s">
        <v>3228</v>
      </c>
      <c r="F4398" s="18">
        <v>29.8</v>
      </c>
      <c r="G4398" s="19">
        <v>2</v>
      </c>
    </row>
    <row r="4399" s="6" customFormat="1" customHeight="1" spans="1:7">
      <c r="A4399" s="13">
        <v>4398</v>
      </c>
      <c r="B4399" s="14" t="s">
        <v>4036</v>
      </c>
      <c r="C4399" s="15" t="s">
        <v>3376</v>
      </c>
      <c r="D4399" s="16">
        <v>2021</v>
      </c>
      <c r="E4399" s="17" t="s">
        <v>3228</v>
      </c>
      <c r="F4399" s="18">
        <v>29.8</v>
      </c>
      <c r="G4399" s="19">
        <v>2</v>
      </c>
    </row>
    <row r="4400" s="6" customFormat="1" customHeight="1" spans="1:7">
      <c r="A4400" s="13">
        <v>4399</v>
      </c>
      <c r="B4400" s="14" t="s">
        <v>4036</v>
      </c>
      <c r="C4400" s="15" t="s">
        <v>3377</v>
      </c>
      <c r="D4400" s="16">
        <v>2021</v>
      </c>
      <c r="E4400" s="17" t="s">
        <v>3228</v>
      </c>
      <c r="F4400" s="18">
        <v>29.8</v>
      </c>
      <c r="G4400" s="19">
        <v>2</v>
      </c>
    </row>
    <row r="4401" s="6" customFormat="1" customHeight="1" spans="1:7">
      <c r="A4401" s="13">
        <v>4400</v>
      </c>
      <c r="B4401" s="14" t="s">
        <v>4036</v>
      </c>
      <c r="C4401" s="15" t="s">
        <v>3378</v>
      </c>
      <c r="D4401" s="16">
        <v>2021</v>
      </c>
      <c r="E4401" s="17" t="s">
        <v>3228</v>
      </c>
      <c r="F4401" s="18">
        <v>29.8</v>
      </c>
      <c r="G4401" s="19">
        <v>2</v>
      </c>
    </row>
    <row r="4402" s="6" customFormat="1" customHeight="1" spans="1:7">
      <c r="A4402" s="13">
        <v>4401</v>
      </c>
      <c r="B4402" s="14" t="s">
        <v>4036</v>
      </c>
      <c r="C4402" s="15" t="s">
        <v>3379</v>
      </c>
      <c r="D4402" s="16">
        <v>2021</v>
      </c>
      <c r="E4402" s="17" t="s">
        <v>3228</v>
      </c>
      <c r="F4402" s="18">
        <v>29.8</v>
      </c>
      <c r="G4402" s="19">
        <v>2</v>
      </c>
    </row>
    <row r="4403" s="6" customFormat="1" customHeight="1" spans="1:7">
      <c r="A4403" s="13">
        <v>4402</v>
      </c>
      <c r="B4403" s="14" t="s">
        <v>4036</v>
      </c>
      <c r="C4403" s="24" t="s">
        <v>3380</v>
      </c>
      <c r="D4403" s="16">
        <v>2021</v>
      </c>
      <c r="E4403" s="17" t="s">
        <v>3228</v>
      </c>
      <c r="F4403" s="23">
        <v>38</v>
      </c>
      <c r="G4403" s="19">
        <v>2</v>
      </c>
    </row>
    <row r="4404" s="6" customFormat="1" customHeight="1" spans="1:7">
      <c r="A4404" s="13">
        <v>4403</v>
      </c>
      <c r="B4404" s="14" t="s">
        <v>4036</v>
      </c>
      <c r="C4404" s="24" t="s">
        <v>3381</v>
      </c>
      <c r="D4404" s="16">
        <v>2020</v>
      </c>
      <c r="E4404" s="17" t="s">
        <v>3228</v>
      </c>
      <c r="F4404" s="23">
        <v>26</v>
      </c>
      <c r="G4404" s="19">
        <v>2</v>
      </c>
    </row>
    <row r="4405" s="6" customFormat="1" customHeight="1" spans="1:7">
      <c r="A4405" s="13">
        <v>4404</v>
      </c>
      <c r="B4405" s="14" t="s">
        <v>4036</v>
      </c>
      <c r="C4405" s="22" t="s">
        <v>3382</v>
      </c>
      <c r="D4405" s="16">
        <v>2021</v>
      </c>
      <c r="E4405" s="17" t="s">
        <v>3228</v>
      </c>
      <c r="F4405" s="23">
        <v>38</v>
      </c>
      <c r="G4405" s="19">
        <v>2</v>
      </c>
    </row>
    <row r="4406" s="6" customFormat="1" customHeight="1" spans="1:7">
      <c r="A4406" s="13">
        <v>4405</v>
      </c>
      <c r="B4406" s="14" t="s">
        <v>4036</v>
      </c>
      <c r="C4406" s="22" t="s">
        <v>3383</v>
      </c>
      <c r="D4406" s="16">
        <v>2021</v>
      </c>
      <c r="E4406" s="17" t="s">
        <v>3228</v>
      </c>
      <c r="F4406" s="23">
        <v>23.8</v>
      </c>
      <c r="G4406" s="19">
        <v>2</v>
      </c>
    </row>
    <row r="4407" s="6" customFormat="1" customHeight="1" spans="1:7">
      <c r="A4407" s="13">
        <v>4406</v>
      </c>
      <c r="B4407" s="14" t="s">
        <v>4036</v>
      </c>
      <c r="C4407" s="22" t="s">
        <v>3384</v>
      </c>
      <c r="D4407" s="16">
        <v>2023</v>
      </c>
      <c r="E4407" s="17" t="s">
        <v>3228</v>
      </c>
      <c r="F4407" s="23">
        <v>39.8</v>
      </c>
      <c r="G4407" s="19">
        <v>2</v>
      </c>
    </row>
    <row r="4408" s="6" customFormat="1" customHeight="1" spans="1:7">
      <c r="A4408" s="13">
        <v>4407</v>
      </c>
      <c r="B4408" s="14" t="s">
        <v>4036</v>
      </c>
      <c r="C4408" s="22" t="s">
        <v>3385</v>
      </c>
      <c r="D4408" s="16">
        <v>2023</v>
      </c>
      <c r="E4408" s="17" t="s">
        <v>3228</v>
      </c>
      <c r="F4408" s="23">
        <v>39.8</v>
      </c>
      <c r="G4408" s="19">
        <v>2</v>
      </c>
    </row>
    <row r="4409" s="6" customFormat="1" customHeight="1" spans="1:7">
      <c r="A4409" s="13">
        <v>4408</v>
      </c>
      <c r="B4409" s="14" t="s">
        <v>4036</v>
      </c>
      <c r="C4409" s="22" t="s">
        <v>3386</v>
      </c>
      <c r="D4409" s="16">
        <v>2022</v>
      </c>
      <c r="E4409" s="17" t="s">
        <v>3228</v>
      </c>
      <c r="F4409" s="23">
        <v>39.8</v>
      </c>
      <c r="G4409" s="19">
        <v>2</v>
      </c>
    </row>
    <row r="4410" s="6" customFormat="1" customHeight="1" spans="1:7">
      <c r="A4410" s="13">
        <v>4409</v>
      </c>
      <c r="B4410" s="14" t="s">
        <v>4036</v>
      </c>
      <c r="C4410" s="22" t="s">
        <v>3387</v>
      </c>
      <c r="D4410" s="16">
        <v>2021</v>
      </c>
      <c r="E4410" s="17" t="s">
        <v>3228</v>
      </c>
      <c r="F4410" s="23">
        <v>29.8</v>
      </c>
      <c r="G4410" s="19">
        <v>2</v>
      </c>
    </row>
    <row r="4411" s="6" customFormat="1" customHeight="1" spans="1:7">
      <c r="A4411" s="13">
        <v>4410</v>
      </c>
      <c r="B4411" s="14" t="s">
        <v>4036</v>
      </c>
      <c r="C4411" s="24" t="s">
        <v>3388</v>
      </c>
      <c r="D4411" s="16">
        <v>2021</v>
      </c>
      <c r="E4411" s="17" t="s">
        <v>3228</v>
      </c>
      <c r="F4411" s="23">
        <v>24</v>
      </c>
      <c r="G4411" s="19">
        <v>2</v>
      </c>
    </row>
    <row r="4412" s="6" customFormat="1" customHeight="1" spans="1:7">
      <c r="A4412" s="13">
        <v>4411</v>
      </c>
      <c r="B4412" s="14" t="s">
        <v>4036</v>
      </c>
      <c r="C4412" s="15" t="s">
        <v>3389</v>
      </c>
      <c r="D4412" s="16">
        <v>2023</v>
      </c>
      <c r="E4412" s="17" t="s">
        <v>3228</v>
      </c>
      <c r="F4412" s="18">
        <v>28</v>
      </c>
      <c r="G4412" s="19">
        <v>2</v>
      </c>
    </row>
    <row r="4413" s="6" customFormat="1" customHeight="1" spans="1:7">
      <c r="A4413" s="13">
        <v>4412</v>
      </c>
      <c r="B4413" s="14" t="s">
        <v>4036</v>
      </c>
      <c r="C4413" s="27" t="s">
        <v>6688</v>
      </c>
      <c r="D4413" s="16">
        <v>2021</v>
      </c>
      <c r="E4413" s="17" t="s">
        <v>3228</v>
      </c>
      <c r="F4413" s="28">
        <v>35</v>
      </c>
      <c r="G4413" s="19">
        <v>2</v>
      </c>
    </row>
    <row r="4414" s="6" customFormat="1" customHeight="1" spans="1:7">
      <c r="A4414" s="13">
        <v>4413</v>
      </c>
      <c r="B4414" s="14" t="s">
        <v>4036</v>
      </c>
      <c r="C4414" s="24" t="s">
        <v>6689</v>
      </c>
      <c r="D4414" s="16">
        <v>2023</v>
      </c>
      <c r="E4414" s="17" t="s">
        <v>3228</v>
      </c>
      <c r="F4414" s="23">
        <v>29.8</v>
      </c>
      <c r="G4414" s="19">
        <v>2</v>
      </c>
    </row>
    <row r="4415" s="6" customFormat="1" customHeight="1" spans="1:7">
      <c r="A4415" s="13">
        <v>4414</v>
      </c>
      <c r="B4415" s="14" t="s">
        <v>4036</v>
      </c>
      <c r="C4415" s="20" t="s">
        <v>1838</v>
      </c>
      <c r="D4415" s="16">
        <v>2023</v>
      </c>
      <c r="E4415" s="17" t="s">
        <v>3228</v>
      </c>
      <c r="F4415" s="21">
        <v>29.8</v>
      </c>
      <c r="G4415" s="19">
        <v>2</v>
      </c>
    </row>
    <row r="4416" s="6" customFormat="1" customHeight="1" spans="1:7">
      <c r="A4416" s="13">
        <v>4415</v>
      </c>
      <c r="B4416" s="14" t="s">
        <v>4036</v>
      </c>
      <c r="C4416" s="20" t="s">
        <v>6690</v>
      </c>
      <c r="D4416" s="16">
        <v>2022</v>
      </c>
      <c r="E4416" s="17" t="s">
        <v>3228</v>
      </c>
      <c r="F4416" s="21">
        <v>38</v>
      </c>
      <c r="G4416" s="19">
        <v>2</v>
      </c>
    </row>
    <row r="4417" s="6" customFormat="1" customHeight="1" spans="1:7">
      <c r="A4417" s="13">
        <v>4416</v>
      </c>
      <c r="B4417" s="14" t="s">
        <v>4036</v>
      </c>
      <c r="C4417" s="22" t="s">
        <v>6691</v>
      </c>
      <c r="D4417" s="16">
        <v>2021</v>
      </c>
      <c r="E4417" s="17" t="s">
        <v>3228</v>
      </c>
      <c r="F4417" s="23">
        <v>38</v>
      </c>
      <c r="G4417" s="19">
        <v>2</v>
      </c>
    </row>
    <row r="4418" s="6" customFormat="1" customHeight="1" spans="1:7">
      <c r="A4418" s="13">
        <v>4417</v>
      </c>
      <c r="B4418" s="14" t="s">
        <v>4036</v>
      </c>
      <c r="C4418" s="20" t="s">
        <v>6692</v>
      </c>
      <c r="D4418" s="16">
        <v>2022</v>
      </c>
      <c r="E4418" s="17" t="s">
        <v>3228</v>
      </c>
      <c r="F4418" s="21">
        <v>38</v>
      </c>
      <c r="G4418" s="19">
        <v>2</v>
      </c>
    </row>
    <row r="4419" s="6" customFormat="1" customHeight="1" spans="1:7">
      <c r="A4419" s="13">
        <v>4418</v>
      </c>
      <c r="B4419" s="14" t="s">
        <v>4036</v>
      </c>
      <c r="C4419" s="20" t="s">
        <v>6693</v>
      </c>
      <c r="D4419" s="16">
        <v>2022</v>
      </c>
      <c r="E4419" s="17" t="s">
        <v>3228</v>
      </c>
      <c r="F4419" s="21">
        <v>38</v>
      </c>
      <c r="G4419" s="19">
        <v>2</v>
      </c>
    </row>
    <row r="4420" s="6" customFormat="1" customHeight="1" spans="1:7">
      <c r="A4420" s="13">
        <v>4419</v>
      </c>
      <c r="B4420" s="14" t="s">
        <v>4036</v>
      </c>
      <c r="C4420" s="20" t="s">
        <v>6694</v>
      </c>
      <c r="D4420" s="16">
        <v>2021</v>
      </c>
      <c r="E4420" s="17" t="s">
        <v>3228</v>
      </c>
      <c r="F4420" s="21">
        <v>38</v>
      </c>
      <c r="G4420" s="19">
        <v>2</v>
      </c>
    </row>
    <row r="4421" s="6" customFormat="1" customHeight="1" spans="1:7">
      <c r="A4421" s="13">
        <v>4420</v>
      </c>
      <c r="B4421" s="14" t="s">
        <v>4036</v>
      </c>
      <c r="C4421" s="20" t="s">
        <v>6695</v>
      </c>
      <c r="D4421" s="16">
        <v>2021</v>
      </c>
      <c r="E4421" s="17" t="s">
        <v>3228</v>
      </c>
      <c r="F4421" s="21">
        <v>38</v>
      </c>
      <c r="G4421" s="19">
        <v>2</v>
      </c>
    </row>
    <row r="4422" s="6" customFormat="1" customHeight="1" spans="1:7">
      <c r="A4422" s="13">
        <v>4421</v>
      </c>
      <c r="B4422" s="14" t="s">
        <v>4036</v>
      </c>
      <c r="C4422" s="22" t="s">
        <v>6696</v>
      </c>
      <c r="D4422" s="16">
        <v>2021</v>
      </c>
      <c r="E4422" s="17" t="s">
        <v>3228</v>
      </c>
      <c r="F4422" s="23">
        <v>36</v>
      </c>
      <c r="G4422" s="19">
        <v>2</v>
      </c>
    </row>
    <row r="4423" s="6" customFormat="1" customHeight="1" spans="1:7">
      <c r="A4423" s="13">
        <v>4422</v>
      </c>
      <c r="B4423" s="14" t="s">
        <v>4036</v>
      </c>
      <c r="C4423" s="15" t="s">
        <v>3390</v>
      </c>
      <c r="D4423" s="16" t="s">
        <v>868</v>
      </c>
      <c r="E4423" s="16" t="s">
        <v>3391</v>
      </c>
      <c r="F4423" s="16">
        <v>22</v>
      </c>
      <c r="G4423" s="19">
        <v>2</v>
      </c>
    </row>
    <row r="4424" s="6" customFormat="1" customHeight="1" spans="1:7">
      <c r="A4424" s="13">
        <v>4423</v>
      </c>
      <c r="B4424" s="14" t="s">
        <v>4036</v>
      </c>
      <c r="C4424" s="20" t="s">
        <v>3394</v>
      </c>
      <c r="D4424" s="16">
        <v>2020</v>
      </c>
      <c r="E4424" s="17" t="s">
        <v>3393</v>
      </c>
      <c r="F4424" s="21">
        <v>28</v>
      </c>
      <c r="G4424" s="19">
        <v>2</v>
      </c>
    </row>
    <row r="4425" s="6" customFormat="1" customHeight="1" spans="1:7">
      <c r="A4425" s="13">
        <v>4424</v>
      </c>
      <c r="B4425" s="14" t="s">
        <v>4036</v>
      </c>
      <c r="C4425" s="20" t="s">
        <v>6697</v>
      </c>
      <c r="D4425" s="16">
        <v>2023</v>
      </c>
      <c r="E4425" s="17" t="s">
        <v>3393</v>
      </c>
      <c r="F4425" s="21">
        <v>23</v>
      </c>
      <c r="G4425" s="19">
        <v>2</v>
      </c>
    </row>
    <row r="4426" s="6" customFormat="1" customHeight="1" spans="1:7">
      <c r="A4426" s="13">
        <v>4425</v>
      </c>
      <c r="B4426" s="14" t="s">
        <v>4036</v>
      </c>
      <c r="C4426" s="20" t="s">
        <v>4496</v>
      </c>
      <c r="D4426" s="16">
        <v>2022</v>
      </c>
      <c r="E4426" s="17" t="s">
        <v>3393</v>
      </c>
      <c r="F4426" s="21">
        <v>29.8</v>
      </c>
      <c r="G4426" s="19">
        <v>2</v>
      </c>
    </row>
    <row r="4427" s="6" customFormat="1" customHeight="1" spans="1:7">
      <c r="A4427" s="13">
        <v>4426</v>
      </c>
      <c r="B4427" s="14" t="s">
        <v>4036</v>
      </c>
      <c r="C4427" s="15" t="s">
        <v>6698</v>
      </c>
      <c r="D4427" s="16">
        <v>2022</v>
      </c>
      <c r="E4427" s="17" t="s">
        <v>3393</v>
      </c>
      <c r="F4427" s="18">
        <v>29.8</v>
      </c>
      <c r="G4427" s="19">
        <v>2</v>
      </c>
    </row>
    <row r="4428" s="6" customFormat="1" customHeight="1" spans="1:7">
      <c r="A4428" s="13">
        <v>4427</v>
      </c>
      <c r="B4428" s="14" t="s">
        <v>4036</v>
      </c>
      <c r="C4428" s="15" t="s">
        <v>6699</v>
      </c>
      <c r="D4428" s="16">
        <v>2022</v>
      </c>
      <c r="E4428" s="17" t="s">
        <v>3393</v>
      </c>
      <c r="F4428" s="18">
        <v>29.8</v>
      </c>
      <c r="G4428" s="19">
        <v>2</v>
      </c>
    </row>
    <row r="4429" s="6" customFormat="1" customHeight="1" spans="1:7">
      <c r="A4429" s="13">
        <v>4428</v>
      </c>
      <c r="B4429" s="14" t="s">
        <v>4036</v>
      </c>
      <c r="C4429" s="15" t="s">
        <v>6700</v>
      </c>
      <c r="D4429" s="16">
        <v>2022</v>
      </c>
      <c r="E4429" s="17" t="s">
        <v>3393</v>
      </c>
      <c r="F4429" s="18">
        <v>29.8</v>
      </c>
      <c r="G4429" s="19">
        <v>2</v>
      </c>
    </row>
    <row r="4430" s="6" customFormat="1" customHeight="1" spans="1:7">
      <c r="A4430" s="13">
        <v>4429</v>
      </c>
      <c r="B4430" s="14" t="s">
        <v>4036</v>
      </c>
      <c r="C4430" s="15" t="s">
        <v>4478</v>
      </c>
      <c r="D4430" s="16">
        <v>2022</v>
      </c>
      <c r="E4430" s="17" t="s">
        <v>3393</v>
      </c>
      <c r="F4430" s="18">
        <v>35.8</v>
      </c>
      <c r="G4430" s="19">
        <v>2</v>
      </c>
    </row>
    <row r="4431" s="6" customFormat="1" customHeight="1" spans="1:7">
      <c r="A4431" s="13">
        <v>4430</v>
      </c>
      <c r="B4431" s="14" t="s">
        <v>4036</v>
      </c>
      <c r="C4431" s="15" t="s">
        <v>4479</v>
      </c>
      <c r="D4431" s="16">
        <v>2022</v>
      </c>
      <c r="E4431" s="17" t="s">
        <v>3393</v>
      </c>
      <c r="F4431" s="18">
        <v>35.8</v>
      </c>
      <c r="G4431" s="19">
        <v>2</v>
      </c>
    </row>
    <row r="4432" s="6" customFormat="1" customHeight="1" spans="1:7">
      <c r="A4432" s="13">
        <v>4431</v>
      </c>
      <c r="B4432" s="14" t="s">
        <v>4036</v>
      </c>
      <c r="C4432" s="15" t="s">
        <v>4480</v>
      </c>
      <c r="D4432" s="16">
        <v>2022</v>
      </c>
      <c r="E4432" s="17" t="s">
        <v>3393</v>
      </c>
      <c r="F4432" s="18">
        <v>24.8</v>
      </c>
      <c r="G4432" s="19">
        <v>2</v>
      </c>
    </row>
    <row r="4433" s="6" customFormat="1" customHeight="1" spans="1:7">
      <c r="A4433" s="13">
        <v>4432</v>
      </c>
      <c r="B4433" s="14" t="s">
        <v>4036</v>
      </c>
      <c r="C4433" s="15" t="s">
        <v>4481</v>
      </c>
      <c r="D4433" s="16">
        <v>2022</v>
      </c>
      <c r="E4433" s="17" t="s">
        <v>3393</v>
      </c>
      <c r="F4433" s="18">
        <v>24.8</v>
      </c>
      <c r="G4433" s="19">
        <v>2</v>
      </c>
    </row>
    <row r="4434" s="6" customFormat="1" customHeight="1" spans="1:7">
      <c r="A4434" s="13">
        <v>4433</v>
      </c>
      <c r="B4434" s="14" t="s">
        <v>4036</v>
      </c>
      <c r="C4434" s="15" t="s">
        <v>4482</v>
      </c>
      <c r="D4434" s="16">
        <v>2022</v>
      </c>
      <c r="E4434" s="17" t="s">
        <v>3393</v>
      </c>
      <c r="F4434" s="18">
        <v>24.8</v>
      </c>
      <c r="G4434" s="19">
        <v>2</v>
      </c>
    </row>
    <row r="4435" s="6" customFormat="1" customHeight="1" spans="1:7">
      <c r="A4435" s="13">
        <v>4434</v>
      </c>
      <c r="B4435" s="14" t="s">
        <v>4036</v>
      </c>
      <c r="C4435" s="15" t="s">
        <v>4483</v>
      </c>
      <c r="D4435" s="16">
        <v>2022</v>
      </c>
      <c r="E4435" s="17" t="s">
        <v>3393</v>
      </c>
      <c r="F4435" s="18">
        <v>24.8</v>
      </c>
      <c r="G4435" s="19">
        <v>2</v>
      </c>
    </row>
    <row r="4436" s="6" customFormat="1" customHeight="1" spans="1:7">
      <c r="A4436" s="13">
        <v>4435</v>
      </c>
      <c r="B4436" s="14" t="s">
        <v>4036</v>
      </c>
      <c r="C4436" s="15" t="s">
        <v>6701</v>
      </c>
      <c r="D4436" s="16">
        <v>2022</v>
      </c>
      <c r="E4436" s="17" t="s">
        <v>3393</v>
      </c>
      <c r="F4436" s="18">
        <v>35.8</v>
      </c>
      <c r="G4436" s="19">
        <v>2</v>
      </c>
    </row>
    <row r="4437" s="6" customFormat="1" customHeight="1" spans="1:7">
      <c r="A4437" s="13">
        <v>4436</v>
      </c>
      <c r="B4437" s="14" t="s">
        <v>4036</v>
      </c>
      <c r="C4437" s="15" t="s">
        <v>6702</v>
      </c>
      <c r="D4437" s="16">
        <v>2022</v>
      </c>
      <c r="E4437" s="17" t="s">
        <v>3393</v>
      </c>
      <c r="F4437" s="18">
        <v>35.8</v>
      </c>
      <c r="G4437" s="19">
        <v>2</v>
      </c>
    </row>
    <row r="4438" s="6" customFormat="1" customHeight="1" spans="1:7">
      <c r="A4438" s="13">
        <v>4437</v>
      </c>
      <c r="B4438" s="14" t="s">
        <v>4036</v>
      </c>
      <c r="C4438" s="15" t="s">
        <v>6703</v>
      </c>
      <c r="D4438" s="16">
        <v>2022</v>
      </c>
      <c r="E4438" s="17" t="s">
        <v>3393</v>
      </c>
      <c r="F4438" s="18">
        <v>35.8</v>
      </c>
      <c r="G4438" s="19">
        <v>2</v>
      </c>
    </row>
    <row r="4439" s="6" customFormat="1" customHeight="1" spans="1:7">
      <c r="A4439" s="13">
        <v>4438</v>
      </c>
      <c r="B4439" s="14" t="s">
        <v>4036</v>
      </c>
      <c r="C4439" s="15" t="s">
        <v>6704</v>
      </c>
      <c r="D4439" s="16">
        <v>2022</v>
      </c>
      <c r="E4439" s="17" t="s">
        <v>3393</v>
      </c>
      <c r="F4439" s="18">
        <v>36</v>
      </c>
      <c r="G4439" s="19">
        <v>2</v>
      </c>
    </row>
    <row r="4440" s="6" customFormat="1" customHeight="1" spans="1:7">
      <c r="A4440" s="13">
        <v>4439</v>
      </c>
      <c r="B4440" s="14" t="s">
        <v>4036</v>
      </c>
      <c r="C4440" s="15" t="s">
        <v>6705</v>
      </c>
      <c r="D4440" s="16">
        <v>2022</v>
      </c>
      <c r="E4440" s="17" t="s">
        <v>3393</v>
      </c>
      <c r="F4440" s="18">
        <v>36</v>
      </c>
      <c r="G4440" s="19">
        <v>2</v>
      </c>
    </row>
    <row r="4441" s="6" customFormat="1" customHeight="1" spans="1:7">
      <c r="A4441" s="13">
        <v>4440</v>
      </c>
      <c r="B4441" s="14" t="s">
        <v>4036</v>
      </c>
      <c r="C4441" s="15" t="s">
        <v>6706</v>
      </c>
      <c r="D4441" s="16">
        <v>2022</v>
      </c>
      <c r="E4441" s="17" t="s">
        <v>3393</v>
      </c>
      <c r="F4441" s="18">
        <v>36</v>
      </c>
      <c r="G4441" s="19">
        <v>2</v>
      </c>
    </row>
    <row r="4442" s="6" customFormat="1" customHeight="1" spans="1:7">
      <c r="A4442" s="13">
        <v>4441</v>
      </c>
      <c r="B4442" s="14" t="s">
        <v>4036</v>
      </c>
      <c r="C4442" s="15" t="s">
        <v>6707</v>
      </c>
      <c r="D4442" s="16">
        <v>2022</v>
      </c>
      <c r="E4442" s="17" t="s">
        <v>3393</v>
      </c>
      <c r="F4442" s="18">
        <v>36</v>
      </c>
      <c r="G4442" s="19">
        <v>2</v>
      </c>
    </row>
    <row r="4443" s="6" customFormat="1" customHeight="1" spans="1:7">
      <c r="A4443" s="13">
        <v>4442</v>
      </c>
      <c r="B4443" s="14" t="s">
        <v>4036</v>
      </c>
      <c r="C4443" s="20" t="s">
        <v>6708</v>
      </c>
      <c r="D4443" s="16">
        <v>2022</v>
      </c>
      <c r="E4443" s="17" t="s">
        <v>3393</v>
      </c>
      <c r="F4443" s="21">
        <v>39.8</v>
      </c>
      <c r="G4443" s="19">
        <v>2</v>
      </c>
    </row>
    <row r="4444" s="6" customFormat="1" customHeight="1" spans="1:7">
      <c r="A4444" s="13">
        <v>4443</v>
      </c>
      <c r="B4444" s="14" t="s">
        <v>4036</v>
      </c>
      <c r="C4444" s="22" t="s">
        <v>6709</v>
      </c>
      <c r="D4444" s="16">
        <v>2023</v>
      </c>
      <c r="E4444" s="17" t="s">
        <v>3393</v>
      </c>
      <c r="F4444" s="23">
        <v>39.8</v>
      </c>
      <c r="G4444" s="19">
        <v>2</v>
      </c>
    </row>
    <row r="4445" s="6" customFormat="1" customHeight="1" spans="1:7">
      <c r="A4445" s="13">
        <v>4444</v>
      </c>
      <c r="B4445" s="14" t="s">
        <v>4036</v>
      </c>
      <c r="C4445" s="22" t="s">
        <v>6710</v>
      </c>
      <c r="D4445" s="16">
        <v>2023</v>
      </c>
      <c r="E4445" s="17" t="s">
        <v>3393</v>
      </c>
      <c r="F4445" s="23">
        <v>39.8</v>
      </c>
      <c r="G4445" s="19">
        <v>2</v>
      </c>
    </row>
    <row r="4446" s="6" customFormat="1" customHeight="1" spans="1:7">
      <c r="A4446" s="13">
        <v>4445</v>
      </c>
      <c r="B4446" s="14" t="s">
        <v>4036</v>
      </c>
      <c r="C4446" s="22" t="s">
        <v>6711</v>
      </c>
      <c r="D4446" s="16">
        <v>2023</v>
      </c>
      <c r="E4446" s="17" t="s">
        <v>3393</v>
      </c>
      <c r="F4446" s="23">
        <v>39.8</v>
      </c>
      <c r="G4446" s="19">
        <v>2</v>
      </c>
    </row>
    <row r="4447" s="6" customFormat="1" customHeight="1" spans="1:7">
      <c r="A4447" s="13">
        <v>4446</v>
      </c>
      <c r="B4447" s="14" t="s">
        <v>4036</v>
      </c>
      <c r="C4447" s="22" t="s">
        <v>6712</v>
      </c>
      <c r="D4447" s="16">
        <v>2023</v>
      </c>
      <c r="E4447" s="17" t="s">
        <v>3393</v>
      </c>
      <c r="F4447" s="23">
        <v>39.8</v>
      </c>
      <c r="G4447" s="19">
        <v>2</v>
      </c>
    </row>
    <row r="4448" s="6" customFormat="1" customHeight="1" spans="1:7">
      <c r="A4448" s="13">
        <v>4447</v>
      </c>
      <c r="B4448" s="14" t="s">
        <v>4036</v>
      </c>
      <c r="C4448" s="22" t="s">
        <v>6713</v>
      </c>
      <c r="D4448" s="16">
        <v>2023</v>
      </c>
      <c r="E4448" s="17" t="s">
        <v>3393</v>
      </c>
      <c r="F4448" s="23">
        <v>39.8</v>
      </c>
      <c r="G4448" s="19">
        <v>2</v>
      </c>
    </row>
    <row r="4449" s="6" customFormat="1" customHeight="1" spans="1:7">
      <c r="A4449" s="13">
        <v>4448</v>
      </c>
      <c r="B4449" s="14" t="s">
        <v>4036</v>
      </c>
      <c r="C4449" s="22" t="s">
        <v>6714</v>
      </c>
      <c r="D4449" s="16">
        <v>2023</v>
      </c>
      <c r="E4449" s="17" t="s">
        <v>3393</v>
      </c>
      <c r="F4449" s="23">
        <v>39.8</v>
      </c>
      <c r="G4449" s="19">
        <v>2</v>
      </c>
    </row>
    <row r="4450" s="6" customFormat="1" customHeight="1" spans="1:7">
      <c r="A4450" s="13">
        <v>4449</v>
      </c>
      <c r="B4450" s="14" t="s">
        <v>4036</v>
      </c>
      <c r="C4450" s="22" t="s">
        <v>6715</v>
      </c>
      <c r="D4450" s="16">
        <v>2023</v>
      </c>
      <c r="E4450" s="17" t="s">
        <v>3393</v>
      </c>
      <c r="F4450" s="23">
        <v>39.8</v>
      </c>
      <c r="G4450" s="19">
        <v>2</v>
      </c>
    </row>
    <row r="4451" s="6" customFormat="1" customHeight="1" spans="1:7">
      <c r="A4451" s="13">
        <v>4450</v>
      </c>
      <c r="B4451" s="14" t="s">
        <v>4036</v>
      </c>
      <c r="C4451" s="22" t="s">
        <v>6716</v>
      </c>
      <c r="D4451" s="16">
        <v>2022</v>
      </c>
      <c r="E4451" s="17" t="s">
        <v>3393</v>
      </c>
      <c r="F4451" s="23">
        <v>39.8</v>
      </c>
      <c r="G4451" s="19">
        <v>2</v>
      </c>
    </row>
    <row r="4452" s="6" customFormat="1" customHeight="1" spans="1:7">
      <c r="A4452" s="13">
        <v>4451</v>
      </c>
      <c r="B4452" s="14" t="s">
        <v>4036</v>
      </c>
      <c r="C4452" s="22" t="s">
        <v>6717</v>
      </c>
      <c r="D4452" s="16">
        <v>2023</v>
      </c>
      <c r="E4452" s="17" t="s">
        <v>3393</v>
      </c>
      <c r="F4452" s="23">
        <v>39.8</v>
      </c>
      <c r="G4452" s="19">
        <v>2</v>
      </c>
    </row>
    <row r="4453" s="6" customFormat="1" customHeight="1" spans="1:7">
      <c r="A4453" s="13">
        <v>4452</v>
      </c>
      <c r="B4453" s="14" t="s">
        <v>4036</v>
      </c>
      <c r="C4453" s="22" t="s">
        <v>6718</v>
      </c>
      <c r="D4453" s="16">
        <v>2023</v>
      </c>
      <c r="E4453" s="17" t="s">
        <v>3393</v>
      </c>
      <c r="F4453" s="23">
        <v>39.8</v>
      </c>
      <c r="G4453" s="19">
        <v>2</v>
      </c>
    </row>
    <row r="4454" s="6" customFormat="1" customHeight="1" spans="1:7">
      <c r="A4454" s="13">
        <v>4453</v>
      </c>
      <c r="B4454" s="14" t="s">
        <v>4036</v>
      </c>
      <c r="C4454" s="20" t="s">
        <v>6719</v>
      </c>
      <c r="D4454" s="16">
        <v>2022</v>
      </c>
      <c r="E4454" s="17" t="s">
        <v>3393</v>
      </c>
      <c r="F4454" s="21">
        <v>39.8</v>
      </c>
      <c r="G4454" s="19">
        <v>2</v>
      </c>
    </row>
    <row r="4455" s="6" customFormat="1" customHeight="1" spans="1:7">
      <c r="A4455" s="13">
        <v>4454</v>
      </c>
      <c r="B4455" s="14" t="s">
        <v>4036</v>
      </c>
      <c r="C4455" s="22" t="s">
        <v>6720</v>
      </c>
      <c r="D4455" s="16">
        <v>2023</v>
      </c>
      <c r="E4455" s="17" t="s">
        <v>3393</v>
      </c>
      <c r="F4455" s="23">
        <v>39.8</v>
      </c>
      <c r="G4455" s="19">
        <v>2</v>
      </c>
    </row>
    <row r="4456" s="6" customFormat="1" customHeight="1" spans="1:7">
      <c r="A4456" s="13">
        <v>4455</v>
      </c>
      <c r="B4456" s="14" t="s">
        <v>4036</v>
      </c>
      <c r="C4456" s="20" t="s">
        <v>6721</v>
      </c>
      <c r="D4456" s="16">
        <v>2022</v>
      </c>
      <c r="E4456" s="17" t="s">
        <v>3393</v>
      </c>
      <c r="F4456" s="21">
        <v>38</v>
      </c>
      <c r="G4456" s="19">
        <v>2</v>
      </c>
    </row>
    <row r="4457" s="6" customFormat="1" customHeight="1" spans="1:7">
      <c r="A4457" s="13">
        <v>4456</v>
      </c>
      <c r="B4457" s="14" t="s">
        <v>4036</v>
      </c>
      <c r="C4457" s="20" t="s">
        <v>6722</v>
      </c>
      <c r="D4457" s="16">
        <v>2022</v>
      </c>
      <c r="E4457" s="17" t="s">
        <v>3393</v>
      </c>
      <c r="F4457" s="21">
        <v>38</v>
      </c>
      <c r="G4457" s="19">
        <v>2</v>
      </c>
    </row>
    <row r="4458" s="6" customFormat="1" customHeight="1" spans="1:7">
      <c r="A4458" s="13">
        <v>4457</v>
      </c>
      <c r="B4458" s="14" t="s">
        <v>4036</v>
      </c>
      <c r="C4458" s="20" t="s">
        <v>6723</v>
      </c>
      <c r="D4458" s="16">
        <v>2022</v>
      </c>
      <c r="E4458" s="17" t="s">
        <v>3393</v>
      </c>
      <c r="F4458" s="21">
        <v>38</v>
      </c>
      <c r="G4458" s="19">
        <v>2</v>
      </c>
    </row>
    <row r="4459" s="6" customFormat="1" customHeight="1" spans="1:7">
      <c r="A4459" s="13">
        <v>4458</v>
      </c>
      <c r="B4459" s="14" t="s">
        <v>4036</v>
      </c>
      <c r="C4459" s="20" t="s">
        <v>4496</v>
      </c>
      <c r="D4459" s="16">
        <v>2022</v>
      </c>
      <c r="E4459" s="17" t="s">
        <v>3393</v>
      </c>
      <c r="F4459" s="21">
        <v>28.8</v>
      </c>
      <c r="G4459" s="19">
        <v>2</v>
      </c>
    </row>
    <row r="4460" s="6" customFormat="1" customHeight="1" spans="1:7">
      <c r="A4460" s="13">
        <v>4459</v>
      </c>
      <c r="B4460" s="14" t="s">
        <v>4036</v>
      </c>
      <c r="C4460" s="20" t="s">
        <v>6724</v>
      </c>
      <c r="D4460" s="16">
        <v>2022</v>
      </c>
      <c r="E4460" s="17" t="s">
        <v>3393</v>
      </c>
      <c r="F4460" s="21">
        <v>29.8</v>
      </c>
      <c r="G4460" s="19">
        <v>2</v>
      </c>
    </row>
    <row r="4461" s="6" customFormat="1" customHeight="1" spans="1:7">
      <c r="A4461" s="13">
        <v>4460</v>
      </c>
      <c r="B4461" s="14" t="s">
        <v>4036</v>
      </c>
      <c r="C4461" s="24" t="s">
        <v>6725</v>
      </c>
      <c r="D4461" s="16">
        <v>2022</v>
      </c>
      <c r="E4461" s="17" t="s">
        <v>3393</v>
      </c>
      <c r="F4461" s="23">
        <v>22</v>
      </c>
      <c r="G4461" s="19">
        <v>2</v>
      </c>
    </row>
    <row r="4462" s="6" customFormat="1" customHeight="1" spans="1:7">
      <c r="A4462" s="13">
        <v>4461</v>
      </c>
      <c r="B4462" s="14" t="s">
        <v>4036</v>
      </c>
      <c r="C4462" s="20" t="s">
        <v>6618</v>
      </c>
      <c r="D4462" s="16">
        <v>2022</v>
      </c>
      <c r="E4462" s="17" t="s">
        <v>3393</v>
      </c>
      <c r="F4462" s="21">
        <v>39.8</v>
      </c>
      <c r="G4462" s="19">
        <v>2</v>
      </c>
    </row>
    <row r="4463" s="6" customFormat="1" customHeight="1" spans="1:7">
      <c r="A4463" s="13">
        <v>4462</v>
      </c>
      <c r="B4463" s="14" t="s">
        <v>4036</v>
      </c>
      <c r="C4463" s="20" t="s">
        <v>6726</v>
      </c>
      <c r="D4463" s="16">
        <v>2022</v>
      </c>
      <c r="E4463" s="17" t="s">
        <v>3393</v>
      </c>
      <c r="F4463" s="21">
        <v>38</v>
      </c>
      <c r="G4463" s="19">
        <v>2</v>
      </c>
    </row>
    <row r="4464" s="6" customFormat="1" customHeight="1" spans="1:7">
      <c r="A4464" s="13">
        <v>4463</v>
      </c>
      <c r="B4464" s="14" t="s">
        <v>4036</v>
      </c>
      <c r="C4464" s="20" t="s">
        <v>3426</v>
      </c>
      <c r="D4464" s="16">
        <v>2022</v>
      </c>
      <c r="E4464" s="17" t="s">
        <v>3393</v>
      </c>
      <c r="F4464" s="21">
        <v>38</v>
      </c>
      <c r="G4464" s="19">
        <v>2</v>
      </c>
    </row>
    <row r="4465" s="6" customFormat="1" customHeight="1" spans="1:7">
      <c r="A4465" s="13">
        <v>4464</v>
      </c>
      <c r="B4465" s="14" t="s">
        <v>4036</v>
      </c>
      <c r="C4465" s="22" t="s">
        <v>6727</v>
      </c>
      <c r="D4465" s="16">
        <v>2023</v>
      </c>
      <c r="E4465" s="17" t="s">
        <v>3393</v>
      </c>
      <c r="F4465" s="23">
        <v>39.8</v>
      </c>
      <c r="G4465" s="19">
        <v>2</v>
      </c>
    </row>
    <row r="4466" s="6" customFormat="1" customHeight="1" spans="1:7">
      <c r="A4466" s="13">
        <v>4465</v>
      </c>
      <c r="B4466" s="14" t="s">
        <v>4036</v>
      </c>
      <c r="C4466" s="20" t="s">
        <v>6728</v>
      </c>
      <c r="D4466" s="16">
        <v>2022</v>
      </c>
      <c r="E4466" s="17" t="s">
        <v>3393</v>
      </c>
      <c r="F4466" s="21">
        <v>38</v>
      </c>
      <c r="G4466" s="19">
        <v>2</v>
      </c>
    </row>
    <row r="4467" s="6" customFormat="1" customHeight="1" spans="1:7">
      <c r="A4467" s="13">
        <v>4466</v>
      </c>
      <c r="B4467" s="14" t="s">
        <v>4036</v>
      </c>
      <c r="C4467" s="20" t="s">
        <v>6729</v>
      </c>
      <c r="D4467" s="16">
        <v>2022</v>
      </c>
      <c r="E4467" s="17" t="s">
        <v>3393</v>
      </c>
      <c r="F4467" s="21">
        <v>38</v>
      </c>
      <c r="G4467" s="19">
        <v>2</v>
      </c>
    </row>
    <row r="4468" s="6" customFormat="1" customHeight="1" spans="1:7">
      <c r="A4468" s="13">
        <v>4467</v>
      </c>
      <c r="B4468" s="14" t="s">
        <v>4036</v>
      </c>
      <c r="C4468" s="15" t="s">
        <v>3417</v>
      </c>
      <c r="D4468" s="16">
        <v>2022</v>
      </c>
      <c r="E4468" s="17" t="s">
        <v>3393</v>
      </c>
      <c r="F4468" s="18">
        <v>38</v>
      </c>
      <c r="G4468" s="19">
        <v>2</v>
      </c>
    </row>
    <row r="4469" s="6" customFormat="1" customHeight="1" spans="1:7">
      <c r="A4469" s="13">
        <v>4468</v>
      </c>
      <c r="B4469" s="14" t="s">
        <v>4036</v>
      </c>
      <c r="C4469" s="15" t="s">
        <v>3418</v>
      </c>
      <c r="D4469" s="16">
        <v>2022</v>
      </c>
      <c r="E4469" s="17" t="s">
        <v>3393</v>
      </c>
      <c r="F4469" s="18">
        <v>38</v>
      </c>
      <c r="G4469" s="19">
        <v>2</v>
      </c>
    </row>
    <row r="4470" s="6" customFormat="1" customHeight="1" spans="1:7">
      <c r="A4470" s="13">
        <v>4469</v>
      </c>
      <c r="B4470" s="14" t="s">
        <v>4036</v>
      </c>
      <c r="C4470" s="15" t="s">
        <v>3419</v>
      </c>
      <c r="D4470" s="16">
        <v>2022</v>
      </c>
      <c r="E4470" s="17" t="s">
        <v>3393</v>
      </c>
      <c r="F4470" s="18">
        <v>38</v>
      </c>
      <c r="G4470" s="19">
        <v>2</v>
      </c>
    </row>
    <row r="4471" s="6" customFormat="1" customHeight="1" spans="1:7">
      <c r="A4471" s="13">
        <v>4470</v>
      </c>
      <c r="B4471" s="14" t="s">
        <v>4036</v>
      </c>
      <c r="C4471" s="15" t="s">
        <v>3420</v>
      </c>
      <c r="D4471" s="16">
        <v>2022</v>
      </c>
      <c r="E4471" s="17" t="s">
        <v>3393</v>
      </c>
      <c r="F4471" s="18">
        <v>38</v>
      </c>
      <c r="G4471" s="19">
        <v>2</v>
      </c>
    </row>
    <row r="4472" s="6" customFormat="1" customHeight="1" spans="1:7">
      <c r="A4472" s="13">
        <v>4471</v>
      </c>
      <c r="B4472" s="14" t="s">
        <v>4036</v>
      </c>
      <c r="C4472" s="22" t="s">
        <v>3424</v>
      </c>
      <c r="D4472" s="16">
        <v>2023</v>
      </c>
      <c r="E4472" s="17" t="s">
        <v>3393</v>
      </c>
      <c r="F4472" s="23">
        <v>39.8</v>
      </c>
      <c r="G4472" s="19">
        <v>2</v>
      </c>
    </row>
    <row r="4473" s="6" customFormat="1" customHeight="1" spans="1:7">
      <c r="A4473" s="13">
        <v>4472</v>
      </c>
      <c r="B4473" s="14" t="s">
        <v>4036</v>
      </c>
      <c r="C4473" s="24" t="s">
        <v>3425</v>
      </c>
      <c r="D4473" s="16">
        <v>2022</v>
      </c>
      <c r="E4473" s="17" t="s">
        <v>3393</v>
      </c>
      <c r="F4473" s="23">
        <v>38</v>
      </c>
      <c r="G4473" s="19">
        <v>2</v>
      </c>
    </row>
    <row r="4474" s="6" customFormat="1" customHeight="1" spans="1:7">
      <c r="A4474" s="13">
        <v>4473</v>
      </c>
      <c r="B4474" s="14" t="s">
        <v>4036</v>
      </c>
      <c r="C4474" s="24" t="s">
        <v>3426</v>
      </c>
      <c r="D4474" s="16">
        <v>2022</v>
      </c>
      <c r="E4474" s="17" t="s">
        <v>3393</v>
      </c>
      <c r="F4474" s="23">
        <v>38</v>
      </c>
      <c r="G4474" s="19">
        <v>2</v>
      </c>
    </row>
    <row r="4475" s="6" customFormat="1" customHeight="1" spans="1:7">
      <c r="A4475" s="13">
        <v>4474</v>
      </c>
      <c r="B4475" s="14" t="s">
        <v>4036</v>
      </c>
      <c r="C4475" s="15" t="s">
        <v>3427</v>
      </c>
      <c r="D4475" s="16">
        <v>2022</v>
      </c>
      <c r="E4475" s="17" t="s">
        <v>3393</v>
      </c>
      <c r="F4475" s="18">
        <v>38</v>
      </c>
      <c r="G4475" s="19">
        <v>2</v>
      </c>
    </row>
    <row r="4476" s="6" customFormat="1" customHeight="1" spans="1:7">
      <c r="A4476" s="13">
        <v>4475</v>
      </c>
      <c r="B4476" s="14" t="s">
        <v>4036</v>
      </c>
      <c r="C4476" s="15" t="s">
        <v>3428</v>
      </c>
      <c r="D4476" s="16">
        <v>2022</v>
      </c>
      <c r="E4476" s="17" t="s">
        <v>3393</v>
      </c>
      <c r="F4476" s="18">
        <v>38</v>
      </c>
      <c r="G4476" s="19">
        <v>2</v>
      </c>
    </row>
    <row r="4477" s="6" customFormat="1" customHeight="1" spans="1:7">
      <c r="A4477" s="13">
        <v>4476</v>
      </c>
      <c r="B4477" s="14" t="s">
        <v>4036</v>
      </c>
      <c r="C4477" s="15" t="s">
        <v>3429</v>
      </c>
      <c r="D4477" s="16">
        <v>2022</v>
      </c>
      <c r="E4477" s="17" t="s">
        <v>3393</v>
      </c>
      <c r="F4477" s="18">
        <v>38</v>
      </c>
      <c r="G4477" s="19">
        <v>2</v>
      </c>
    </row>
    <row r="4478" s="6" customFormat="1" customHeight="1" spans="1:7">
      <c r="A4478" s="13">
        <v>4477</v>
      </c>
      <c r="B4478" s="14" t="s">
        <v>4036</v>
      </c>
      <c r="C4478" s="15" t="s">
        <v>3430</v>
      </c>
      <c r="D4478" s="16">
        <v>2022</v>
      </c>
      <c r="E4478" s="17" t="s">
        <v>3393</v>
      </c>
      <c r="F4478" s="18">
        <v>38</v>
      </c>
      <c r="G4478" s="19">
        <v>2</v>
      </c>
    </row>
    <row r="4479" s="6" customFormat="1" customHeight="1" spans="1:7">
      <c r="A4479" s="13">
        <v>4478</v>
      </c>
      <c r="B4479" s="14" t="s">
        <v>4036</v>
      </c>
      <c r="C4479" s="15" t="s">
        <v>3431</v>
      </c>
      <c r="D4479" s="16">
        <v>2022</v>
      </c>
      <c r="E4479" s="17" t="s">
        <v>3393</v>
      </c>
      <c r="F4479" s="18">
        <v>38</v>
      </c>
      <c r="G4479" s="19">
        <v>2</v>
      </c>
    </row>
    <row r="4480" s="6" customFormat="1" customHeight="1" spans="1:7">
      <c r="A4480" s="13">
        <v>4479</v>
      </c>
      <c r="B4480" s="14" t="s">
        <v>4036</v>
      </c>
      <c r="C4480" s="15" t="s">
        <v>3432</v>
      </c>
      <c r="D4480" s="16">
        <v>2022</v>
      </c>
      <c r="E4480" s="17" t="s">
        <v>3393</v>
      </c>
      <c r="F4480" s="18">
        <v>38</v>
      </c>
      <c r="G4480" s="19">
        <v>2</v>
      </c>
    </row>
    <row r="4481" s="6" customFormat="1" customHeight="1" spans="1:7">
      <c r="A4481" s="13">
        <v>4480</v>
      </c>
      <c r="B4481" s="14" t="s">
        <v>4036</v>
      </c>
      <c r="C4481" s="15" t="s">
        <v>3433</v>
      </c>
      <c r="D4481" s="16">
        <v>2022</v>
      </c>
      <c r="E4481" s="17" t="s">
        <v>3393</v>
      </c>
      <c r="F4481" s="18">
        <v>34.5</v>
      </c>
      <c r="G4481" s="19">
        <v>2</v>
      </c>
    </row>
    <row r="4482" s="6" customFormat="1" customHeight="1" spans="1:7">
      <c r="A4482" s="13">
        <v>4481</v>
      </c>
      <c r="B4482" s="14" t="s">
        <v>4036</v>
      </c>
      <c r="C4482" s="22" t="s">
        <v>3434</v>
      </c>
      <c r="D4482" s="16">
        <v>2022</v>
      </c>
      <c r="E4482" s="17" t="s">
        <v>3393</v>
      </c>
      <c r="F4482" s="23">
        <v>35</v>
      </c>
      <c r="G4482" s="19">
        <v>2</v>
      </c>
    </row>
    <row r="4483" s="6" customFormat="1" customHeight="1" spans="1:7">
      <c r="A4483" s="13">
        <v>4482</v>
      </c>
      <c r="B4483" s="14" t="s">
        <v>4036</v>
      </c>
      <c r="C4483" s="25" t="s">
        <v>3435</v>
      </c>
      <c r="D4483" s="16">
        <v>2023</v>
      </c>
      <c r="E4483" s="17" t="s">
        <v>3393</v>
      </c>
      <c r="F4483" s="26">
        <v>38</v>
      </c>
      <c r="G4483" s="19">
        <v>2</v>
      </c>
    </row>
    <row r="4484" s="6" customFormat="1" customHeight="1" spans="1:7">
      <c r="A4484" s="13">
        <v>4483</v>
      </c>
      <c r="B4484" s="14" t="s">
        <v>4036</v>
      </c>
      <c r="C4484" s="22" t="s">
        <v>3438</v>
      </c>
      <c r="D4484" s="16">
        <v>2021</v>
      </c>
      <c r="E4484" s="17" t="s">
        <v>3393</v>
      </c>
      <c r="F4484" s="23">
        <v>29.8</v>
      </c>
      <c r="G4484" s="19">
        <v>2</v>
      </c>
    </row>
    <row r="4485" s="6" customFormat="1" customHeight="1" spans="1:7">
      <c r="A4485" s="13">
        <v>4484</v>
      </c>
      <c r="B4485" s="14" t="s">
        <v>4036</v>
      </c>
      <c r="C4485" s="22" t="s">
        <v>3439</v>
      </c>
      <c r="D4485" s="16">
        <v>2022</v>
      </c>
      <c r="E4485" s="17" t="s">
        <v>3393</v>
      </c>
      <c r="F4485" s="23">
        <v>35</v>
      </c>
      <c r="G4485" s="19">
        <v>2</v>
      </c>
    </row>
    <row r="4486" s="6" customFormat="1" customHeight="1" spans="1:7">
      <c r="A4486" s="13">
        <v>4485</v>
      </c>
      <c r="B4486" s="14" t="s">
        <v>4036</v>
      </c>
      <c r="C4486" s="22" t="s">
        <v>3440</v>
      </c>
      <c r="D4486" s="16">
        <v>2022</v>
      </c>
      <c r="E4486" s="17" t="s">
        <v>3393</v>
      </c>
      <c r="F4486" s="23">
        <v>35</v>
      </c>
      <c r="G4486" s="19">
        <v>2</v>
      </c>
    </row>
    <row r="4487" s="6" customFormat="1" customHeight="1" spans="1:7">
      <c r="A4487" s="13">
        <v>4486</v>
      </c>
      <c r="B4487" s="14" t="s">
        <v>4036</v>
      </c>
      <c r="C4487" s="22" t="s">
        <v>3443</v>
      </c>
      <c r="D4487" s="16">
        <v>2021</v>
      </c>
      <c r="E4487" s="17" t="s">
        <v>3393</v>
      </c>
      <c r="F4487" s="23">
        <v>29.8</v>
      </c>
      <c r="G4487" s="19">
        <v>2</v>
      </c>
    </row>
    <row r="4488" s="6" customFormat="1" customHeight="1" spans="1:7">
      <c r="A4488" s="13">
        <v>4487</v>
      </c>
      <c r="B4488" s="14" t="s">
        <v>4036</v>
      </c>
      <c r="C4488" s="24" t="s">
        <v>6730</v>
      </c>
      <c r="D4488" s="16">
        <v>2021</v>
      </c>
      <c r="E4488" s="17" t="s">
        <v>3393</v>
      </c>
      <c r="F4488" s="23">
        <v>29.8</v>
      </c>
      <c r="G4488" s="19">
        <v>2</v>
      </c>
    </row>
    <row r="4489" s="6" customFormat="1" customHeight="1" spans="1:7">
      <c r="A4489" s="13">
        <v>4488</v>
      </c>
      <c r="B4489" s="14" t="s">
        <v>4036</v>
      </c>
      <c r="C4489" s="24" t="s">
        <v>6731</v>
      </c>
      <c r="D4489" s="16">
        <v>2021</v>
      </c>
      <c r="E4489" s="17" t="s">
        <v>3393</v>
      </c>
      <c r="F4489" s="23">
        <v>29.8</v>
      </c>
      <c r="G4489" s="19">
        <v>2</v>
      </c>
    </row>
    <row r="4490" s="6" customFormat="1" customHeight="1" spans="1:7">
      <c r="A4490" s="13">
        <v>4489</v>
      </c>
      <c r="B4490" s="14" t="s">
        <v>4036</v>
      </c>
      <c r="C4490" s="24" t="s">
        <v>6732</v>
      </c>
      <c r="D4490" s="16">
        <v>2021</v>
      </c>
      <c r="E4490" s="17" t="s">
        <v>3393</v>
      </c>
      <c r="F4490" s="23">
        <v>29.8</v>
      </c>
      <c r="G4490" s="19">
        <v>2</v>
      </c>
    </row>
    <row r="4491" s="6" customFormat="1" customHeight="1" spans="1:7">
      <c r="A4491" s="13">
        <v>4490</v>
      </c>
      <c r="B4491" s="14" t="s">
        <v>4036</v>
      </c>
      <c r="C4491" s="25" t="s">
        <v>3428</v>
      </c>
      <c r="D4491" s="16">
        <v>2021</v>
      </c>
      <c r="E4491" s="17" t="s">
        <v>3393</v>
      </c>
      <c r="F4491" s="26">
        <v>35</v>
      </c>
      <c r="G4491" s="19">
        <v>2</v>
      </c>
    </row>
    <row r="4492" s="6" customFormat="1" customHeight="1" spans="1:7">
      <c r="A4492" s="13">
        <v>4491</v>
      </c>
      <c r="B4492" s="14" t="s">
        <v>4036</v>
      </c>
      <c r="C4492" s="15" t="s">
        <v>6733</v>
      </c>
      <c r="D4492" s="16">
        <v>2021</v>
      </c>
      <c r="E4492" s="17" t="s">
        <v>3393</v>
      </c>
      <c r="F4492" s="18">
        <v>35</v>
      </c>
      <c r="G4492" s="19">
        <v>2</v>
      </c>
    </row>
    <row r="4493" s="6" customFormat="1" customHeight="1" spans="1:7">
      <c r="A4493" s="13">
        <v>4492</v>
      </c>
      <c r="B4493" s="14" t="s">
        <v>4036</v>
      </c>
      <c r="C4493" s="22" t="s">
        <v>6734</v>
      </c>
      <c r="D4493" s="16">
        <v>2022</v>
      </c>
      <c r="E4493" s="17" t="s">
        <v>3393</v>
      </c>
      <c r="F4493" s="23">
        <v>38</v>
      </c>
      <c r="G4493" s="19">
        <v>2</v>
      </c>
    </row>
    <row r="4494" s="6" customFormat="1" customHeight="1" spans="1:7">
      <c r="A4494" s="13">
        <v>4493</v>
      </c>
      <c r="B4494" s="14" t="s">
        <v>4036</v>
      </c>
      <c r="C4494" s="22" t="s">
        <v>6735</v>
      </c>
      <c r="D4494" s="16">
        <v>2022</v>
      </c>
      <c r="E4494" s="17" t="s">
        <v>3393</v>
      </c>
      <c r="F4494" s="23">
        <v>29.8</v>
      </c>
      <c r="G4494" s="19">
        <v>2</v>
      </c>
    </row>
    <row r="4495" s="6" customFormat="1" customHeight="1" spans="1:7">
      <c r="A4495" s="13">
        <v>4494</v>
      </c>
      <c r="B4495" s="14" t="s">
        <v>4036</v>
      </c>
      <c r="C4495" s="22" t="s">
        <v>6736</v>
      </c>
      <c r="D4495" s="16">
        <v>2022</v>
      </c>
      <c r="E4495" s="17" t="s">
        <v>3393</v>
      </c>
      <c r="F4495" s="23">
        <v>34.5</v>
      </c>
      <c r="G4495" s="19">
        <v>2</v>
      </c>
    </row>
    <row r="4496" s="6" customFormat="1" customHeight="1" spans="1:7">
      <c r="A4496" s="13">
        <v>4495</v>
      </c>
      <c r="B4496" s="14" t="s">
        <v>4036</v>
      </c>
      <c r="C4496" s="22" t="s">
        <v>6737</v>
      </c>
      <c r="D4496" s="16">
        <v>2021</v>
      </c>
      <c r="E4496" s="17" t="s">
        <v>3393</v>
      </c>
      <c r="F4496" s="23">
        <v>29.8</v>
      </c>
      <c r="G4496" s="19">
        <v>2</v>
      </c>
    </row>
    <row r="4497" s="6" customFormat="1" customHeight="1" spans="1:7">
      <c r="A4497" s="13">
        <v>4496</v>
      </c>
      <c r="B4497" s="14" t="s">
        <v>4036</v>
      </c>
      <c r="C4497" s="22" t="s">
        <v>6738</v>
      </c>
      <c r="D4497" s="16">
        <v>2022</v>
      </c>
      <c r="E4497" s="17" t="s">
        <v>3393</v>
      </c>
      <c r="F4497" s="23">
        <v>38</v>
      </c>
      <c r="G4497" s="19">
        <v>2</v>
      </c>
    </row>
    <row r="4498" s="6" customFormat="1" customHeight="1" spans="1:7">
      <c r="A4498" s="13">
        <v>4497</v>
      </c>
      <c r="B4498" s="14" t="s">
        <v>4036</v>
      </c>
      <c r="C4498" s="25" t="s">
        <v>6739</v>
      </c>
      <c r="D4498" s="16">
        <v>2021</v>
      </c>
      <c r="E4498" s="17" t="s">
        <v>3393</v>
      </c>
      <c r="F4498" s="26">
        <v>39.8</v>
      </c>
      <c r="G4498" s="19">
        <v>2</v>
      </c>
    </row>
    <row r="4499" s="6" customFormat="1" customHeight="1" spans="1:7">
      <c r="A4499" s="13">
        <v>4498</v>
      </c>
      <c r="B4499" s="14" t="s">
        <v>4036</v>
      </c>
      <c r="C4499" s="22" t="s">
        <v>3447</v>
      </c>
      <c r="D4499" s="16">
        <v>2021</v>
      </c>
      <c r="E4499" s="17" t="s">
        <v>3393</v>
      </c>
      <c r="F4499" s="23">
        <v>29.8</v>
      </c>
      <c r="G4499" s="19">
        <v>2</v>
      </c>
    </row>
    <row r="4500" s="6" customFormat="1" customHeight="1" spans="1:7">
      <c r="A4500" s="13">
        <v>4499</v>
      </c>
      <c r="B4500" s="14" t="s">
        <v>4036</v>
      </c>
      <c r="C4500" s="22" t="s">
        <v>3448</v>
      </c>
      <c r="D4500" s="16">
        <v>2021</v>
      </c>
      <c r="E4500" s="17" t="s">
        <v>3393</v>
      </c>
      <c r="F4500" s="23">
        <v>29.8</v>
      </c>
      <c r="G4500" s="19">
        <v>2</v>
      </c>
    </row>
    <row r="4501" s="6" customFormat="1" customHeight="1" spans="1:7">
      <c r="A4501" s="13">
        <v>4500</v>
      </c>
      <c r="B4501" s="14" t="s">
        <v>4036</v>
      </c>
      <c r="C4501" s="24" t="s">
        <v>3449</v>
      </c>
      <c r="D4501" s="16">
        <v>2021</v>
      </c>
      <c r="E4501" s="17" t="s">
        <v>3393</v>
      </c>
      <c r="F4501" s="23">
        <v>38</v>
      </c>
      <c r="G4501" s="19">
        <v>2</v>
      </c>
    </row>
    <row r="4502" s="6" customFormat="1" customHeight="1" spans="1:7">
      <c r="A4502" s="13">
        <v>4501</v>
      </c>
      <c r="B4502" s="14" t="s">
        <v>4036</v>
      </c>
      <c r="C4502" s="20" t="s">
        <v>3450</v>
      </c>
      <c r="D4502" s="16">
        <v>2023</v>
      </c>
      <c r="E4502" s="17" t="s">
        <v>3393</v>
      </c>
      <c r="F4502" s="21">
        <v>39</v>
      </c>
      <c r="G4502" s="19">
        <v>2</v>
      </c>
    </row>
    <row r="4503" s="6" customFormat="1" customHeight="1" spans="1:7">
      <c r="A4503" s="13">
        <v>4502</v>
      </c>
      <c r="B4503" s="14" t="s">
        <v>4036</v>
      </c>
      <c r="C4503" s="20" t="s">
        <v>3452</v>
      </c>
      <c r="D4503" s="16">
        <v>2023</v>
      </c>
      <c r="E4503" s="17" t="s">
        <v>3393</v>
      </c>
      <c r="F4503" s="21">
        <v>39</v>
      </c>
      <c r="G4503" s="19">
        <v>2</v>
      </c>
    </row>
    <row r="4504" s="6" customFormat="1" customHeight="1" spans="1:7">
      <c r="A4504" s="13">
        <v>4503</v>
      </c>
      <c r="B4504" s="14" t="s">
        <v>4036</v>
      </c>
      <c r="C4504" s="20" t="s">
        <v>3456</v>
      </c>
      <c r="D4504" s="16">
        <v>2023</v>
      </c>
      <c r="E4504" s="17" t="s">
        <v>3393</v>
      </c>
      <c r="F4504" s="21">
        <v>39</v>
      </c>
      <c r="G4504" s="19">
        <v>2</v>
      </c>
    </row>
    <row r="4505" s="6" customFormat="1" customHeight="1" spans="1:7">
      <c r="A4505" s="13">
        <v>4504</v>
      </c>
      <c r="B4505" s="14" t="s">
        <v>4036</v>
      </c>
      <c r="C4505" s="20" t="s">
        <v>3458</v>
      </c>
      <c r="D4505" s="16">
        <v>2023</v>
      </c>
      <c r="E4505" s="17" t="s">
        <v>3393</v>
      </c>
      <c r="F4505" s="21">
        <v>39</v>
      </c>
      <c r="G4505" s="19">
        <v>2</v>
      </c>
    </row>
    <row r="4506" s="6" customFormat="1" customHeight="1" spans="1:7">
      <c r="A4506" s="13">
        <v>4505</v>
      </c>
      <c r="B4506" s="14" t="s">
        <v>4036</v>
      </c>
      <c r="C4506" s="20" t="s">
        <v>3459</v>
      </c>
      <c r="D4506" s="16">
        <v>2023</v>
      </c>
      <c r="E4506" s="17" t="s">
        <v>3393</v>
      </c>
      <c r="F4506" s="21">
        <v>39</v>
      </c>
      <c r="G4506" s="19">
        <v>2</v>
      </c>
    </row>
    <row r="4507" s="6" customFormat="1" customHeight="1" spans="1:7">
      <c r="A4507" s="13">
        <v>4506</v>
      </c>
      <c r="B4507" s="14" t="s">
        <v>4036</v>
      </c>
      <c r="C4507" s="20" t="s">
        <v>3460</v>
      </c>
      <c r="D4507" s="16">
        <v>2023</v>
      </c>
      <c r="E4507" s="17" t="s">
        <v>3393</v>
      </c>
      <c r="F4507" s="21">
        <v>39</v>
      </c>
      <c r="G4507" s="19">
        <v>2</v>
      </c>
    </row>
    <row r="4508" s="6" customFormat="1" customHeight="1" spans="1:7">
      <c r="A4508" s="13">
        <v>4507</v>
      </c>
      <c r="B4508" s="14" t="s">
        <v>4036</v>
      </c>
      <c r="C4508" s="25" t="s">
        <v>3463</v>
      </c>
      <c r="D4508" s="16">
        <v>2022</v>
      </c>
      <c r="E4508" s="17" t="s">
        <v>3393</v>
      </c>
      <c r="F4508" s="26">
        <v>39.8</v>
      </c>
      <c r="G4508" s="19">
        <v>2</v>
      </c>
    </row>
    <row r="4509" s="6" customFormat="1" customHeight="1" spans="1:7">
      <c r="A4509" s="13">
        <v>4508</v>
      </c>
      <c r="B4509" s="14" t="s">
        <v>4036</v>
      </c>
      <c r="C4509" s="20" t="s">
        <v>3464</v>
      </c>
      <c r="D4509" s="16">
        <v>2021</v>
      </c>
      <c r="E4509" s="17" t="s">
        <v>3393</v>
      </c>
      <c r="F4509" s="21">
        <v>29.8</v>
      </c>
      <c r="G4509" s="19">
        <v>2</v>
      </c>
    </row>
    <row r="4510" s="6" customFormat="1" customHeight="1" spans="1:7">
      <c r="A4510" s="13">
        <v>4509</v>
      </c>
      <c r="B4510" s="14" t="s">
        <v>4036</v>
      </c>
      <c r="C4510" s="20" t="s">
        <v>3466</v>
      </c>
      <c r="D4510" s="16">
        <v>2021</v>
      </c>
      <c r="E4510" s="17" t="s">
        <v>3393</v>
      </c>
      <c r="F4510" s="21">
        <v>35</v>
      </c>
      <c r="G4510" s="19">
        <v>2</v>
      </c>
    </row>
    <row r="4511" s="6" customFormat="1" customHeight="1" spans="1:7">
      <c r="A4511" s="13">
        <v>4510</v>
      </c>
      <c r="B4511" s="14" t="s">
        <v>4036</v>
      </c>
      <c r="C4511" s="20" t="s">
        <v>3467</v>
      </c>
      <c r="D4511" s="16">
        <v>2021</v>
      </c>
      <c r="E4511" s="17" t="s">
        <v>3393</v>
      </c>
      <c r="F4511" s="21">
        <v>35</v>
      </c>
      <c r="G4511" s="19">
        <v>2</v>
      </c>
    </row>
    <row r="4512" s="6" customFormat="1" customHeight="1" spans="1:7">
      <c r="A4512" s="13">
        <v>4511</v>
      </c>
      <c r="B4512" s="14" t="s">
        <v>4036</v>
      </c>
      <c r="C4512" s="20" t="s">
        <v>3468</v>
      </c>
      <c r="D4512" s="16">
        <v>2021</v>
      </c>
      <c r="E4512" s="17" t="s">
        <v>3393</v>
      </c>
      <c r="F4512" s="21">
        <v>35</v>
      </c>
      <c r="G4512" s="19">
        <v>2</v>
      </c>
    </row>
    <row r="4513" s="6" customFormat="1" customHeight="1" spans="1:7">
      <c r="A4513" s="13">
        <v>4512</v>
      </c>
      <c r="B4513" s="14" t="s">
        <v>4036</v>
      </c>
      <c r="C4513" s="20" t="s">
        <v>3469</v>
      </c>
      <c r="D4513" s="16">
        <v>2021</v>
      </c>
      <c r="E4513" s="17" t="s">
        <v>3393</v>
      </c>
      <c r="F4513" s="21">
        <v>35</v>
      </c>
      <c r="G4513" s="19">
        <v>2</v>
      </c>
    </row>
    <row r="4514" s="6" customFormat="1" customHeight="1" spans="1:7">
      <c r="A4514" s="13">
        <v>4513</v>
      </c>
      <c r="B4514" s="14" t="s">
        <v>4036</v>
      </c>
      <c r="C4514" s="20" t="s">
        <v>3470</v>
      </c>
      <c r="D4514" s="16">
        <v>2021</v>
      </c>
      <c r="E4514" s="17" t="s">
        <v>3393</v>
      </c>
      <c r="F4514" s="21">
        <v>35</v>
      </c>
      <c r="G4514" s="19">
        <v>2</v>
      </c>
    </row>
    <row r="4515" s="6" customFormat="1" customHeight="1" spans="1:7">
      <c r="A4515" s="13">
        <v>4514</v>
      </c>
      <c r="B4515" s="14" t="s">
        <v>4036</v>
      </c>
      <c r="C4515" s="20" t="s">
        <v>3471</v>
      </c>
      <c r="D4515" s="16">
        <v>2021</v>
      </c>
      <c r="E4515" s="17" t="s">
        <v>3393</v>
      </c>
      <c r="F4515" s="21">
        <v>35</v>
      </c>
      <c r="G4515" s="19">
        <v>2</v>
      </c>
    </row>
    <row r="4516" s="6" customFormat="1" customHeight="1" spans="1:7">
      <c r="A4516" s="13">
        <v>4515</v>
      </c>
      <c r="B4516" s="14" t="s">
        <v>4036</v>
      </c>
      <c r="C4516" s="20" t="s">
        <v>3472</v>
      </c>
      <c r="D4516" s="16">
        <v>2021</v>
      </c>
      <c r="E4516" s="17" t="s">
        <v>3393</v>
      </c>
      <c r="F4516" s="21">
        <v>35</v>
      </c>
      <c r="G4516" s="19">
        <v>2</v>
      </c>
    </row>
    <row r="4517" s="6" customFormat="1" customHeight="1" spans="1:7">
      <c r="A4517" s="13">
        <v>4516</v>
      </c>
      <c r="B4517" s="14" t="s">
        <v>4036</v>
      </c>
      <c r="C4517" s="20" t="s">
        <v>3473</v>
      </c>
      <c r="D4517" s="16">
        <v>2021</v>
      </c>
      <c r="E4517" s="17" t="s">
        <v>3393</v>
      </c>
      <c r="F4517" s="21">
        <v>35</v>
      </c>
      <c r="G4517" s="19">
        <v>2</v>
      </c>
    </row>
    <row r="4518" s="6" customFormat="1" customHeight="1" spans="1:7">
      <c r="A4518" s="13">
        <v>4517</v>
      </c>
      <c r="B4518" s="14" t="s">
        <v>4036</v>
      </c>
      <c r="C4518" s="20" t="s">
        <v>3474</v>
      </c>
      <c r="D4518" s="16">
        <v>2021</v>
      </c>
      <c r="E4518" s="17" t="s">
        <v>3393</v>
      </c>
      <c r="F4518" s="21">
        <v>35</v>
      </c>
      <c r="G4518" s="19">
        <v>2</v>
      </c>
    </row>
    <row r="4519" s="6" customFormat="1" customHeight="1" spans="1:7">
      <c r="A4519" s="13">
        <v>4518</v>
      </c>
      <c r="B4519" s="14" t="s">
        <v>4036</v>
      </c>
      <c r="C4519" s="22" t="s">
        <v>6740</v>
      </c>
      <c r="D4519" s="16">
        <v>2022</v>
      </c>
      <c r="E4519" s="17" t="s">
        <v>3393</v>
      </c>
      <c r="F4519" s="23">
        <v>28</v>
      </c>
      <c r="G4519" s="19">
        <v>2</v>
      </c>
    </row>
    <row r="4520" s="6" customFormat="1" customHeight="1" spans="1:7">
      <c r="A4520" s="13">
        <v>4519</v>
      </c>
      <c r="B4520" s="14" t="s">
        <v>4036</v>
      </c>
      <c r="C4520" s="22" t="s">
        <v>6741</v>
      </c>
      <c r="D4520" s="16">
        <v>2021</v>
      </c>
      <c r="E4520" s="17" t="s">
        <v>3393</v>
      </c>
      <c r="F4520" s="23">
        <v>29.8</v>
      </c>
      <c r="G4520" s="19">
        <v>2</v>
      </c>
    </row>
    <row r="4521" s="6" customFormat="1" customHeight="1" spans="1:7">
      <c r="A4521" s="13">
        <v>4520</v>
      </c>
      <c r="B4521" s="14" t="s">
        <v>4036</v>
      </c>
      <c r="C4521" s="24" t="s">
        <v>6742</v>
      </c>
      <c r="D4521" s="16">
        <v>2022</v>
      </c>
      <c r="E4521" s="17" t="s">
        <v>3393</v>
      </c>
      <c r="F4521" s="23">
        <v>22.8</v>
      </c>
      <c r="G4521" s="19">
        <v>2</v>
      </c>
    </row>
    <row r="4522" s="6" customFormat="1" customHeight="1" spans="1:7">
      <c r="A4522" s="13">
        <v>4521</v>
      </c>
      <c r="B4522" s="14" t="s">
        <v>4036</v>
      </c>
      <c r="C4522" s="24" t="s">
        <v>3475</v>
      </c>
      <c r="D4522" s="16">
        <v>2022</v>
      </c>
      <c r="E4522" s="17" t="s">
        <v>3393</v>
      </c>
      <c r="F4522" s="23">
        <v>35</v>
      </c>
      <c r="G4522" s="19">
        <v>2</v>
      </c>
    </row>
    <row r="4523" s="6" customFormat="1" customHeight="1" spans="1:7">
      <c r="A4523" s="13">
        <v>4522</v>
      </c>
      <c r="B4523" s="14" t="s">
        <v>4036</v>
      </c>
      <c r="C4523" s="24" t="s">
        <v>3476</v>
      </c>
      <c r="D4523" s="16">
        <v>2021</v>
      </c>
      <c r="E4523" s="17" t="s">
        <v>3393</v>
      </c>
      <c r="F4523" s="23">
        <v>30</v>
      </c>
      <c r="G4523" s="19">
        <v>2</v>
      </c>
    </row>
    <row r="4524" s="6" customFormat="1" customHeight="1" spans="1:7">
      <c r="A4524" s="13">
        <v>4523</v>
      </c>
      <c r="B4524" s="14" t="s">
        <v>4036</v>
      </c>
      <c r="C4524" s="22" t="s">
        <v>3477</v>
      </c>
      <c r="D4524" s="16">
        <v>2022</v>
      </c>
      <c r="E4524" s="17" t="s">
        <v>3393</v>
      </c>
      <c r="F4524" s="23">
        <v>38</v>
      </c>
      <c r="G4524" s="19">
        <v>2</v>
      </c>
    </row>
    <row r="4525" s="6" customFormat="1" customHeight="1" spans="1:7">
      <c r="A4525" s="13">
        <v>4524</v>
      </c>
      <c r="B4525" s="14" t="s">
        <v>4036</v>
      </c>
      <c r="C4525" s="22" t="s">
        <v>3492</v>
      </c>
      <c r="D4525" s="16">
        <v>2021</v>
      </c>
      <c r="E4525" s="17" t="s">
        <v>3393</v>
      </c>
      <c r="F4525" s="23">
        <v>38</v>
      </c>
      <c r="G4525" s="19">
        <v>2</v>
      </c>
    </row>
    <row r="4526" s="6" customFormat="1" customHeight="1" spans="1:7">
      <c r="A4526" s="13">
        <v>4525</v>
      </c>
      <c r="B4526" s="14" t="s">
        <v>4036</v>
      </c>
      <c r="C4526" s="15" t="s">
        <v>3494</v>
      </c>
      <c r="D4526" s="16">
        <v>2021</v>
      </c>
      <c r="E4526" s="17" t="s">
        <v>3393</v>
      </c>
      <c r="F4526" s="18">
        <v>38</v>
      </c>
      <c r="G4526" s="19">
        <v>2</v>
      </c>
    </row>
    <row r="4527" s="6" customFormat="1" customHeight="1" spans="1:7">
      <c r="A4527" s="13">
        <v>4526</v>
      </c>
      <c r="B4527" s="14" t="s">
        <v>4036</v>
      </c>
      <c r="C4527" s="15" t="s">
        <v>3495</v>
      </c>
      <c r="D4527" s="16">
        <v>2021</v>
      </c>
      <c r="E4527" s="17" t="s">
        <v>3393</v>
      </c>
      <c r="F4527" s="18">
        <v>38</v>
      </c>
      <c r="G4527" s="19">
        <v>2</v>
      </c>
    </row>
    <row r="4528" s="6" customFormat="1" customHeight="1" spans="1:7">
      <c r="A4528" s="13">
        <v>4527</v>
      </c>
      <c r="B4528" s="14" t="s">
        <v>4036</v>
      </c>
      <c r="C4528" s="15" t="s">
        <v>3496</v>
      </c>
      <c r="D4528" s="16">
        <v>2021</v>
      </c>
      <c r="E4528" s="17" t="s">
        <v>3393</v>
      </c>
      <c r="F4528" s="18">
        <v>38</v>
      </c>
      <c r="G4528" s="19">
        <v>2</v>
      </c>
    </row>
    <row r="4529" s="6" customFormat="1" customHeight="1" spans="1:7">
      <c r="A4529" s="13">
        <v>4528</v>
      </c>
      <c r="B4529" s="14" t="s">
        <v>4036</v>
      </c>
      <c r="C4529" s="15" t="s">
        <v>3497</v>
      </c>
      <c r="D4529" s="16">
        <v>2021</v>
      </c>
      <c r="E4529" s="17" t="s">
        <v>3393</v>
      </c>
      <c r="F4529" s="18">
        <v>38</v>
      </c>
      <c r="G4529" s="19">
        <v>2</v>
      </c>
    </row>
    <row r="4530" s="6" customFormat="1" customHeight="1" spans="1:7">
      <c r="A4530" s="13">
        <v>4529</v>
      </c>
      <c r="B4530" s="14" t="s">
        <v>4036</v>
      </c>
      <c r="C4530" s="20" t="s">
        <v>3498</v>
      </c>
      <c r="D4530" s="16">
        <v>2021</v>
      </c>
      <c r="E4530" s="17" t="s">
        <v>3393</v>
      </c>
      <c r="F4530" s="21">
        <v>38.8</v>
      </c>
      <c r="G4530" s="19">
        <v>2</v>
      </c>
    </row>
    <row r="4531" s="6" customFormat="1" customHeight="1" spans="1:7">
      <c r="A4531" s="13">
        <v>4530</v>
      </c>
      <c r="B4531" s="14" t="s">
        <v>4036</v>
      </c>
      <c r="C4531" s="22" t="s">
        <v>3499</v>
      </c>
      <c r="D4531" s="16">
        <v>2021</v>
      </c>
      <c r="E4531" s="17" t="s">
        <v>3393</v>
      </c>
      <c r="F4531" s="23">
        <v>29.8</v>
      </c>
      <c r="G4531" s="19">
        <v>2</v>
      </c>
    </row>
    <row r="4532" s="6" customFormat="1" customHeight="1" spans="1:7">
      <c r="A4532" s="13">
        <v>4531</v>
      </c>
      <c r="B4532" s="14" t="s">
        <v>4036</v>
      </c>
      <c r="C4532" s="22" t="s">
        <v>3500</v>
      </c>
      <c r="D4532" s="16">
        <v>2022</v>
      </c>
      <c r="E4532" s="17" t="s">
        <v>3393</v>
      </c>
      <c r="F4532" s="23">
        <v>39.8</v>
      </c>
      <c r="G4532" s="19">
        <v>2</v>
      </c>
    </row>
    <row r="4533" s="6" customFormat="1" customHeight="1" spans="1:7">
      <c r="A4533" s="13">
        <v>4532</v>
      </c>
      <c r="B4533" s="14" t="s">
        <v>4036</v>
      </c>
      <c r="C4533" s="22" t="s">
        <v>3501</v>
      </c>
      <c r="D4533" s="16">
        <v>2022</v>
      </c>
      <c r="E4533" s="17" t="s">
        <v>3393</v>
      </c>
      <c r="F4533" s="23">
        <v>39.8</v>
      </c>
      <c r="G4533" s="19">
        <v>2</v>
      </c>
    </row>
    <row r="4534" s="6" customFormat="1" customHeight="1" spans="1:7">
      <c r="A4534" s="13">
        <v>4533</v>
      </c>
      <c r="B4534" s="14" t="s">
        <v>4036</v>
      </c>
      <c r="C4534" s="22" t="s">
        <v>3502</v>
      </c>
      <c r="D4534" s="16">
        <v>2022</v>
      </c>
      <c r="E4534" s="17" t="s">
        <v>3393</v>
      </c>
      <c r="F4534" s="23">
        <v>39.8</v>
      </c>
      <c r="G4534" s="19">
        <v>2</v>
      </c>
    </row>
    <row r="4535" s="6" customFormat="1" customHeight="1" spans="1:7">
      <c r="A4535" s="13">
        <v>4534</v>
      </c>
      <c r="B4535" s="14" t="s">
        <v>4036</v>
      </c>
      <c r="C4535" s="20" t="s">
        <v>3503</v>
      </c>
      <c r="D4535" s="16">
        <v>2023</v>
      </c>
      <c r="E4535" s="17" t="s">
        <v>3393</v>
      </c>
      <c r="F4535" s="21">
        <v>39.8</v>
      </c>
      <c r="G4535" s="19">
        <v>2</v>
      </c>
    </row>
    <row r="4536" s="6" customFormat="1" customHeight="1" spans="1:7">
      <c r="A4536" s="13">
        <v>4535</v>
      </c>
      <c r="B4536" s="14" t="s">
        <v>4036</v>
      </c>
      <c r="C4536" s="24" t="s">
        <v>3504</v>
      </c>
      <c r="D4536" s="16">
        <v>2023</v>
      </c>
      <c r="E4536" s="17" t="s">
        <v>3393</v>
      </c>
      <c r="F4536" s="23">
        <v>25.8</v>
      </c>
      <c r="G4536" s="19">
        <v>2</v>
      </c>
    </row>
    <row r="4537" s="6" customFormat="1" customHeight="1" spans="1:7">
      <c r="A4537" s="13">
        <v>4536</v>
      </c>
      <c r="B4537" s="14" t="s">
        <v>4036</v>
      </c>
      <c r="C4537" s="20" t="s">
        <v>3505</v>
      </c>
      <c r="D4537" s="16">
        <v>2023</v>
      </c>
      <c r="E4537" s="17" t="s">
        <v>3393</v>
      </c>
      <c r="F4537" s="21">
        <v>25.8</v>
      </c>
      <c r="G4537" s="19">
        <v>2</v>
      </c>
    </row>
    <row r="4538" s="6" customFormat="1" customHeight="1" spans="1:7">
      <c r="A4538" s="13">
        <v>4537</v>
      </c>
      <c r="B4538" s="14" t="s">
        <v>4036</v>
      </c>
      <c r="C4538" s="22" t="s">
        <v>3507</v>
      </c>
      <c r="D4538" s="16">
        <v>2022</v>
      </c>
      <c r="E4538" s="17" t="s">
        <v>3393</v>
      </c>
      <c r="F4538" s="23">
        <v>38</v>
      </c>
      <c r="G4538" s="19">
        <v>2</v>
      </c>
    </row>
    <row r="4539" s="6" customFormat="1" customHeight="1" spans="1:7">
      <c r="A4539" s="13">
        <v>4538</v>
      </c>
      <c r="B4539" s="14" t="s">
        <v>4036</v>
      </c>
      <c r="C4539" s="22" t="s">
        <v>3508</v>
      </c>
      <c r="D4539" s="16">
        <v>2021</v>
      </c>
      <c r="E4539" s="17" t="s">
        <v>3393</v>
      </c>
      <c r="F4539" s="23">
        <v>29.8</v>
      </c>
      <c r="G4539" s="19">
        <v>2</v>
      </c>
    </row>
    <row r="4540" s="6" customFormat="1" customHeight="1" spans="1:7">
      <c r="A4540" s="13">
        <v>4539</v>
      </c>
      <c r="B4540" s="14" t="s">
        <v>4036</v>
      </c>
      <c r="C4540" s="22" t="s">
        <v>3509</v>
      </c>
      <c r="D4540" s="16">
        <v>2021</v>
      </c>
      <c r="E4540" s="17" t="s">
        <v>3393</v>
      </c>
      <c r="F4540" s="23">
        <v>30</v>
      </c>
      <c r="G4540" s="19">
        <v>2</v>
      </c>
    </row>
    <row r="4541" s="6" customFormat="1" customHeight="1" spans="1:7">
      <c r="A4541" s="13">
        <v>4540</v>
      </c>
      <c r="B4541" s="14" t="s">
        <v>4036</v>
      </c>
      <c r="C4541" s="24" t="s">
        <v>3510</v>
      </c>
      <c r="D4541" s="16">
        <v>2021</v>
      </c>
      <c r="E4541" s="17" t="s">
        <v>3393</v>
      </c>
      <c r="F4541" s="23">
        <v>35.8</v>
      </c>
      <c r="G4541" s="19">
        <v>2</v>
      </c>
    </row>
    <row r="4542" s="6" customFormat="1" customHeight="1" spans="1:7">
      <c r="A4542" s="13">
        <v>4541</v>
      </c>
      <c r="B4542" s="14" t="s">
        <v>4036</v>
      </c>
      <c r="C4542" s="20" t="s">
        <v>3510</v>
      </c>
      <c r="D4542" s="16">
        <v>2023</v>
      </c>
      <c r="E4542" s="17" t="s">
        <v>3393</v>
      </c>
      <c r="F4542" s="21">
        <v>36</v>
      </c>
      <c r="G4542" s="19">
        <v>2</v>
      </c>
    </row>
    <row r="4543" s="6" customFormat="1" customHeight="1" spans="1:7">
      <c r="A4543" s="13">
        <v>4542</v>
      </c>
      <c r="B4543" s="14" t="s">
        <v>4036</v>
      </c>
      <c r="C4543" s="24" t="s">
        <v>3511</v>
      </c>
      <c r="D4543" s="16">
        <v>2021</v>
      </c>
      <c r="E4543" s="17" t="s">
        <v>3393</v>
      </c>
      <c r="F4543" s="23">
        <v>38</v>
      </c>
      <c r="G4543" s="19">
        <v>2</v>
      </c>
    </row>
    <row r="4544" s="6" customFormat="1" customHeight="1" spans="1:7">
      <c r="A4544" s="13">
        <v>4543</v>
      </c>
      <c r="B4544" s="14" t="s">
        <v>4036</v>
      </c>
      <c r="C4544" s="20" t="s">
        <v>3510</v>
      </c>
      <c r="D4544" s="16">
        <v>2021</v>
      </c>
      <c r="E4544" s="17" t="s">
        <v>3393</v>
      </c>
      <c r="F4544" s="21">
        <v>38.8</v>
      </c>
      <c r="G4544" s="19">
        <v>2</v>
      </c>
    </row>
    <row r="4545" s="6" customFormat="1" customHeight="1" spans="1:7">
      <c r="A4545" s="13">
        <v>4544</v>
      </c>
      <c r="B4545" s="14" t="s">
        <v>4036</v>
      </c>
      <c r="C4545" s="22" t="s">
        <v>3521</v>
      </c>
      <c r="D4545" s="16">
        <v>2021</v>
      </c>
      <c r="E4545" s="17" t="s">
        <v>3393</v>
      </c>
      <c r="F4545" s="23">
        <v>24.8</v>
      </c>
      <c r="G4545" s="19">
        <v>2</v>
      </c>
    </row>
    <row r="4546" s="6" customFormat="1" customHeight="1" spans="1:7">
      <c r="A4546" s="13">
        <v>4545</v>
      </c>
      <c r="B4546" s="14" t="s">
        <v>4036</v>
      </c>
      <c r="C4546" s="22" t="s">
        <v>3522</v>
      </c>
      <c r="D4546" s="16">
        <v>2021</v>
      </c>
      <c r="E4546" s="17" t="s">
        <v>3393</v>
      </c>
      <c r="F4546" s="23">
        <v>24.8</v>
      </c>
      <c r="G4546" s="19">
        <v>2</v>
      </c>
    </row>
    <row r="4547" s="6" customFormat="1" customHeight="1" spans="1:7">
      <c r="A4547" s="13">
        <v>4546</v>
      </c>
      <c r="B4547" s="14" t="s">
        <v>4036</v>
      </c>
      <c r="C4547" s="20" t="s">
        <v>3523</v>
      </c>
      <c r="D4547" s="16">
        <v>2021</v>
      </c>
      <c r="E4547" s="17" t="s">
        <v>3393</v>
      </c>
      <c r="F4547" s="21">
        <v>28</v>
      </c>
      <c r="G4547" s="19">
        <v>2</v>
      </c>
    </row>
    <row r="4548" s="6" customFormat="1" customHeight="1" spans="1:7">
      <c r="A4548" s="13">
        <v>4547</v>
      </c>
      <c r="B4548" s="14" t="s">
        <v>4036</v>
      </c>
      <c r="C4548" s="20" t="s">
        <v>3524</v>
      </c>
      <c r="D4548" s="16">
        <v>2021</v>
      </c>
      <c r="E4548" s="17" t="s">
        <v>3393</v>
      </c>
      <c r="F4548" s="21">
        <v>28</v>
      </c>
      <c r="G4548" s="19">
        <v>2</v>
      </c>
    </row>
    <row r="4549" s="6" customFormat="1" customHeight="1" spans="1:7">
      <c r="A4549" s="13">
        <v>4548</v>
      </c>
      <c r="B4549" s="14" t="s">
        <v>4036</v>
      </c>
      <c r="C4549" s="20" t="s">
        <v>3525</v>
      </c>
      <c r="D4549" s="16">
        <v>2021</v>
      </c>
      <c r="E4549" s="17" t="s">
        <v>3393</v>
      </c>
      <c r="F4549" s="21">
        <v>28</v>
      </c>
      <c r="G4549" s="19">
        <v>2</v>
      </c>
    </row>
    <row r="4550" s="6" customFormat="1" customHeight="1" spans="1:7">
      <c r="A4550" s="13">
        <v>4549</v>
      </c>
      <c r="B4550" s="14" t="s">
        <v>4036</v>
      </c>
      <c r="C4550" s="22" t="s">
        <v>3526</v>
      </c>
      <c r="D4550" s="16">
        <v>2022</v>
      </c>
      <c r="E4550" s="17" t="s">
        <v>3393</v>
      </c>
      <c r="F4550" s="23">
        <v>35</v>
      </c>
      <c r="G4550" s="19">
        <v>2</v>
      </c>
    </row>
    <row r="4551" s="6" customFormat="1" customHeight="1" spans="1:7">
      <c r="A4551" s="13">
        <v>4550</v>
      </c>
      <c r="B4551" s="14" t="s">
        <v>4036</v>
      </c>
      <c r="C4551" s="24" t="s">
        <v>3527</v>
      </c>
      <c r="D4551" s="16">
        <v>2023</v>
      </c>
      <c r="E4551" s="17" t="s">
        <v>3393</v>
      </c>
      <c r="F4551" s="23">
        <v>35</v>
      </c>
      <c r="G4551" s="19">
        <v>2</v>
      </c>
    </row>
    <row r="4552" s="6" customFormat="1" customHeight="1" spans="1:7">
      <c r="A4552" s="13">
        <v>4551</v>
      </c>
      <c r="B4552" s="14" t="s">
        <v>4036</v>
      </c>
      <c r="C4552" s="22" t="s">
        <v>3528</v>
      </c>
      <c r="D4552" s="16">
        <v>2022</v>
      </c>
      <c r="E4552" s="17" t="s">
        <v>3393</v>
      </c>
      <c r="F4552" s="23">
        <v>38</v>
      </c>
      <c r="G4552" s="19">
        <v>2</v>
      </c>
    </row>
    <row r="4553" s="6" customFormat="1" customHeight="1" spans="1:7">
      <c r="A4553" s="13">
        <v>4552</v>
      </c>
      <c r="B4553" s="14" t="s">
        <v>4036</v>
      </c>
      <c r="C4553" s="22" t="s">
        <v>3529</v>
      </c>
      <c r="D4553" s="16">
        <v>2021</v>
      </c>
      <c r="E4553" s="17" t="s">
        <v>3393</v>
      </c>
      <c r="F4553" s="23">
        <v>23.8</v>
      </c>
      <c r="G4553" s="19">
        <v>2</v>
      </c>
    </row>
    <row r="4554" s="6" customFormat="1" customHeight="1" spans="1:7">
      <c r="A4554" s="13">
        <v>4553</v>
      </c>
      <c r="B4554" s="14" t="s">
        <v>4036</v>
      </c>
      <c r="C4554" s="22" t="s">
        <v>3530</v>
      </c>
      <c r="D4554" s="16">
        <v>2022</v>
      </c>
      <c r="E4554" s="17" t="s">
        <v>3393</v>
      </c>
      <c r="F4554" s="23">
        <v>35</v>
      </c>
      <c r="G4554" s="19">
        <v>2</v>
      </c>
    </row>
    <row r="4555" s="6" customFormat="1" customHeight="1" spans="1:7">
      <c r="A4555" s="13">
        <v>4554</v>
      </c>
      <c r="B4555" s="14" t="s">
        <v>4036</v>
      </c>
      <c r="C4555" s="20" t="s">
        <v>3531</v>
      </c>
      <c r="D4555" s="16">
        <v>2021</v>
      </c>
      <c r="E4555" s="17" t="s">
        <v>3393</v>
      </c>
      <c r="F4555" s="21">
        <v>29.8</v>
      </c>
      <c r="G4555" s="19">
        <v>2</v>
      </c>
    </row>
    <row r="4556" s="6" customFormat="1" customHeight="1" spans="1:7">
      <c r="A4556" s="13">
        <v>4555</v>
      </c>
      <c r="B4556" s="14" t="s">
        <v>4036</v>
      </c>
      <c r="C4556" s="22" t="s">
        <v>3532</v>
      </c>
      <c r="D4556" s="16">
        <v>2020</v>
      </c>
      <c r="E4556" s="17" t="s">
        <v>3393</v>
      </c>
      <c r="F4556" s="23">
        <v>36</v>
      </c>
      <c r="G4556" s="19">
        <v>2</v>
      </c>
    </row>
    <row r="4557" s="6" customFormat="1" customHeight="1" spans="1:7">
      <c r="A4557" s="13">
        <v>4556</v>
      </c>
      <c r="B4557" s="14" t="s">
        <v>4036</v>
      </c>
      <c r="C4557" s="24" t="s">
        <v>3533</v>
      </c>
      <c r="D4557" s="16">
        <v>2020</v>
      </c>
      <c r="E4557" s="17" t="s">
        <v>3393</v>
      </c>
      <c r="F4557" s="23">
        <v>23.8</v>
      </c>
      <c r="G4557" s="19">
        <v>2</v>
      </c>
    </row>
    <row r="4558" s="6" customFormat="1" customHeight="1" spans="1:7">
      <c r="A4558" s="13">
        <v>4557</v>
      </c>
      <c r="B4558" s="14" t="s">
        <v>4036</v>
      </c>
      <c r="C4558" s="22" t="s">
        <v>3535</v>
      </c>
      <c r="D4558" s="16">
        <v>2022</v>
      </c>
      <c r="E4558" s="17" t="s">
        <v>3393</v>
      </c>
      <c r="F4558" s="23">
        <v>38</v>
      </c>
      <c r="G4558" s="19">
        <v>2</v>
      </c>
    </row>
    <row r="4559" s="6" customFormat="1" customHeight="1" spans="1:7">
      <c r="A4559" s="13">
        <v>4558</v>
      </c>
      <c r="B4559" s="14" t="s">
        <v>4036</v>
      </c>
      <c r="C4559" s="22" t="s">
        <v>3536</v>
      </c>
      <c r="D4559" s="16">
        <v>2021</v>
      </c>
      <c r="E4559" s="17" t="s">
        <v>3393</v>
      </c>
      <c r="F4559" s="23">
        <v>23.8</v>
      </c>
      <c r="G4559" s="19">
        <v>2</v>
      </c>
    </row>
    <row r="4560" s="6" customFormat="1" customHeight="1" spans="1:7">
      <c r="A4560" s="13">
        <v>4559</v>
      </c>
      <c r="B4560" s="14" t="s">
        <v>4036</v>
      </c>
      <c r="C4560" s="22" t="s">
        <v>3537</v>
      </c>
      <c r="D4560" s="16">
        <v>2021</v>
      </c>
      <c r="E4560" s="17" t="s">
        <v>3393</v>
      </c>
      <c r="F4560" s="23">
        <v>29.8</v>
      </c>
      <c r="G4560" s="19">
        <v>2</v>
      </c>
    </row>
    <row r="4561" s="6" customFormat="1" customHeight="1" spans="1:7">
      <c r="A4561" s="13">
        <v>4560</v>
      </c>
      <c r="B4561" s="14" t="s">
        <v>4036</v>
      </c>
      <c r="C4561" s="22" t="s">
        <v>3436</v>
      </c>
      <c r="D4561" s="16">
        <v>2022</v>
      </c>
      <c r="E4561" s="17" t="s">
        <v>3393</v>
      </c>
      <c r="F4561" s="23">
        <v>28</v>
      </c>
      <c r="G4561" s="19">
        <v>2</v>
      </c>
    </row>
    <row r="4562" s="6" customFormat="1" customHeight="1" spans="1:7">
      <c r="A4562" s="13">
        <v>4561</v>
      </c>
      <c r="B4562" s="14" t="s">
        <v>4036</v>
      </c>
      <c r="C4562" s="25" t="s">
        <v>3538</v>
      </c>
      <c r="D4562" s="16">
        <v>2022</v>
      </c>
      <c r="E4562" s="17" t="s">
        <v>3393</v>
      </c>
      <c r="F4562" s="26">
        <v>39.8</v>
      </c>
      <c r="G4562" s="19">
        <v>2</v>
      </c>
    </row>
    <row r="4563" s="6" customFormat="1" customHeight="1" spans="1:7">
      <c r="A4563" s="13">
        <v>4562</v>
      </c>
      <c r="B4563" s="14" t="s">
        <v>4036</v>
      </c>
      <c r="C4563" s="15" t="s">
        <v>3539</v>
      </c>
      <c r="D4563" s="16">
        <v>2022</v>
      </c>
      <c r="E4563" s="17" t="s">
        <v>3393</v>
      </c>
      <c r="F4563" s="18">
        <v>39.8</v>
      </c>
      <c r="G4563" s="19">
        <v>2</v>
      </c>
    </row>
    <row r="4564" s="6" customFormat="1" customHeight="1" spans="1:7">
      <c r="A4564" s="13">
        <v>4563</v>
      </c>
      <c r="B4564" s="14" t="s">
        <v>4036</v>
      </c>
      <c r="C4564" s="25" t="s">
        <v>3540</v>
      </c>
      <c r="D4564" s="16">
        <v>2022</v>
      </c>
      <c r="E4564" s="17" t="s">
        <v>3393</v>
      </c>
      <c r="F4564" s="26">
        <v>39.8</v>
      </c>
      <c r="G4564" s="19">
        <v>2</v>
      </c>
    </row>
    <row r="4565" s="6" customFormat="1" customHeight="1" spans="1:7">
      <c r="A4565" s="13">
        <v>4564</v>
      </c>
      <c r="B4565" s="14" t="s">
        <v>4036</v>
      </c>
      <c r="C4565" s="25" t="s">
        <v>3541</v>
      </c>
      <c r="D4565" s="16">
        <v>2022</v>
      </c>
      <c r="E4565" s="17" t="s">
        <v>3393</v>
      </c>
      <c r="F4565" s="26">
        <v>39.8</v>
      </c>
      <c r="G4565" s="19">
        <v>2</v>
      </c>
    </row>
    <row r="4566" s="6" customFormat="1" customHeight="1" spans="1:7">
      <c r="A4566" s="13">
        <v>4565</v>
      </c>
      <c r="B4566" s="14" t="s">
        <v>4036</v>
      </c>
      <c r="C4566" s="15" t="s">
        <v>3542</v>
      </c>
      <c r="D4566" s="16">
        <v>2022</v>
      </c>
      <c r="E4566" s="17" t="s">
        <v>3393</v>
      </c>
      <c r="F4566" s="18">
        <v>39.8</v>
      </c>
      <c r="G4566" s="19">
        <v>2</v>
      </c>
    </row>
    <row r="4567" s="6" customFormat="1" customHeight="1" spans="1:7">
      <c r="A4567" s="13">
        <v>4566</v>
      </c>
      <c r="B4567" s="14" t="s">
        <v>4036</v>
      </c>
      <c r="C4567" s="22" t="s">
        <v>3543</v>
      </c>
      <c r="D4567" s="16">
        <v>2022</v>
      </c>
      <c r="E4567" s="17" t="s">
        <v>3393</v>
      </c>
      <c r="F4567" s="23">
        <v>28</v>
      </c>
      <c r="G4567" s="19">
        <v>2</v>
      </c>
    </row>
    <row r="4568" s="6" customFormat="1" customHeight="1" spans="1:7">
      <c r="A4568" s="13">
        <v>4567</v>
      </c>
      <c r="B4568" s="14" t="s">
        <v>4036</v>
      </c>
      <c r="C4568" s="22" t="s">
        <v>3544</v>
      </c>
      <c r="D4568" s="16">
        <v>2021</v>
      </c>
      <c r="E4568" s="17" t="s">
        <v>3393</v>
      </c>
      <c r="F4568" s="23">
        <v>38</v>
      </c>
      <c r="G4568" s="19">
        <v>2</v>
      </c>
    </row>
    <row r="4569" s="6" customFormat="1" customHeight="1" spans="1:7">
      <c r="A4569" s="13">
        <v>4568</v>
      </c>
      <c r="B4569" s="14" t="s">
        <v>4036</v>
      </c>
      <c r="C4569" s="22" t="s">
        <v>3546</v>
      </c>
      <c r="D4569" s="16">
        <v>2021</v>
      </c>
      <c r="E4569" s="17" t="s">
        <v>3393</v>
      </c>
      <c r="F4569" s="23">
        <v>28</v>
      </c>
      <c r="G4569" s="19">
        <v>2</v>
      </c>
    </row>
    <row r="4570" s="6" customFormat="1" customHeight="1" spans="1:7">
      <c r="A4570" s="13">
        <v>4569</v>
      </c>
      <c r="B4570" s="14" t="s">
        <v>4036</v>
      </c>
      <c r="C4570" s="24" t="s">
        <v>3547</v>
      </c>
      <c r="D4570" s="16">
        <v>2021</v>
      </c>
      <c r="E4570" s="17" t="s">
        <v>3393</v>
      </c>
      <c r="F4570" s="23">
        <v>29.8</v>
      </c>
      <c r="G4570" s="19">
        <v>2</v>
      </c>
    </row>
    <row r="4571" s="6" customFormat="1" customHeight="1" spans="1:7">
      <c r="A4571" s="13">
        <v>4570</v>
      </c>
      <c r="B4571" s="14" t="s">
        <v>4036</v>
      </c>
      <c r="C4571" s="22" t="s">
        <v>3548</v>
      </c>
      <c r="D4571" s="16">
        <v>2023</v>
      </c>
      <c r="E4571" s="17" t="s">
        <v>3393</v>
      </c>
      <c r="F4571" s="23">
        <v>30</v>
      </c>
      <c r="G4571" s="19">
        <v>2</v>
      </c>
    </row>
    <row r="4572" s="6" customFormat="1" customHeight="1" spans="1:7">
      <c r="A4572" s="13">
        <v>4571</v>
      </c>
      <c r="B4572" s="14" t="s">
        <v>4036</v>
      </c>
      <c r="C4572" s="22" t="s">
        <v>3549</v>
      </c>
      <c r="D4572" s="16">
        <v>2022</v>
      </c>
      <c r="E4572" s="17" t="s">
        <v>3393</v>
      </c>
      <c r="F4572" s="23">
        <v>38</v>
      </c>
      <c r="G4572" s="19">
        <v>2</v>
      </c>
    </row>
    <row r="4573" s="6" customFormat="1" customHeight="1" spans="1:7">
      <c r="A4573" s="13">
        <v>4572</v>
      </c>
      <c r="B4573" s="14" t="s">
        <v>4036</v>
      </c>
      <c r="C4573" s="22" t="s">
        <v>6743</v>
      </c>
      <c r="D4573" s="16">
        <v>2021</v>
      </c>
      <c r="E4573" s="17" t="s">
        <v>3393</v>
      </c>
      <c r="F4573" s="23">
        <v>38</v>
      </c>
      <c r="G4573" s="19">
        <v>2</v>
      </c>
    </row>
    <row r="4574" s="6" customFormat="1" customHeight="1" spans="1:7">
      <c r="A4574" s="13">
        <v>4573</v>
      </c>
      <c r="B4574" s="14" t="s">
        <v>4036</v>
      </c>
      <c r="C4574" s="20" t="s">
        <v>6744</v>
      </c>
      <c r="D4574" s="16">
        <v>2022</v>
      </c>
      <c r="E4574" s="17" t="s">
        <v>3393</v>
      </c>
      <c r="F4574" s="21">
        <v>33</v>
      </c>
      <c r="G4574" s="19">
        <v>2</v>
      </c>
    </row>
    <row r="4575" s="6" customFormat="1" customHeight="1" spans="1:7">
      <c r="A4575" s="13">
        <v>4574</v>
      </c>
      <c r="B4575" s="14" t="s">
        <v>4036</v>
      </c>
      <c r="C4575" s="22" t="s">
        <v>6745</v>
      </c>
      <c r="D4575" s="16">
        <v>2021</v>
      </c>
      <c r="E4575" s="17" t="s">
        <v>3393</v>
      </c>
      <c r="F4575" s="23">
        <v>38</v>
      </c>
      <c r="G4575" s="19">
        <v>2</v>
      </c>
    </row>
    <row r="4576" s="6" customFormat="1" customHeight="1" spans="1:7">
      <c r="A4576" s="13">
        <v>4575</v>
      </c>
      <c r="B4576" s="14" t="s">
        <v>4036</v>
      </c>
      <c r="C4576" s="22" t="s">
        <v>6746</v>
      </c>
      <c r="D4576" s="16">
        <v>2023</v>
      </c>
      <c r="E4576" s="17" t="s">
        <v>3393</v>
      </c>
      <c r="F4576" s="23">
        <v>39.8</v>
      </c>
      <c r="G4576" s="19">
        <v>2</v>
      </c>
    </row>
    <row r="4577" s="6" customFormat="1" customHeight="1" spans="1:7">
      <c r="A4577" s="13">
        <v>4576</v>
      </c>
      <c r="B4577" s="14" t="s">
        <v>4036</v>
      </c>
      <c r="C4577" s="24" t="s">
        <v>3550</v>
      </c>
      <c r="D4577" s="16">
        <v>2022</v>
      </c>
      <c r="E4577" s="17" t="s">
        <v>3393</v>
      </c>
      <c r="F4577" s="23">
        <v>38</v>
      </c>
      <c r="G4577" s="19">
        <v>2</v>
      </c>
    </row>
    <row r="4578" s="6" customFormat="1" customHeight="1" spans="1:7">
      <c r="A4578" s="13">
        <v>4577</v>
      </c>
      <c r="B4578" s="14" t="s">
        <v>4036</v>
      </c>
      <c r="C4578" s="24" t="s">
        <v>3551</v>
      </c>
      <c r="D4578" s="16">
        <v>2022</v>
      </c>
      <c r="E4578" s="17" t="s">
        <v>3393</v>
      </c>
      <c r="F4578" s="23">
        <v>38</v>
      </c>
      <c r="G4578" s="19">
        <v>2</v>
      </c>
    </row>
    <row r="4579" s="6" customFormat="1" customHeight="1" spans="1:7">
      <c r="A4579" s="13">
        <v>4578</v>
      </c>
      <c r="B4579" s="14" t="s">
        <v>4036</v>
      </c>
      <c r="C4579" s="22" t="s">
        <v>3552</v>
      </c>
      <c r="D4579" s="16">
        <v>2022</v>
      </c>
      <c r="E4579" s="17" t="s">
        <v>3393</v>
      </c>
      <c r="F4579" s="23">
        <v>39.8</v>
      </c>
      <c r="G4579" s="19">
        <v>2</v>
      </c>
    </row>
    <row r="4580" s="6" customFormat="1" customHeight="1" spans="1:7">
      <c r="A4580" s="13">
        <v>4579</v>
      </c>
      <c r="B4580" s="14" t="s">
        <v>4036</v>
      </c>
      <c r="C4580" s="22" t="s">
        <v>6747</v>
      </c>
      <c r="D4580" s="16">
        <v>2021</v>
      </c>
      <c r="E4580" s="17" t="s">
        <v>3393</v>
      </c>
      <c r="F4580" s="23">
        <v>29.8</v>
      </c>
      <c r="G4580" s="19">
        <v>2</v>
      </c>
    </row>
    <row r="4581" s="6" customFormat="1" customHeight="1" spans="1:7">
      <c r="A4581" s="13">
        <v>4580</v>
      </c>
      <c r="B4581" s="14" t="s">
        <v>4036</v>
      </c>
      <c r="C4581" s="22" t="s">
        <v>3553</v>
      </c>
      <c r="D4581" s="16">
        <v>2021</v>
      </c>
      <c r="E4581" s="17" t="s">
        <v>3393</v>
      </c>
      <c r="F4581" s="23">
        <v>29.8</v>
      </c>
      <c r="G4581" s="19">
        <v>2</v>
      </c>
    </row>
    <row r="4582" s="6" customFormat="1" customHeight="1" spans="1:7">
      <c r="A4582" s="13">
        <v>4581</v>
      </c>
      <c r="B4582" s="14" t="s">
        <v>4036</v>
      </c>
      <c r="C4582" s="22" t="s">
        <v>6748</v>
      </c>
      <c r="D4582" s="16">
        <v>2021</v>
      </c>
      <c r="E4582" s="17" t="s">
        <v>3393</v>
      </c>
      <c r="F4582" s="23">
        <v>39.8</v>
      </c>
      <c r="G4582" s="19">
        <v>2</v>
      </c>
    </row>
    <row r="4583" s="6" customFormat="1" customHeight="1" spans="1:7">
      <c r="A4583" s="13">
        <v>4582</v>
      </c>
      <c r="B4583" s="14" t="s">
        <v>4036</v>
      </c>
      <c r="C4583" s="15" t="s">
        <v>6749</v>
      </c>
      <c r="D4583" s="16">
        <v>2021</v>
      </c>
      <c r="E4583" s="17" t="s">
        <v>3393</v>
      </c>
      <c r="F4583" s="18">
        <v>36</v>
      </c>
      <c r="G4583" s="19">
        <v>2</v>
      </c>
    </row>
    <row r="4584" s="6" customFormat="1" customHeight="1" spans="1:7">
      <c r="A4584" s="13">
        <v>4583</v>
      </c>
      <c r="B4584" s="14" t="s">
        <v>4036</v>
      </c>
      <c r="C4584" s="15" t="s">
        <v>6750</v>
      </c>
      <c r="D4584" s="16">
        <v>2021</v>
      </c>
      <c r="E4584" s="17" t="s">
        <v>3393</v>
      </c>
      <c r="F4584" s="18">
        <v>36</v>
      </c>
      <c r="G4584" s="19">
        <v>2</v>
      </c>
    </row>
    <row r="4585" s="6" customFormat="1" customHeight="1" spans="1:7">
      <c r="A4585" s="13">
        <v>4584</v>
      </c>
      <c r="B4585" s="14" t="s">
        <v>4036</v>
      </c>
      <c r="C4585" s="15" t="s">
        <v>6751</v>
      </c>
      <c r="D4585" s="16">
        <v>2021</v>
      </c>
      <c r="E4585" s="17" t="s">
        <v>3393</v>
      </c>
      <c r="F4585" s="18">
        <v>36</v>
      </c>
      <c r="G4585" s="19">
        <v>2</v>
      </c>
    </row>
    <row r="4586" s="6" customFormat="1" customHeight="1" spans="1:7">
      <c r="A4586" s="13">
        <v>4585</v>
      </c>
      <c r="B4586" s="14" t="s">
        <v>4036</v>
      </c>
      <c r="C4586" s="15" t="s">
        <v>3477</v>
      </c>
      <c r="D4586" s="16">
        <v>2021</v>
      </c>
      <c r="E4586" s="17" t="s">
        <v>3393</v>
      </c>
      <c r="F4586" s="18">
        <v>36</v>
      </c>
      <c r="G4586" s="19">
        <v>2</v>
      </c>
    </row>
    <row r="4587" s="6" customFormat="1" customHeight="1" spans="1:7">
      <c r="A4587" s="13">
        <v>4586</v>
      </c>
      <c r="B4587" s="14" t="s">
        <v>4036</v>
      </c>
      <c r="C4587" s="15" t="s">
        <v>6752</v>
      </c>
      <c r="D4587" s="16">
        <v>2021</v>
      </c>
      <c r="E4587" s="17" t="s">
        <v>3393</v>
      </c>
      <c r="F4587" s="18">
        <v>36</v>
      </c>
      <c r="G4587" s="19">
        <v>2</v>
      </c>
    </row>
    <row r="4588" s="6" customFormat="1" customHeight="1" spans="1:7">
      <c r="A4588" s="13">
        <v>4587</v>
      </c>
      <c r="B4588" s="14" t="s">
        <v>4036</v>
      </c>
      <c r="C4588" s="15" t="s">
        <v>6753</v>
      </c>
      <c r="D4588" s="16">
        <v>2021</v>
      </c>
      <c r="E4588" s="17" t="s">
        <v>3393</v>
      </c>
      <c r="F4588" s="18">
        <v>36</v>
      </c>
      <c r="G4588" s="19">
        <v>2</v>
      </c>
    </row>
    <row r="4589" s="6" customFormat="1" customHeight="1" spans="1:7">
      <c r="A4589" s="13">
        <v>4588</v>
      </c>
      <c r="B4589" s="14" t="s">
        <v>4036</v>
      </c>
      <c r="C4589" s="15" t="s">
        <v>6754</v>
      </c>
      <c r="D4589" s="16">
        <v>2021</v>
      </c>
      <c r="E4589" s="17" t="s">
        <v>3393</v>
      </c>
      <c r="F4589" s="18">
        <v>36</v>
      </c>
      <c r="G4589" s="19">
        <v>2</v>
      </c>
    </row>
    <row r="4590" s="6" customFormat="1" customHeight="1" spans="1:7">
      <c r="A4590" s="13">
        <v>4589</v>
      </c>
      <c r="B4590" s="14" t="s">
        <v>4036</v>
      </c>
      <c r="C4590" s="15" t="s">
        <v>6755</v>
      </c>
      <c r="D4590" s="16">
        <v>2021</v>
      </c>
      <c r="E4590" s="17" t="s">
        <v>3393</v>
      </c>
      <c r="F4590" s="18">
        <v>38.8</v>
      </c>
      <c r="G4590" s="19">
        <v>2</v>
      </c>
    </row>
    <row r="4591" s="6" customFormat="1" customHeight="1" spans="1:7">
      <c r="A4591" s="13">
        <v>4590</v>
      </c>
      <c r="B4591" s="14" t="s">
        <v>4036</v>
      </c>
      <c r="C4591" s="15" t="s">
        <v>6756</v>
      </c>
      <c r="D4591" s="16">
        <v>2021</v>
      </c>
      <c r="E4591" s="17" t="s">
        <v>3393</v>
      </c>
      <c r="F4591" s="18">
        <v>38.8</v>
      </c>
      <c r="G4591" s="19">
        <v>2</v>
      </c>
    </row>
    <row r="4592" s="6" customFormat="1" customHeight="1" spans="1:7">
      <c r="A4592" s="13">
        <v>4591</v>
      </c>
      <c r="B4592" s="14" t="s">
        <v>4036</v>
      </c>
      <c r="C4592" s="25" t="s">
        <v>6757</v>
      </c>
      <c r="D4592" s="16">
        <v>2022</v>
      </c>
      <c r="E4592" s="17" t="s">
        <v>3393</v>
      </c>
      <c r="F4592" s="26">
        <v>39.8</v>
      </c>
      <c r="G4592" s="19">
        <v>2</v>
      </c>
    </row>
    <row r="4593" s="6" customFormat="1" customHeight="1" spans="1:7">
      <c r="A4593" s="13">
        <v>4592</v>
      </c>
      <c r="B4593" s="14" t="s">
        <v>4036</v>
      </c>
      <c r="C4593" s="25" t="s">
        <v>6758</v>
      </c>
      <c r="D4593" s="16">
        <v>2022</v>
      </c>
      <c r="E4593" s="17" t="s">
        <v>3393</v>
      </c>
      <c r="F4593" s="26">
        <v>39.8</v>
      </c>
      <c r="G4593" s="19">
        <v>2</v>
      </c>
    </row>
    <row r="4594" s="6" customFormat="1" customHeight="1" spans="1:7">
      <c r="A4594" s="13">
        <v>4593</v>
      </c>
      <c r="B4594" s="14" t="s">
        <v>4036</v>
      </c>
      <c r="C4594" s="24" t="s">
        <v>6759</v>
      </c>
      <c r="D4594" s="16">
        <v>2022</v>
      </c>
      <c r="E4594" s="17" t="s">
        <v>3393</v>
      </c>
      <c r="F4594" s="23">
        <v>38</v>
      </c>
      <c r="G4594" s="19">
        <v>2</v>
      </c>
    </row>
    <row r="4595" s="6" customFormat="1" customHeight="1" spans="1:7">
      <c r="A4595" s="13">
        <v>4594</v>
      </c>
      <c r="B4595" s="14" t="s">
        <v>4036</v>
      </c>
      <c r="C4595" s="15" t="s">
        <v>4018</v>
      </c>
      <c r="D4595" s="16">
        <v>2022</v>
      </c>
      <c r="E4595" s="17" t="s">
        <v>3393</v>
      </c>
      <c r="F4595" s="18">
        <v>38</v>
      </c>
      <c r="G4595" s="19">
        <v>2</v>
      </c>
    </row>
    <row r="4596" s="6" customFormat="1" customHeight="1" spans="1:7">
      <c r="A4596" s="13">
        <v>4595</v>
      </c>
      <c r="B4596" s="14" t="s">
        <v>4036</v>
      </c>
      <c r="C4596" s="22" t="s">
        <v>6712</v>
      </c>
      <c r="D4596" s="16">
        <v>2020</v>
      </c>
      <c r="E4596" s="17" t="s">
        <v>3393</v>
      </c>
      <c r="F4596" s="23">
        <v>28.5</v>
      </c>
      <c r="G4596" s="19">
        <v>2</v>
      </c>
    </row>
    <row r="4597" s="6" customFormat="1" customHeight="1" spans="1:7">
      <c r="A4597" s="13">
        <v>4596</v>
      </c>
      <c r="B4597" s="14" t="s">
        <v>4036</v>
      </c>
      <c r="C4597" s="22" t="s">
        <v>6760</v>
      </c>
      <c r="D4597" s="16">
        <v>2021</v>
      </c>
      <c r="E4597" s="17" t="s">
        <v>3393</v>
      </c>
      <c r="F4597" s="23">
        <v>29.8</v>
      </c>
      <c r="G4597" s="19">
        <v>2</v>
      </c>
    </row>
    <row r="4598" s="6" customFormat="1" customHeight="1" spans="1:7">
      <c r="A4598" s="13">
        <v>4597</v>
      </c>
      <c r="B4598" s="14" t="s">
        <v>4036</v>
      </c>
      <c r="C4598" s="24" t="s">
        <v>3555</v>
      </c>
      <c r="D4598" s="16">
        <v>2021</v>
      </c>
      <c r="E4598" s="17" t="s">
        <v>3393</v>
      </c>
      <c r="F4598" s="23">
        <v>39.8</v>
      </c>
      <c r="G4598" s="19">
        <v>2</v>
      </c>
    </row>
    <row r="4599" s="6" customFormat="1" customHeight="1" spans="1:7">
      <c r="A4599" s="13">
        <v>4598</v>
      </c>
      <c r="B4599" s="14" t="s">
        <v>4036</v>
      </c>
      <c r="C4599" s="24" t="s">
        <v>3556</v>
      </c>
      <c r="D4599" s="16">
        <v>2022</v>
      </c>
      <c r="E4599" s="17" t="s">
        <v>3393</v>
      </c>
      <c r="F4599" s="23">
        <v>35</v>
      </c>
      <c r="G4599" s="19">
        <v>2</v>
      </c>
    </row>
    <row r="4600" s="6" customFormat="1" customHeight="1" spans="1:7">
      <c r="A4600" s="13">
        <v>4599</v>
      </c>
      <c r="B4600" s="14" t="s">
        <v>4036</v>
      </c>
      <c r="C4600" s="24" t="s">
        <v>3557</v>
      </c>
      <c r="D4600" s="16">
        <v>2022</v>
      </c>
      <c r="E4600" s="17" t="s">
        <v>3393</v>
      </c>
      <c r="F4600" s="23">
        <v>35</v>
      </c>
      <c r="G4600" s="19">
        <v>2</v>
      </c>
    </row>
    <row r="4601" s="6" customFormat="1" customHeight="1" spans="1:7">
      <c r="A4601" s="13">
        <v>4600</v>
      </c>
      <c r="B4601" s="14" t="s">
        <v>4036</v>
      </c>
      <c r="C4601" s="24" t="s">
        <v>3558</v>
      </c>
      <c r="D4601" s="16">
        <v>2022</v>
      </c>
      <c r="E4601" s="17" t="s">
        <v>3393</v>
      </c>
      <c r="F4601" s="23">
        <v>35</v>
      </c>
      <c r="G4601" s="19">
        <v>2</v>
      </c>
    </row>
    <row r="4602" s="6" customFormat="1" customHeight="1" spans="1:7">
      <c r="A4602" s="13">
        <v>4601</v>
      </c>
      <c r="B4602" s="14" t="s">
        <v>4036</v>
      </c>
      <c r="C4602" s="24" t="s">
        <v>3559</v>
      </c>
      <c r="D4602" s="16">
        <v>2022</v>
      </c>
      <c r="E4602" s="17" t="s">
        <v>3393</v>
      </c>
      <c r="F4602" s="23">
        <v>35</v>
      </c>
      <c r="G4602" s="19">
        <v>2</v>
      </c>
    </row>
    <row r="4603" s="6" customFormat="1" customHeight="1" spans="1:7">
      <c r="A4603" s="13">
        <v>4602</v>
      </c>
      <c r="B4603" s="14" t="s">
        <v>4036</v>
      </c>
      <c r="C4603" s="24" t="s">
        <v>3560</v>
      </c>
      <c r="D4603" s="16">
        <v>2022</v>
      </c>
      <c r="E4603" s="17" t="s">
        <v>3393</v>
      </c>
      <c r="F4603" s="23">
        <v>35</v>
      </c>
      <c r="G4603" s="19">
        <v>2</v>
      </c>
    </row>
    <row r="4604" s="6" customFormat="1" customHeight="1" spans="1:7">
      <c r="A4604" s="13">
        <v>4603</v>
      </c>
      <c r="B4604" s="14" t="s">
        <v>4036</v>
      </c>
      <c r="C4604" s="24" t="s">
        <v>3561</v>
      </c>
      <c r="D4604" s="16">
        <v>2022</v>
      </c>
      <c r="E4604" s="17" t="s">
        <v>3393</v>
      </c>
      <c r="F4604" s="23">
        <v>35</v>
      </c>
      <c r="G4604" s="19">
        <v>2</v>
      </c>
    </row>
    <row r="4605" s="6" customFormat="1" customHeight="1" spans="1:7">
      <c r="A4605" s="13">
        <v>4604</v>
      </c>
      <c r="B4605" s="14" t="s">
        <v>4036</v>
      </c>
      <c r="C4605" s="24" t="s">
        <v>3562</v>
      </c>
      <c r="D4605" s="16">
        <v>2022</v>
      </c>
      <c r="E4605" s="17" t="s">
        <v>3393</v>
      </c>
      <c r="F4605" s="23">
        <v>35</v>
      </c>
      <c r="G4605" s="19">
        <v>2</v>
      </c>
    </row>
    <row r="4606" s="6" customFormat="1" customHeight="1" spans="1:7">
      <c r="A4606" s="13">
        <v>4605</v>
      </c>
      <c r="B4606" s="14" t="s">
        <v>4036</v>
      </c>
      <c r="C4606" s="24" t="s">
        <v>3563</v>
      </c>
      <c r="D4606" s="16">
        <v>2022</v>
      </c>
      <c r="E4606" s="17" t="s">
        <v>3393</v>
      </c>
      <c r="F4606" s="23">
        <v>35</v>
      </c>
      <c r="G4606" s="19">
        <v>2</v>
      </c>
    </row>
    <row r="4607" s="6" customFormat="1" customHeight="1" spans="1:7">
      <c r="A4607" s="13">
        <v>4606</v>
      </c>
      <c r="B4607" s="14" t="s">
        <v>4036</v>
      </c>
      <c r="C4607" s="24" t="s">
        <v>3564</v>
      </c>
      <c r="D4607" s="16">
        <v>2021</v>
      </c>
      <c r="E4607" s="17" t="s">
        <v>3393</v>
      </c>
      <c r="F4607" s="23">
        <v>39.8</v>
      </c>
      <c r="G4607" s="19">
        <v>2</v>
      </c>
    </row>
    <row r="4608" s="6" customFormat="1" customHeight="1" spans="1:7">
      <c r="A4608" s="13">
        <v>4607</v>
      </c>
      <c r="B4608" s="14" t="s">
        <v>4036</v>
      </c>
      <c r="C4608" s="22" t="s">
        <v>6761</v>
      </c>
      <c r="D4608" s="16">
        <v>2022</v>
      </c>
      <c r="E4608" s="17" t="s">
        <v>3393</v>
      </c>
      <c r="F4608" s="23">
        <v>38</v>
      </c>
      <c r="G4608" s="19">
        <v>2</v>
      </c>
    </row>
    <row r="4609" s="6" customFormat="1" customHeight="1" spans="1:7">
      <c r="A4609" s="13">
        <v>4608</v>
      </c>
      <c r="B4609" s="14" t="s">
        <v>4036</v>
      </c>
      <c r="C4609" s="32" t="s">
        <v>3566</v>
      </c>
      <c r="D4609" s="16">
        <v>2021</v>
      </c>
      <c r="E4609" s="17" t="s">
        <v>3393</v>
      </c>
      <c r="F4609" s="21">
        <v>39.8</v>
      </c>
      <c r="G4609" s="19">
        <v>2</v>
      </c>
    </row>
    <row r="4610" s="6" customFormat="1" customHeight="1" spans="1:7">
      <c r="A4610" s="13">
        <v>4609</v>
      </c>
      <c r="B4610" s="14" t="s">
        <v>4036</v>
      </c>
      <c r="C4610" s="20" t="s">
        <v>3567</v>
      </c>
      <c r="D4610" s="16">
        <v>2023</v>
      </c>
      <c r="E4610" s="17" t="s">
        <v>3393</v>
      </c>
      <c r="F4610" s="21">
        <v>25.8</v>
      </c>
      <c r="G4610" s="19">
        <v>2</v>
      </c>
    </row>
    <row r="4611" s="6" customFormat="1" customHeight="1" spans="1:7">
      <c r="A4611" s="13">
        <v>4610</v>
      </c>
      <c r="B4611" s="14" t="s">
        <v>4036</v>
      </c>
      <c r="C4611" s="24" t="s">
        <v>3568</v>
      </c>
      <c r="D4611" s="16">
        <v>2023</v>
      </c>
      <c r="E4611" s="17" t="s">
        <v>3393</v>
      </c>
      <c r="F4611" s="23">
        <v>25.8</v>
      </c>
      <c r="G4611" s="19">
        <v>2</v>
      </c>
    </row>
    <row r="4612" s="6" customFormat="1" customHeight="1" spans="1:7">
      <c r="A4612" s="13">
        <v>4611</v>
      </c>
      <c r="B4612" s="14" t="s">
        <v>4036</v>
      </c>
      <c r="C4612" s="20" t="s">
        <v>3569</v>
      </c>
      <c r="D4612" s="16">
        <v>2021</v>
      </c>
      <c r="E4612" s="17" t="s">
        <v>3393</v>
      </c>
      <c r="F4612" s="21">
        <v>36</v>
      </c>
      <c r="G4612" s="19">
        <v>2</v>
      </c>
    </row>
    <row r="4613" s="6" customFormat="1" customHeight="1" spans="1:7">
      <c r="A4613" s="13">
        <v>4612</v>
      </c>
      <c r="B4613" s="14" t="s">
        <v>4036</v>
      </c>
      <c r="C4613" s="20" t="s">
        <v>3570</v>
      </c>
      <c r="D4613" s="16">
        <v>2021</v>
      </c>
      <c r="E4613" s="17" t="s">
        <v>3393</v>
      </c>
      <c r="F4613" s="21">
        <v>36</v>
      </c>
      <c r="G4613" s="19">
        <v>2</v>
      </c>
    </row>
    <row r="4614" s="6" customFormat="1" customHeight="1" spans="1:7">
      <c r="A4614" s="13">
        <v>4613</v>
      </c>
      <c r="B4614" s="14" t="s">
        <v>4036</v>
      </c>
      <c r="C4614" s="20" t="s">
        <v>3571</v>
      </c>
      <c r="D4614" s="16">
        <v>2021</v>
      </c>
      <c r="E4614" s="17" t="s">
        <v>3393</v>
      </c>
      <c r="F4614" s="21">
        <v>36</v>
      </c>
      <c r="G4614" s="19">
        <v>2</v>
      </c>
    </row>
    <row r="4615" s="6" customFormat="1" customHeight="1" spans="1:7">
      <c r="A4615" s="13">
        <v>4614</v>
      </c>
      <c r="B4615" s="14" t="s">
        <v>4036</v>
      </c>
      <c r="C4615" s="20" t="s">
        <v>3572</v>
      </c>
      <c r="D4615" s="16">
        <v>2021</v>
      </c>
      <c r="E4615" s="17" t="s">
        <v>3393</v>
      </c>
      <c r="F4615" s="21">
        <v>36</v>
      </c>
      <c r="G4615" s="19">
        <v>2</v>
      </c>
    </row>
    <row r="4616" s="6" customFormat="1" customHeight="1" spans="1:7">
      <c r="A4616" s="13">
        <v>4615</v>
      </c>
      <c r="B4616" s="14" t="s">
        <v>4036</v>
      </c>
      <c r="C4616" s="20" t="s">
        <v>3573</v>
      </c>
      <c r="D4616" s="16">
        <v>2021</v>
      </c>
      <c r="E4616" s="17" t="s">
        <v>3393</v>
      </c>
      <c r="F4616" s="21">
        <v>36</v>
      </c>
      <c r="G4616" s="19">
        <v>2</v>
      </c>
    </row>
    <row r="4617" s="6" customFormat="1" customHeight="1" spans="1:7">
      <c r="A4617" s="13">
        <v>4616</v>
      </c>
      <c r="B4617" s="14" t="s">
        <v>4036</v>
      </c>
      <c r="C4617" s="20" t="s">
        <v>3574</v>
      </c>
      <c r="D4617" s="16">
        <v>2021</v>
      </c>
      <c r="E4617" s="17" t="s">
        <v>3393</v>
      </c>
      <c r="F4617" s="21">
        <v>36</v>
      </c>
      <c r="G4617" s="19">
        <v>2</v>
      </c>
    </row>
    <row r="4618" s="6" customFormat="1" customHeight="1" spans="1:7">
      <c r="A4618" s="13">
        <v>4617</v>
      </c>
      <c r="B4618" s="14" t="s">
        <v>4036</v>
      </c>
      <c r="C4618" s="20" t="s">
        <v>3575</v>
      </c>
      <c r="D4618" s="16">
        <v>2021</v>
      </c>
      <c r="E4618" s="17" t="s">
        <v>3393</v>
      </c>
      <c r="F4618" s="21">
        <v>36</v>
      </c>
      <c r="G4618" s="19">
        <v>2</v>
      </c>
    </row>
    <row r="4619" s="6" customFormat="1" customHeight="1" spans="1:7">
      <c r="A4619" s="13">
        <v>4618</v>
      </c>
      <c r="B4619" s="14" t="s">
        <v>4036</v>
      </c>
      <c r="C4619" s="20" t="s">
        <v>3576</v>
      </c>
      <c r="D4619" s="16">
        <v>2021</v>
      </c>
      <c r="E4619" s="17" t="s">
        <v>3393</v>
      </c>
      <c r="F4619" s="21">
        <v>36</v>
      </c>
      <c r="G4619" s="19">
        <v>2</v>
      </c>
    </row>
    <row r="4620" s="6" customFormat="1" customHeight="1" spans="1:7">
      <c r="A4620" s="13">
        <v>4619</v>
      </c>
      <c r="B4620" s="14" t="s">
        <v>4036</v>
      </c>
      <c r="C4620" s="20" t="s">
        <v>3577</v>
      </c>
      <c r="D4620" s="16">
        <v>2021</v>
      </c>
      <c r="E4620" s="17" t="s">
        <v>3393</v>
      </c>
      <c r="F4620" s="21">
        <v>36</v>
      </c>
      <c r="G4620" s="19">
        <v>2</v>
      </c>
    </row>
    <row r="4621" s="6" customFormat="1" customHeight="1" spans="1:7">
      <c r="A4621" s="13">
        <v>4620</v>
      </c>
      <c r="B4621" s="14" t="s">
        <v>4036</v>
      </c>
      <c r="C4621" s="20" t="s">
        <v>3578</v>
      </c>
      <c r="D4621" s="16">
        <v>2021</v>
      </c>
      <c r="E4621" s="17" t="s">
        <v>3393</v>
      </c>
      <c r="F4621" s="21">
        <v>36</v>
      </c>
      <c r="G4621" s="19">
        <v>2</v>
      </c>
    </row>
    <row r="4622" s="6" customFormat="1" customHeight="1" spans="1:7">
      <c r="A4622" s="13">
        <v>4621</v>
      </c>
      <c r="B4622" s="14" t="s">
        <v>4036</v>
      </c>
      <c r="C4622" s="20" t="s">
        <v>3579</v>
      </c>
      <c r="D4622" s="16">
        <v>2021</v>
      </c>
      <c r="E4622" s="17" t="s">
        <v>3393</v>
      </c>
      <c r="F4622" s="21">
        <v>36</v>
      </c>
      <c r="G4622" s="19">
        <v>2</v>
      </c>
    </row>
    <row r="4623" s="6" customFormat="1" customHeight="1" spans="1:7">
      <c r="A4623" s="13">
        <v>4622</v>
      </c>
      <c r="B4623" s="14" t="s">
        <v>4036</v>
      </c>
      <c r="C4623" s="20" t="s">
        <v>3580</v>
      </c>
      <c r="D4623" s="16">
        <v>2021</v>
      </c>
      <c r="E4623" s="17" t="s">
        <v>3393</v>
      </c>
      <c r="F4623" s="21">
        <v>36</v>
      </c>
      <c r="G4623" s="19">
        <v>2</v>
      </c>
    </row>
    <row r="4624" s="6" customFormat="1" customHeight="1" spans="1:7">
      <c r="A4624" s="13">
        <v>4623</v>
      </c>
      <c r="B4624" s="14" t="s">
        <v>4036</v>
      </c>
      <c r="C4624" s="20" t="s">
        <v>3581</v>
      </c>
      <c r="D4624" s="16">
        <v>2021</v>
      </c>
      <c r="E4624" s="17" t="s">
        <v>3393</v>
      </c>
      <c r="F4624" s="21">
        <v>36</v>
      </c>
      <c r="G4624" s="19">
        <v>2</v>
      </c>
    </row>
    <row r="4625" s="6" customFormat="1" customHeight="1" spans="1:7">
      <c r="A4625" s="13">
        <v>4624</v>
      </c>
      <c r="B4625" s="14" t="s">
        <v>4036</v>
      </c>
      <c r="C4625" s="15" t="s">
        <v>3582</v>
      </c>
      <c r="D4625" s="16">
        <v>2021</v>
      </c>
      <c r="E4625" s="17" t="s">
        <v>3393</v>
      </c>
      <c r="F4625" s="18">
        <v>38</v>
      </c>
      <c r="G4625" s="19">
        <v>2</v>
      </c>
    </row>
    <row r="4626" s="6" customFormat="1" customHeight="1" spans="1:7">
      <c r="A4626" s="13">
        <v>4625</v>
      </c>
      <c r="B4626" s="14" t="s">
        <v>4036</v>
      </c>
      <c r="C4626" s="25" t="s">
        <v>3583</v>
      </c>
      <c r="D4626" s="16">
        <v>2021</v>
      </c>
      <c r="E4626" s="17" t="s">
        <v>3393</v>
      </c>
      <c r="F4626" s="26">
        <v>38</v>
      </c>
      <c r="G4626" s="19">
        <v>2</v>
      </c>
    </row>
    <row r="4627" s="6" customFormat="1" customHeight="1" spans="1:7">
      <c r="A4627" s="13">
        <v>4626</v>
      </c>
      <c r="B4627" s="14" t="s">
        <v>4036</v>
      </c>
      <c r="C4627" s="22" t="s">
        <v>3584</v>
      </c>
      <c r="D4627" s="16">
        <v>2021</v>
      </c>
      <c r="E4627" s="17" t="s">
        <v>3393</v>
      </c>
      <c r="F4627" s="23">
        <v>29.8</v>
      </c>
      <c r="G4627" s="19">
        <v>2</v>
      </c>
    </row>
    <row r="4628" s="6" customFormat="1" customHeight="1" spans="1:7">
      <c r="A4628" s="13">
        <v>4627</v>
      </c>
      <c r="B4628" s="14" t="s">
        <v>4036</v>
      </c>
      <c r="C4628" s="22" t="s">
        <v>3585</v>
      </c>
      <c r="D4628" s="16">
        <v>2021</v>
      </c>
      <c r="E4628" s="17" t="s">
        <v>3393</v>
      </c>
      <c r="F4628" s="23">
        <v>35</v>
      </c>
      <c r="G4628" s="19">
        <v>2</v>
      </c>
    </row>
    <row r="4629" s="6" customFormat="1" customHeight="1" spans="1:7">
      <c r="A4629" s="13">
        <v>4628</v>
      </c>
      <c r="B4629" s="14" t="s">
        <v>4036</v>
      </c>
      <c r="C4629" s="24" t="s">
        <v>3586</v>
      </c>
      <c r="D4629" s="16">
        <v>2020</v>
      </c>
      <c r="E4629" s="17" t="s">
        <v>3393</v>
      </c>
      <c r="F4629" s="23">
        <v>38</v>
      </c>
      <c r="G4629" s="19">
        <v>2</v>
      </c>
    </row>
    <row r="4630" s="6" customFormat="1" customHeight="1" spans="1:7">
      <c r="A4630" s="13">
        <v>4629</v>
      </c>
      <c r="B4630" s="14" t="s">
        <v>4036</v>
      </c>
      <c r="C4630" s="15" t="s">
        <v>3587</v>
      </c>
      <c r="D4630" s="16">
        <v>2021</v>
      </c>
      <c r="E4630" s="17" t="s">
        <v>3393</v>
      </c>
      <c r="F4630" s="18">
        <v>27.8</v>
      </c>
      <c r="G4630" s="19">
        <v>2</v>
      </c>
    </row>
    <row r="4631" s="6" customFormat="1" customHeight="1" spans="1:7">
      <c r="A4631" s="13">
        <v>4630</v>
      </c>
      <c r="B4631" s="14" t="s">
        <v>4036</v>
      </c>
      <c r="C4631" s="15" t="s">
        <v>3588</v>
      </c>
      <c r="D4631" s="16">
        <v>2021</v>
      </c>
      <c r="E4631" s="17" t="s">
        <v>3393</v>
      </c>
      <c r="F4631" s="18">
        <v>27.8</v>
      </c>
      <c r="G4631" s="19">
        <v>2</v>
      </c>
    </row>
    <row r="4632" s="6" customFormat="1" customHeight="1" spans="1:7">
      <c r="A4632" s="13">
        <v>4631</v>
      </c>
      <c r="B4632" s="14" t="s">
        <v>4036</v>
      </c>
      <c r="C4632" s="20" t="s">
        <v>3589</v>
      </c>
      <c r="D4632" s="16">
        <v>2021</v>
      </c>
      <c r="E4632" s="17" t="s">
        <v>3393</v>
      </c>
      <c r="F4632" s="21">
        <v>27.8</v>
      </c>
      <c r="G4632" s="19">
        <v>2</v>
      </c>
    </row>
    <row r="4633" s="6" customFormat="1" customHeight="1" spans="1:7">
      <c r="A4633" s="13">
        <v>4632</v>
      </c>
      <c r="B4633" s="14" t="s">
        <v>4036</v>
      </c>
      <c r="C4633" s="22" t="s">
        <v>3590</v>
      </c>
      <c r="D4633" s="16">
        <v>2021</v>
      </c>
      <c r="E4633" s="17" t="s">
        <v>3393</v>
      </c>
      <c r="F4633" s="23">
        <v>36</v>
      </c>
      <c r="G4633" s="19">
        <v>2</v>
      </c>
    </row>
    <row r="4634" s="6" customFormat="1" customHeight="1" spans="1:7">
      <c r="A4634" s="13">
        <v>4633</v>
      </c>
      <c r="B4634" s="14" t="s">
        <v>4036</v>
      </c>
      <c r="C4634" s="22" t="s">
        <v>3591</v>
      </c>
      <c r="D4634" s="16">
        <v>2021</v>
      </c>
      <c r="E4634" s="17" t="s">
        <v>3393</v>
      </c>
      <c r="F4634" s="23">
        <v>29.8</v>
      </c>
      <c r="G4634" s="19">
        <v>2</v>
      </c>
    </row>
    <row r="4635" s="6" customFormat="1" customHeight="1" spans="1:7">
      <c r="A4635" s="13">
        <v>4634</v>
      </c>
      <c r="B4635" s="14" t="s">
        <v>4036</v>
      </c>
      <c r="C4635" s="22" t="s">
        <v>3592</v>
      </c>
      <c r="D4635" s="16">
        <v>2022</v>
      </c>
      <c r="E4635" s="17" t="s">
        <v>3393</v>
      </c>
      <c r="F4635" s="23">
        <v>38</v>
      </c>
      <c r="G4635" s="19">
        <v>2</v>
      </c>
    </row>
    <row r="4636" s="6" customFormat="1" customHeight="1" spans="1:7">
      <c r="A4636" s="13">
        <v>4635</v>
      </c>
      <c r="B4636" s="14" t="s">
        <v>4036</v>
      </c>
      <c r="C4636" s="24" t="s">
        <v>3595</v>
      </c>
      <c r="D4636" s="16">
        <v>2024</v>
      </c>
      <c r="E4636" s="17" t="s">
        <v>3393</v>
      </c>
      <c r="F4636" s="23">
        <v>39.8</v>
      </c>
      <c r="G4636" s="19">
        <v>2</v>
      </c>
    </row>
    <row r="4637" s="6" customFormat="1" customHeight="1" spans="1:7">
      <c r="A4637" s="13">
        <v>4636</v>
      </c>
      <c r="B4637" s="14" t="s">
        <v>4036</v>
      </c>
      <c r="C4637" s="25" t="s">
        <v>3596</v>
      </c>
      <c r="D4637" s="16">
        <v>2021</v>
      </c>
      <c r="E4637" s="17" t="s">
        <v>3393</v>
      </c>
      <c r="F4637" s="26">
        <v>28</v>
      </c>
      <c r="G4637" s="19">
        <v>2</v>
      </c>
    </row>
    <row r="4638" s="6" customFormat="1" customHeight="1" spans="1:7">
      <c r="A4638" s="13">
        <v>4637</v>
      </c>
      <c r="B4638" s="14" t="s">
        <v>4036</v>
      </c>
      <c r="C4638" s="20" t="s">
        <v>3597</v>
      </c>
      <c r="D4638" s="16">
        <v>2021</v>
      </c>
      <c r="E4638" s="17" t="s">
        <v>3393</v>
      </c>
      <c r="F4638" s="21">
        <v>39.8</v>
      </c>
      <c r="G4638" s="19">
        <v>2</v>
      </c>
    </row>
    <row r="4639" s="6" customFormat="1" customHeight="1" spans="1:7">
      <c r="A4639" s="13">
        <v>4638</v>
      </c>
      <c r="B4639" s="14" t="s">
        <v>4036</v>
      </c>
      <c r="C4639" s="20" t="s">
        <v>3598</v>
      </c>
      <c r="D4639" s="16">
        <v>2020</v>
      </c>
      <c r="E4639" s="17" t="s">
        <v>3393</v>
      </c>
      <c r="F4639" s="21">
        <v>35</v>
      </c>
      <c r="G4639" s="19">
        <v>2</v>
      </c>
    </row>
    <row r="4640" s="6" customFormat="1" customHeight="1" spans="1:7">
      <c r="A4640" s="13">
        <v>4639</v>
      </c>
      <c r="B4640" s="14" t="s">
        <v>4036</v>
      </c>
      <c r="C4640" s="20" t="s">
        <v>3601</v>
      </c>
      <c r="D4640" s="16">
        <v>2023</v>
      </c>
      <c r="E4640" s="17" t="s">
        <v>3393</v>
      </c>
      <c r="F4640" s="21">
        <v>38</v>
      </c>
      <c r="G4640" s="19">
        <v>2</v>
      </c>
    </row>
    <row r="4641" s="6" customFormat="1" customHeight="1" spans="1:7">
      <c r="A4641" s="13">
        <v>4640</v>
      </c>
      <c r="B4641" s="14" t="s">
        <v>4036</v>
      </c>
      <c r="C4641" s="20" t="s">
        <v>3602</v>
      </c>
      <c r="D4641" s="16">
        <v>2023</v>
      </c>
      <c r="E4641" s="17" t="s">
        <v>3393</v>
      </c>
      <c r="F4641" s="21">
        <v>38</v>
      </c>
      <c r="G4641" s="19">
        <v>2</v>
      </c>
    </row>
    <row r="4642" s="6" customFormat="1" customHeight="1" spans="1:7">
      <c r="A4642" s="13">
        <v>4641</v>
      </c>
      <c r="B4642" s="14" t="s">
        <v>4036</v>
      </c>
      <c r="C4642" s="20" t="s">
        <v>3603</v>
      </c>
      <c r="D4642" s="16">
        <v>2020</v>
      </c>
      <c r="E4642" s="17" t="s">
        <v>3393</v>
      </c>
      <c r="F4642" s="21">
        <v>35</v>
      </c>
      <c r="G4642" s="19">
        <v>2</v>
      </c>
    </row>
    <row r="4643" s="6" customFormat="1" customHeight="1" spans="1:7">
      <c r="A4643" s="13">
        <v>4642</v>
      </c>
      <c r="B4643" s="14" t="s">
        <v>4036</v>
      </c>
      <c r="C4643" s="20" t="s">
        <v>3476</v>
      </c>
      <c r="D4643" s="16">
        <v>2021</v>
      </c>
      <c r="E4643" s="17" t="s">
        <v>3393</v>
      </c>
      <c r="F4643" s="21">
        <v>28</v>
      </c>
      <c r="G4643" s="19">
        <v>2</v>
      </c>
    </row>
    <row r="4644" s="6" customFormat="1" customHeight="1" spans="1:7">
      <c r="A4644" s="13">
        <v>4643</v>
      </c>
      <c r="B4644" s="14" t="s">
        <v>4036</v>
      </c>
      <c r="C4644" s="22" t="s">
        <v>3605</v>
      </c>
      <c r="D4644" s="16">
        <v>2021</v>
      </c>
      <c r="E4644" s="17" t="s">
        <v>3393</v>
      </c>
      <c r="F4644" s="23">
        <v>29.8</v>
      </c>
      <c r="G4644" s="19">
        <v>2</v>
      </c>
    </row>
    <row r="4645" s="6" customFormat="1" customHeight="1" spans="1:7">
      <c r="A4645" s="13">
        <v>4644</v>
      </c>
      <c r="B4645" s="14" t="s">
        <v>4036</v>
      </c>
      <c r="C4645" s="24" t="s">
        <v>3607</v>
      </c>
      <c r="D4645" s="16">
        <v>2023</v>
      </c>
      <c r="E4645" s="17" t="s">
        <v>3393</v>
      </c>
      <c r="F4645" s="23">
        <v>39.8</v>
      </c>
      <c r="G4645" s="19">
        <v>2</v>
      </c>
    </row>
    <row r="4646" s="6" customFormat="1" customHeight="1" spans="1:7">
      <c r="A4646" s="13">
        <v>4645</v>
      </c>
      <c r="B4646" s="14" t="s">
        <v>4036</v>
      </c>
      <c r="C4646" s="15" t="s">
        <v>3608</v>
      </c>
      <c r="D4646" s="16">
        <v>2021</v>
      </c>
      <c r="E4646" s="17" t="s">
        <v>3393</v>
      </c>
      <c r="F4646" s="18">
        <v>29.8</v>
      </c>
      <c r="G4646" s="19">
        <v>2</v>
      </c>
    </row>
    <row r="4647" s="6" customFormat="1" customHeight="1" spans="1:7">
      <c r="A4647" s="13">
        <v>4646</v>
      </c>
      <c r="B4647" s="14" t="s">
        <v>4036</v>
      </c>
      <c r="C4647" s="15" t="s">
        <v>3609</v>
      </c>
      <c r="D4647" s="16">
        <v>2021</v>
      </c>
      <c r="E4647" s="17" t="s">
        <v>3393</v>
      </c>
      <c r="F4647" s="18">
        <v>29.8</v>
      </c>
      <c r="G4647" s="19">
        <v>2</v>
      </c>
    </row>
    <row r="4648" s="6" customFormat="1" customHeight="1" spans="1:7">
      <c r="A4648" s="13">
        <v>4647</v>
      </c>
      <c r="B4648" s="14" t="s">
        <v>4036</v>
      </c>
      <c r="C4648" s="15" t="s">
        <v>3610</v>
      </c>
      <c r="D4648" s="16">
        <v>2021</v>
      </c>
      <c r="E4648" s="17" t="s">
        <v>3393</v>
      </c>
      <c r="F4648" s="18">
        <v>29.8</v>
      </c>
      <c r="G4648" s="19">
        <v>2</v>
      </c>
    </row>
    <row r="4649" s="6" customFormat="1" customHeight="1" spans="1:7">
      <c r="A4649" s="13">
        <v>4648</v>
      </c>
      <c r="B4649" s="14" t="s">
        <v>4036</v>
      </c>
      <c r="C4649" s="15" t="s">
        <v>3611</v>
      </c>
      <c r="D4649" s="16">
        <v>2021</v>
      </c>
      <c r="E4649" s="17" t="s">
        <v>3393</v>
      </c>
      <c r="F4649" s="18">
        <v>29.8</v>
      </c>
      <c r="G4649" s="19">
        <v>2</v>
      </c>
    </row>
    <row r="4650" s="6" customFormat="1" customHeight="1" spans="1:7">
      <c r="A4650" s="13">
        <v>4649</v>
      </c>
      <c r="B4650" s="14" t="s">
        <v>4036</v>
      </c>
      <c r="C4650" s="15" t="s">
        <v>3612</v>
      </c>
      <c r="D4650" s="16">
        <v>2021</v>
      </c>
      <c r="E4650" s="17" t="s">
        <v>3393</v>
      </c>
      <c r="F4650" s="18">
        <v>29.8</v>
      </c>
      <c r="G4650" s="19">
        <v>2</v>
      </c>
    </row>
    <row r="4651" s="6" customFormat="1" customHeight="1" spans="1:7">
      <c r="A4651" s="13">
        <v>4650</v>
      </c>
      <c r="B4651" s="14" t="s">
        <v>4036</v>
      </c>
      <c r="C4651" s="15" t="s">
        <v>3613</v>
      </c>
      <c r="D4651" s="16">
        <v>2021</v>
      </c>
      <c r="E4651" s="17" t="s">
        <v>3393</v>
      </c>
      <c r="F4651" s="18">
        <v>29.8</v>
      </c>
      <c r="G4651" s="19">
        <v>2</v>
      </c>
    </row>
    <row r="4652" s="6" customFormat="1" customHeight="1" spans="1:7">
      <c r="A4652" s="13">
        <v>4651</v>
      </c>
      <c r="B4652" s="14" t="s">
        <v>4036</v>
      </c>
      <c r="C4652" s="15" t="s">
        <v>3614</v>
      </c>
      <c r="D4652" s="16">
        <v>2021</v>
      </c>
      <c r="E4652" s="17" t="s">
        <v>3393</v>
      </c>
      <c r="F4652" s="18">
        <v>29.8</v>
      </c>
      <c r="G4652" s="19">
        <v>2</v>
      </c>
    </row>
    <row r="4653" s="6" customFormat="1" customHeight="1" spans="1:7">
      <c r="A4653" s="13">
        <v>4652</v>
      </c>
      <c r="B4653" s="14" t="s">
        <v>4036</v>
      </c>
      <c r="C4653" s="15" t="s">
        <v>3615</v>
      </c>
      <c r="D4653" s="16">
        <v>2021</v>
      </c>
      <c r="E4653" s="17" t="s">
        <v>3393</v>
      </c>
      <c r="F4653" s="18">
        <v>29.8</v>
      </c>
      <c r="G4653" s="19">
        <v>2</v>
      </c>
    </row>
    <row r="4654" s="6" customFormat="1" customHeight="1" spans="1:7">
      <c r="A4654" s="13">
        <v>4653</v>
      </c>
      <c r="B4654" s="14" t="s">
        <v>4036</v>
      </c>
      <c r="C4654" s="15" t="s">
        <v>3616</v>
      </c>
      <c r="D4654" s="16">
        <v>2021</v>
      </c>
      <c r="E4654" s="17" t="s">
        <v>3393</v>
      </c>
      <c r="F4654" s="18">
        <v>29.8</v>
      </c>
      <c r="G4654" s="19">
        <v>2</v>
      </c>
    </row>
    <row r="4655" s="6" customFormat="1" customHeight="1" spans="1:7">
      <c r="A4655" s="13">
        <v>4654</v>
      </c>
      <c r="B4655" s="14" t="s">
        <v>4036</v>
      </c>
      <c r="C4655" s="15" t="s">
        <v>3617</v>
      </c>
      <c r="D4655" s="16">
        <v>2021</v>
      </c>
      <c r="E4655" s="17" t="s">
        <v>3393</v>
      </c>
      <c r="F4655" s="18">
        <v>29.8</v>
      </c>
      <c r="G4655" s="19">
        <v>2</v>
      </c>
    </row>
    <row r="4656" s="6" customFormat="1" customHeight="1" spans="1:7">
      <c r="A4656" s="13">
        <v>4655</v>
      </c>
      <c r="B4656" s="14" t="s">
        <v>4036</v>
      </c>
      <c r="C4656" s="15" t="s">
        <v>3618</v>
      </c>
      <c r="D4656" s="16">
        <v>2021</v>
      </c>
      <c r="E4656" s="17" t="s">
        <v>3393</v>
      </c>
      <c r="F4656" s="18">
        <v>29.8</v>
      </c>
      <c r="G4656" s="19">
        <v>2</v>
      </c>
    </row>
    <row r="4657" s="6" customFormat="1" customHeight="1" spans="1:7">
      <c r="A4657" s="13">
        <v>4656</v>
      </c>
      <c r="B4657" s="14" t="s">
        <v>4036</v>
      </c>
      <c r="C4657" s="15" t="s">
        <v>3619</v>
      </c>
      <c r="D4657" s="16">
        <v>2021</v>
      </c>
      <c r="E4657" s="17" t="s">
        <v>3393</v>
      </c>
      <c r="F4657" s="18">
        <v>29.8</v>
      </c>
      <c r="G4657" s="19">
        <v>2</v>
      </c>
    </row>
    <row r="4658" s="6" customFormat="1" customHeight="1" spans="1:7">
      <c r="A4658" s="13">
        <v>4657</v>
      </c>
      <c r="B4658" s="14" t="s">
        <v>4036</v>
      </c>
      <c r="C4658" s="15" t="s">
        <v>3620</v>
      </c>
      <c r="D4658" s="16">
        <v>2021</v>
      </c>
      <c r="E4658" s="17" t="s">
        <v>3393</v>
      </c>
      <c r="F4658" s="18">
        <v>29.8</v>
      </c>
      <c r="G4658" s="19">
        <v>2</v>
      </c>
    </row>
    <row r="4659" s="6" customFormat="1" customHeight="1" spans="1:7">
      <c r="A4659" s="13">
        <v>4658</v>
      </c>
      <c r="B4659" s="14" t="s">
        <v>4036</v>
      </c>
      <c r="C4659" s="15" t="s">
        <v>3621</v>
      </c>
      <c r="D4659" s="16">
        <v>2021</v>
      </c>
      <c r="E4659" s="17" t="s">
        <v>3393</v>
      </c>
      <c r="F4659" s="18">
        <v>29.8</v>
      </c>
      <c r="G4659" s="19">
        <v>2</v>
      </c>
    </row>
    <row r="4660" s="6" customFormat="1" customHeight="1" spans="1:7">
      <c r="A4660" s="13">
        <v>4659</v>
      </c>
      <c r="B4660" s="14" t="s">
        <v>4036</v>
      </c>
      <c r="C4660" s="15" t="s">
        <v>3622</v>
      </c>
      <c r="D4660" s="16">
        <v>2021</v>
      </c>
      <c r="E4660" s="17" t="s">
        <v>3393</v>
      </c>
      <c r="F4660" s="18">
        <v>29.8</v>
      </c>
      <c r="G4660" s="19">
        <v>2</v>
      </c>
    </row>
    <row r="4661" s="6" customFormat="1" customHeight="1" spans="1:7">
      <c r="A4661" s="13">
        <v>4660</v>
      </c>
      <c r="B4661" s="14" t="s">
        <v>4036</v>
      </c>
      <c r="C4661" s="22" t="s">
        <v>3623</v>
      </c>
      <c r="D4661" s="16">
        <v>2022</v>
      </c>
      <c r="E4661" s="17" t="s">
        <v>3393</v>
      </c>
      <c r="F4661" s="23">
        <v>38</v>
      </c>
      <c r="G4661" s="19">
        <v>2</v>
      </c>
    </row>
    <row r="4662" s="6" customFormat="1" customHeight="1" spans="1:7">
      <c r="A4662" s="13">
        <v>4661</v>
      </c>
      <c r="B4662" s="14" t="s">
        <v>4036</v>
      </c>
      <c r="C4662" s="22" t="s">
        <v>3626</v>
      </c>
      <c r="D4662" s="16">
        <v>2021</v>
      </c>
      <c r="E4662" s="17" t="s">
        <v>3393</v>
      </c>
      <c r="F4662" s="23">
        <v>38</v>
      </c>
      <c r="G4662" s="19">
        <v>2</v>
      </c>
    </row>
    <row r="4663" s="6" customFormat="1" customHeight="1" spans="1:7">
      <c r="A4663" s="13">
        <v>4662</v>
      </c>
      <c r="B4663" s="14" t="s">
        <v>4036</v>
      </c>
      <c r="C4663" s="22" t="s">
        <v>3627</v>
      </c>
      <c r="D4663" s="16">
        <v>2022</v>
      </c>
      <c r="E4663" s="17" t="s">
        <v>3393</v>
      </c>
      <c r="F4663" s="23">
        <v>38</v>
      </c>
      <c r="G4663" s="19">
        <v>2</v>
      </c>
    </row>
    <row r="4664" s="6" customFormat="1" customHeight="1" spans="1:7">
      <c r="A4664" s="13">
        <v>4663</v>
      </c>
      <c r="B4664" s="14" t="s">
        <v>4036</v>
      </c>
      <c r="C4664" s="15" t="s">
        <v>1278</v>
      </c>
      <c r="D4664" s="16">
        <v>2021</v>
      </c>
      <c r="E4664" s="17" t="s">
        <v>3393</v>
      </c>
      <c r="F4664" s="18">
        <v>35.8</v>
      </c>
      <c r="G4664" s="19">
        <v>2</v>
      </c>
    </row>
    <row r="4665" s="6" customFormat="1" customHeight="1" spans="1:7">
      <c r="A4665" s="13">
        <v>4664</v>
      </c>
      <c r="B4665" s="14" t="s">
        <v>4036</v>
      </c>
      <c r="C4665" s="22" t="s">
        <v>3628</v>
      </c>
      <c r="D4665" s="16">
        <v>2022</v>
      </c>
      <c r="E4665" s="17" t="s">
        <v>3393</v>
      </c>
      <c r="F4665" s="23">
        <v>38</v>
      </c>
      <c r="G4665" s="19">
        <v>2</v>
      </c>
    </row>
    <row r="4666" s="6" customFormat="1" customHeight="1" spans="1:7">
      <c r="A4666" s="13">
        <v>4665</v>
      </c>
      <c r="B4666" s="14" t="s">
        <v>4036</v>
      </c>
      <c r="C4666" s="22" t="s">
        <v>3629</v>
      </c>
      <c r="D4666" s="16">
        <v>2022</v>
      </c>
      <c r="E4666" s="17" t="s">
        <v>3393</v>
      </c>
      <c r="F4666" s="23">
        <v>38</v>
      </c>
      <c r="G4666" s="19">
        <v>2</v>
      </c>
    </row>
    <row r="4667" s="6" customFormat="1" customHeight="1" spans="1:7">
      <c r="A4667" s="13">
        <v>4666</v>
      </c>
      <c r="B4667" s="14" t="s">
        <v>4036</v>
      </c>
      <c r="C4667" s="15" t="s">
        <v>6762</v>
      </c>
      <c r="D4667" s="16">
        <v>2021</v>
      </c>
      <c r="E4667" s="17" t="s">
        <v>3393</v>
      </c>
      <c r="F4667" s="18">
        <v>38</v>
      </c>
      <c r="G4667" s="19">
        <v>2</v>
      </c>
    </row>
    <row r="4668" s="6" customFormat="1" customHeight="1" spans="1:7">
      <c r="A4668" s="13">
        <v>4667</v>
      </c>
      <c r="B4668" s="14" t="s">
        <v>4036</v>
      </c>
      <c r="C4668" s="22" t="s">
        <v>3630</v>
      </c>
      <c r="D4668" s="16">
        <v>2021</v>
      </c>
      <c r="E4668" s="17" t="s">
        <v>3393</v>
      </c>
      <c r="F4668" s="23">
        <v>38</v>
      </c>
      <c r="G4668" s="19">
        <v>2</v>
      </c>
    </row>
    <row r="4669" s="6" customFormat="1" customHeight="1" spans="1:7">
      <c r="A4669" s="13">
        <v>4668</v>
      </c>
      <c r="B4669" s="14" t="s">
        <v>4036</v>
      </c>
      <c r="C4669" s="24" t="s">
        <v>3396</v>
      </c>
      <c r="D4669" s="16">
        <v>2021</v>
      </c>
      <c r="E4669" s="17" t="s">
        <v>3393</v>
      </c>
      <c r="F4669" s="23">
        <v>38</v>
      </c>
      <c r="G4669" s="19">
        <v>2</v>
      </c>
    </row>
    <row r="4670" s="6" customFormat="1" customHeight="1" spans="1:7">
      <c r="A4670" s="13">
        <v>4669</v>
      </c>
      <c r="B4670" s="14" t="s">
        <v>4036</v>
      </c>
      <c r="C4670" s="22" t="s">
        <v>3632</v>
      </c>
      <c r="D4670" s="16">
        <v>2021</v>
      </c>
      <c r="E4670" s="17" t="s">
        <v>3393</v>
      </c>
      <c r="F4670" s="23">
        <v>23.8</v>
      </c>
      <c r="G4670" s="19">
        <v>2</v>
      </c>
    </row>
    <row r="4671" s="6" customFormat="1" customHeight="1" spans="1:7">
      <c r="A4671" s="13">
        <v>4670</v>
      </c>
      <c r="B4671" s="14" t="s">
        <v>4036</v>
      </c>
      <c r="C4671" s="22" t="s">
        <v>6763</v>
      </c>
      <c r="D4671" s="16">
        <v>2023</v>
      </c>
      <c r="E4671" s="17" t="s">
        <v>3393</v>
      </c>
      <c r="F4671" s="23">
        <v>39.8</v>
      </c>
      <c r="G4671" s="19">
        <v>2</v>
      </c>
    </row>
    <row r="4672" s="6" customFormat="1" customHeight="1" spans="1:7">
      <c r="A4672" s="13">
        <v>4671</v>
      </c>
      <c r="B4672" s="14" t="s">
        <v>4036</v>
      </c>
      <c r="C4672" s="22" t="s">
        <v>6764</v>
      </c>
      <c r="D4672" s="16">
        <v>2022</v>
      </c>
      <c r="E4672" s="17" t="s">
        <v>3393</v>
      </c>
      <c r="F4672" s="23">
        <v>35</v>
      </c>
      <c r="G4672" s="19">
        <v>2</v>
      </c>
    </row>
    <row r="4673" s="6" customFormat="1" customHeight="1" spans="1:7">
      <c r="A4673" s="13">
        <v>4672</v>
      </c>
      <c r="B4673" s="14" t="s">
        <v>4036</v>
      </c>
      <c r="C4673" s="22" t="s">
        <v>3633</v>
      </c>
      <c r="D4673" s="16">
        <v>2021</v>
      </c>
      <c r="E4673" s="17" t="s">
        <v>3393</v>
      </c>
      <c r="F4673" s="23">
        <v>29.8</v>
      </c>
      <c r="G4673" s="19">
        <v>2</v>
      </c>
    </row>
    <row r="4674" s="6" customFormat="1" customHeight="1" spans="1:7">
      <c r="A4674" s="13">
        <v>4673</v>
      </c>
      <c r="B4674" s="14" t="s">
        <v>4036</v>
      </c>
      <c r="C4674" s="22" t="s">
        <v>6765</v>
      </c>
      <c r="D4674" s="16">
        <v>2022</v>
      </c>
      <c r="E4674" s="17" t="s">
        <v>3393</v>
      </c>
      <c r="F4674" s="23">
        <v>38</v>
      </c>
      <c r="G4674" s="19">
        <v>2</v>
      </c>
    </row>
    <row r="4675" s="6" customFormat="1" customHeight="1" spans="1:7">
      <c r="A4675" s="13">
        <v>4674</v>
      </c>
      <c r="B4675" s="14" t="s">
        <v>4036</v>
      </c>
      <c r="C4675" s="15" t="s">
        <v>6766</v>
      </c>
      <c r="D4675" s="16">
        <v>2022</v>
      </c>
      <c r="E4675" s="17" t="s">
        <v>3393</v>
      </c>
      <c r="F4675" s="18">
        <v>38</v>
      </c>
      <c r="G4675" s="19">
        <v>2</v>
      </c>
    </row>
    <row r="4676" s="6" customFormat="1" customHeight="1" spans="1:7">
      <c r="A4676" s="13">
        <v>4675</v>
      </c>
      <c r="B4676" s="14" t="s">
        <v>4036</v>
      </c>
      <c r="C4676" s="22" t="s">
        <v>6767</v>
      </c>
      <c r="D4676" s="16">
        <v>2022</v>
      </c>
      <c r="E4676" s="17" t="s">
        <v>3393</v>
      </c>
      <c r="F4676" s="23">
        <v>35</v>
      </c>
      <c r="G4676" s="19">
        <v>2</v>
      </c>
    </row>
    <row r="4677" s="6" customFormat="1" customHeight="1" spans="1:7">
      <c r="A4677" s="13">
        <v>4676</v>
      </c>
      <c r="B4677" s="14" t="s">
        <v>4036</v>
      </c>
      <c r="C4677" s="24" t="s">
        <v>4496</v>
      </c>
      <c r="D4677" s="16">
        <v>2020</v>
      </c>
      <c r="E4677" s="17" t="s">
        <v>3393</v>
      </c>
      <c r="F4677" s="23">
        <v>24.8</v>
      </c>
      <c r="G4677" s="19">
        <v>2</v>
      </c>
    </row>
    <row r="4678" s="6" customFormat="1" customHeight="1" spans="1:7">
      <c r="A4678" s="13">
        <v>4677</v>
      </c>
      <c r="B4678" s="14" t="s">
        <v>4036</v>
      </c>
      <c r="C4678" s="20" t="s">
        <v>6768</v>
      </c>
      <c r="D4678" s="16">
        <v>2021</v>
      </c>
      <c r="E4678" s="17" t="s">
        <v>3393</v>
      </c>
      <c r="F4678" s="21">
        <v>39.8</v>
      </c>
      <c r="G4678" s="19">
        <v>2</v>
      </c>
    </row>
    <row r="4679" s="6" customFormat="1" customHeight="1" spans="1:7">
      <c r="A4679" s="13">
        <v>4678</v>
      </c>
      <c r="B4679" s="14" t="s">
        <v>4036</v>
      </c>
      <c r="C4679" s="20" t="s">
        <v>6769</v>
      </c>
      <c r="D4679" s="16">
        <v>2021</v>
      </c>
      <c r="E4679" s="17" t="s">
        <v>3393</v>
      </c>
      <c r="F4679" s="21">
        <v>39.8</v>
      </c>
      <c r="G4679" s="19">
        <v>2</v>
      </c>
    </row>
    <row r="4680" s="6" customFormat="1" customHeight="1" spans="1:7">
      <c r="A4680" s="13">
        <v>4679</v>
      </c>
      <c r="B4680" s="14" t="s">
        <v>4036</v>
      </c>
      <c r="C4680" s="20" t="s">
        <v>3404</v>
      </c>
      <c r="D4680" s="16">
        <v>2021</v>
      </c>
      <c r="E4680" s="17" t="s">
        <v>3393</v>
      </c>
      <c r="F4680" s="21">
        <v>34</v>
      </c>
      <c r="G4680" s="19">
        <v>2</v>
      </c>
    </row>
    <row r="4681" s="6" customFormat="1" customHeight="1" spans="1:7">
      <c r="A4681" s="13">
        <v>4680</v>
      </c>
      <c r="B4681" s="14" t="s">
        <v>4036</v>
      </c>
      <c r="C4681" s="25" t="s">
        <v>6770</v>
      </c>
      <c r="D4681" s="16">
        <v>2024</v>
      </c>
      <c r="E4681" s="17" t="s">
        <v>3393</v>
      </c>
      <c r="F4681" s="26">
        <v>38</v>
      </c>
      <c r="G4681" s="19">
        <v>2</v>
      </c>
    </row>
    <row r="4682" s="6" customFormat="1" customHeight="1" spans="1:7">
      <c r="A4682" s="13">
        <v>4681</v>
      </c>
      <c r="B4682" s="14" t="s">
        <v>4036</v>
      </c>
      <c r="C4682" s="20" t="s">
        <v>6771</v>
      </c>
      <c r="D4682" s="16">
        <v>2022</v>
      </c>
      <c r="E4682" s="17" t="s">
        <v>3393</v>
      </c>
      <c r="F4682" s="21">
        <v>29.8</v>
      </c>
      <c r="G4682" s="19">
        <v>2</v>
      </c>
    </row>
    <row r="4683" s="6" customFormat="1" customHeight="1" spans="1:7">
      <c r="A4683" s="13">
        <v>4682</v>
      </c>
      <c r="B4683" s="14" t="s">
        <v>4036</v>
      </c>
      <c r="C4683" s="20" t="s">
        <v>6772</v>
      </c>
      <c r="D4683" s="16">
        <v>2022</v>
      </c>
      <c r="E4683" s="17" t="s">
        <v>3393</v>
      </c>
      <c r="F4683" s="21">
        <v>29.8</v>
      </c>
      <c r="G4683" s="19">
        <v>2</v>
      </c>
    </row>
    <row r="4684" s="6" customFormat="1" customHeight="1" spans="1:7">
      <c r="A4684" s="13">
        <v>4683</v>
      </c>
      <c r="B4684" s="14" t="s">
        <v>4036</v>
      </c>
      <c r="C4684" s="20" t="s">
        <v>6773</v>
      </c>
      <c r="D4684" s="16">
        <v>2021</v>
      </c>
      <c r="E4684" s="17" t="s">
        <v>3393</v>
      </c>
      <c r="F4684" s="21">
        <v>29.8</v>
      </c>
      <c r="G4684" s="19">
        <v>2</v>
      </c>
    </row>
    <row r="4685" s="6" customFormat="1" customHeight="1" spans="1:7">
      <c r="A4685" s="13">
        <v>4684</v>
      </c>
      <c r="B4685" s="14" t="s">
        <v>4036</v>
      </c>
      <c r="C4685" s="24" t="s">
        <v>6774</v>
      </c>
      <c r="D4685" s="16">
        <v>2022</v>
      </c>
      <c r="E4685" s="17" t="s">
        <v>3393</v>
      </c>
      <c r="F4685" s="23">
        <v>38</v>
      </c>
      <c r="G4685" s="19">
        <v>2</v>
      </c>
    </row>
    <row r="4686" s="6" customFormat="1" customHeight="1" spans="1:7">
      <c r="A4686" s="13">
        <v>4685</v>
      </c>
      <c r="B4686" s="14" t="s">
        <v>4036</v>
      </c>
      <c r="C4686" s="20" t="s">
        <v>4809</v>
      </c>
      <c r="D4686" s="16">
        <v>2022</v>
      </c>
      <c r="E4686" s="17" t="s">
        <v>3393</v>
      </c>
      <c r="F4686" s="21">
        <v>38</v>
      </c>
      <c r="G4686" s="19">
        <v>2</v>
      </c>
    </row>
    <row r="4687" s="6" customFormat="1" customHeight="1" spans="1:7">
      <c r="A4687" s="13">
        <v>4686</v>
      </c>
      <c r="B4687" s="14" t="s">
        <v>4036</v>
      </c>
      <c r="C4687" s="20" t="s">
        <v>4810</v>
      </c>
      <c r="D4687" s="16">
        <v>2022</v>
      </c>
      <c r="E4687" s="17" t="s">
        <v>3393</v>
      </c>
      <c r="F4687" s="21">
        <v>38</v>
      </c>
      <c r="G4687" s="19">
        <v>2</v>
      </c>
    </row>
    <row r="4688" s="6" customFormat="1" customHeight="1" spans="1:7">
      <c r="A4688" s="13">
        <v>4687</v>
      </c>
      <c r="B4688" s="14" t="s">
        <v>4036</v>
      </c>
      <c r="C4688" s="20" t="s">
        <v>4811</v>
      </c>
      <c r="D4688" s="16">
        <v>2022</v>
      </c>
      <c r="E4688" s="17" t="s">
        <v>3393</v>
      </c>
      <c r="F4688" s="21">
        <v>38</v>
      </c>
      <c r="G4688" s="19">
        <v>2</v>
      </c>
    </row>
    <row r="4689" s="6" customFormat="1" customHeight="1" spans="1:7">
      <c r="A4689" s="13">
        <v>4688</v>
      </c>
      <c r="B4689" s="14" t="s">
        <v>4036</v>
      </c>
      <c r="C4689" s="20" t="s">
        <v>4812</v>
      </c>
      <c r="D4689" s="16">
        <v>2022</v>
      </c>
      <c r="E4689" s="17" t="s">
        <v>3393</v>
      </c>
      <c r="F4689" s="21">
        <v>38</v>
      </c>
      <c r="G4689" s="19">
        <v>2</v>
      </c>
    </row>
    <row r="4690" s="6" customFormat="1" customHeight="1" spans="1:7">
      <c r="A4690" s="13">
        <v>4689</v>
      </c>
      <c r="B4690" s="14" t="s">
        <v>4036</v>
      </c>
      <c r="C4690" s="20" t="s">
        <v>4813</v>
      </c>
      <c r="D4690" s="16">
        <v>2022</v>
      </c>
      <c r="E4690" s="17" t="s">
        <v>3393</v>
      </c>
      <c r="F4690" s="21">
        <v>38</v>
      </c>
      <c r="G4690" s="19">
        <v>2</v>
      </c>
    </row>
    <row r="4691" s="6" customFormat="1" customHeight="1" spans="1:7">
      <c r="A4691" s="13">
        <v>4690</v>
      </c>
      <c r="B4691" s="14" t="s">
        <v>4036</v>
      </c>
      <c r="C4691" s="24" t="s">
        <v>6775</v>
      </c>
      <c r="D4691" s="16">
        <v>2022</v>
      </c>
      <c r="E4691" s="17" t="s">
        <v>3393</v>
      </c>
      <c r="F4691" s="23">
        <v>38</v>
      </c>
      <c r="G4691" s="19">
        <v>2</v>
      </c>
    </row>
    <row r="4692" s="6" customFormat="1" customHeight="1" spans="1:7">
      <c r="A4692" s="13">
        <v>4691</v>
      </c>
      <c r="B4692" s="14" t="s">
        <v>4036</v>
      </c>
      <c r="C4692" s="25" t="s">
        <v>6776</v>
      </c>
      <c r="D4692" s="16">
        <v>2022</v>
      </c>
      <c r="E4692" s="17" t="s">
        <v>3393</v>
      </c>
      <c r="F4692" s="26">
        <v>38</v>
      </c>
      <c r="G4692" s="19">
        <v>2</v>
      </c>
    </row>
    <row r="4693" s="6" customFormat="1" customHeight="1" spans="1:7">
      <c r="A4693" s="13">
        <v>4692</v>
      </c>
      <c r="B4693" s="14" t="s">
        <v>4036</v>
      </c>
      <c r="C4693" s="24" t="s">
        <v>3634</v>
      </c>
      <c r="D4693" s="16">
        <v>2021</v>
      </c>
      <c r="E4693" s="17" t="s">
        <v>3393</v>
      </c>
      <c r="F4693" s="23">
        <v>38</v>
      </c>
      <c r="G4693" s="19">
        <v>2</v>
      </c>
    </row>
    <row r="4694" s="6" customFormat="1" customHeight="1" spans="1:7">
      <c r="A4694" s="13">
        <v>4693</v>
      </c>
      <c r="B4694" s="14" t="s">
        <v>4036</v>
      </c>
      <c r="C4694" s="20" t="s">
        <v>3635</v>
      </c>
      <c r="D4694" s="16">
        <v>2022</v>
      </c>
      <c r="E4694" s="17" t="s">
        <v>3393</v>
      </c>
      <c r="F4694" s="21">
        <v>38</v>
      </c>
      <c r="G4694" s="19">
        <v>2</v>
      </c>
    </row>
    <row r="4695" s="6" customFormat="1" customHeight="1" spans="1:7">
      <c r="A4695" s="13">
        <v>4694</v>
      </c>
      <c r="B4695" s="14" t="s">
        <v>4036</v>
      </c>
      <c r="C4695" s="20" t="s">
        <v>3636</v>
      </c>
      <c r="D4695" s="16">
        <v>2022</v>
      </c>
      <c r="E4695" s="17" t="s">
        <v>3393</v>
      </c>
      <c r="F4695" s="21">
        <v>38</v>
      </c>
      <c r="G4695" s="19">
        <v>2</v>
      </c>
    </row>
    <row r="4696" s="6" customFormat="1" customHeight="1" spans="1:7">
      <c r="A4696" s="13">
        <v>4695</v>
      </c>
      <c r="B4696" s="14" t="s">
        <v>4036</v>
      </c>
      <c r="C4696" s="20" t="s">
        <v>3637</v>
      </c>
      <c r="D4696" s="16">
        <v>2022</v>
      </c>
      <c r="E4696" s="17" t="s">
        <v>3393</v>
      </c>
      <c r="F4696" s="21">
        <v>38</v>
      </c>
      <c r="G4696" s="19">
        <v>2</v>
      </c>
    </row>
    <row r="4697" s="6" customFormat="1" customHeight="1" spans="1:7">
      <c r="A4697" s="13">
        <v>4696</v>
      </c>
      <c r="B4697" s="14" t="s">
        <v>4036</v>
      </c>
      <c r="C4697" s="24" t="s">
        <v>3638</v>
      </c>
      <c r="D4697" s="16">
        <v>2022</v>
      </c>
      <c r="E4697" s="17" t="s">
        <v>3393</v>
      </c>
      <c r="F4697" s="23">
        <v>38</v>
      </c>
      <c r="G4697" s="19">
        <v>2</v>
      </c>
    </row>
    <row r="4698" s="6" customFormat="1" customHeight="1" spans="1:7">
      <c r="A4698" s="13">
        <v>4697</v>
      </c>
      <c r="B4698" s="14" t="s">
        <v>4036</v>
      </c>
      <c r="C4698" s="20" t="s">
        <v>3639</v>
      </c>
      <c r="D4698" s="16">
        <v>2022</v>
      </c>
      <c r="E4698" s="17" t="s">
        <v>3393</v>
      </c>
      <c r="F4698" s="21">
        <v>38</v>
      </c>
      <c r="G4698" s="19">
        <v>2</v>
      </c>
    </row>
    <row r="4699" s="6" customFormat="1" customHeight="1" spans="1:7">
      <c r="A4699" s="13">
        <v>4698</v>
      </c>
      <c r="B4699" s="14" t="s">
        <v>4036</v>
      </c>
      <c r="C4699" s="24" t="s">
        <v>3640</v>
      </c>
      <c r="D4699" s="16">
        <v>2022</v>
      </c>
      <c r="E4699" s="17" t="s">
        <v>3393</v>
      </c>
      <c r="F4699" s="23">
        <v>38</v>
      </c>
      <c r="G4699" s="19">
        <v>2</v>
      </c>
    </row>
    <row r="4700" s="6" customFormat="1" customHeight="1" spans="1:7">
      <c r="A4700" s="13">
        <v>4699</v>
      </c>
      <c r="B4700" s="14" t="s">
        <v>4036</v>
      </c>
      <c r="C4700" s="24" t="s">
        <v>3641</v>
      </c>
      <c r="D4700" s="16">
        <v>2021</v>
      </c>
      <c r="E4700" s="17" t="s">
        <v>3393</v>
      </c>
      <c r="F4700" s="23">
        <v>38</v>
      </c>
      <c r="G4700" s="19">
        <v>2</v>
      </c>
    </row>
    <row r="4701" s="6" customFormat="1" customHeight="1" spans="1:7">
      <c r="A4701" s="13">
        <v>4700</v>
      </c>
      <c r="B4701" s="14" t="s">
        <v>4036</v>
      </c>
      <c r="C4701" s="22" t="s">
        <v>6777</v>
      </c>
      <c r="D4701" s="16">
        <v>2021</v>
      </c>
      <c r="E4701" s="17" t="s">
        <v>3393</v>
      </c>
      <c r="F4701" s="23">
        <v>36</v>
      </c>
      <c r="G4701" s="19">
        <v>2</v>
      </c>
    </row>
    <row r="4702" s="6" customFormat="1" customHeight="1" spans="1:7">
      <c r="A4702" s="13">
        <v>4701</v>
      </c>
      <c r="B4702" s="14" t="s">
        <v>4036</v>
      </c>
      <c r="C4702" s="22" t="s">
        <v>6778</v>
      </c>
      <c r="D4702" s="16">
        <v>2021</v>
      </c>
      <c r="E4702" s="17" t="s">
        <v>3393</v>
      </c>
      <c r="F4702" s="23">
        <v>36</v>
      </c>
      <c r="G4702" s="19">
        <v>2</v>
      </c>
    </row>
    <row r="4703" s="6" customFormat="1" customHeight="1" spans="1:7">
      <c r="A4703" s="13">
        <v>4702</v>
      </c>
      <c r="B4703" s="14" t="s">
        <v>4036</v>
      </c>
      <c r="C4703" s="22" t="s">
        <v>3660</v>
      </c>
      <c r="D4703" s="16">
        <v>2022</v>
      </c>
      <c r="E4703" s="17" t="s">
        <v>3643</v>
      </c>
      <c r="F4703" s="23">
        <v>38</v>
      </c>
      <c r="G4703" s="19">
        <v>2</v>
      </c>
    </row>
    <row r="4704" s="6" customFormat="1" customHeight="1" spans="1:7">
      <c r="A4704" s="13">
        <v>4703</v>
      </c>
      <c r="B4704" s="14" t="s">
        <v>4036</v>
      </c>
      <c r="C4704" s="22" t="s">
        <v>3661</v>
      </c>
      <c r="D4704" s="16">
        <v>2021</v>
      </c>
      <c r="E4704" s="17" t="s">
        <v>3643</v>
      </c>
      <c r="F4704" s="23">
        <v>33</v>
      </c>
      <c r="G4704" s="19">
        <v>2</v>
      </c>
    </row>
    <row r="4705" s="6" customFormat="1" customHeight="1" spans="1:7">
      <c r="A4705" s="13">
        <v>4704</v>
      </c>
      <c r="B4705" s="14" t="s">
        <v>4036</v>
      </c>
      <c r="C4705" s="20" t="s">
        <v>3667</v>
      </c>
      <c r="D4705" s="16">
        <v>2021</v>
      </c>
      <c r="E4705" s="17" t="s">
        <v>3643</v>
      </c>
      <c r="F4705" s="21">
        <v>20</v>
      </c>
      <c r="G4705" s="19">
        <v>2</v>
      </c>
    </row>
    <row r="4706" s="6" customFormat="1" customHeight="1" spans="1:7">
      <c r="A4706" s="13">
        <v>4705</v>
      </c>
      <c r="B4706" s="14" t="s">
        <v>4036</v>
      </c>
      <c r="C4706" s="20" t="s">
        <v>3668</v>
      </c>
      <c r="D4706" s="16">
        <v>2021</v>
      </c>
      <c r="E4706" s="17" t="s">
        <v>3643</v>
      </c>
      <c r="F4706" s="21">
        <v>20</v>
      </c>
      <c r="G4706" s="19">
        <v>2</v>
      </c>
    </row>
    <row r="4707" s="6" customFormat="1" customHeight="1" spans="1:7">
      <c r="A4707" s="13">
        <v>4706</v>
      </c>
      <c r="B4707" s="14" t="s">
        <v>4036</v>
      </c>
      <c r="C4707" s="20" t="s">
        <v>3669</v>
      </c>
      <c r="D4707" s="16">
        <v>2021</v>
      </c>
      <c r="E4707" s="17" t="s">
        <v>3643</v>
      </c>
      <c r="F4707" s="21">
        <v>38.8</v>
      </c>
      <c r="G4707" s="19">
        <v>2</v>
      </c>
    </row>
    <row r="4708" s="6" customFormat="1" customHeight="1" spans="1:7">
      <c r="A4708" s="13">
        <v>4707</v>
      </c>
      <c r="B4708" s="14" t="s">
        <v>4036</v>
      </c>
      <c r="C4708" s="15" t="s">
        <v>3670</v>
      </c>
      <c r="D4708" s="16">
        <v>2021</v>
      </c>
      <c r="E4708" s="17" t="s">
        <v>3643</v>
      </c>
      <c r="F4708" s="18">
        <v>28.8</v>
      </c>
      <c r="G4708" s="19">
        <v>2</v>
      </c>
    </row>
    <row r="4709" s="6" customFormat="1" customHeight="1" spans="1:7">
      <c r="A4709" s="13">
        <v>4708</v>
      </c>
      <c r="B4709" s="14" t="s">
        <v>4036</v>
      </c>
      <c r="C4709" s="24" t="s">
        <v>3672</v>
      </c>
      <c r="D4709" s="16">
        <v>2021</v>
      </c>
      <c r="E4709" s="17" t="s">
        <v>3643</v>
      </c>
      <c r="F4709" s="23">
        <v>38</v>
      </c>
      <c r="G4709" s="19">
        <v>2</v>
      </c>
    </row>
    <row r="4710" s="6" customFormat="1" customHeight="1" spans="1:7">
      <c r="A4710" s="13">
        <v>4709</v>
      </c>
      <c r="B4710" s="14" t="s">
        <v>4036</v>
      </c>
      <c r="C4710" s="25" t="s">
        <v>6779</v>
      </c>
      <c r="D4710" s="16">
        <v>2022</v>
      </c>
      <c r="E4710" s="17" t="s">
        <v>3643</v>
      </c>
      <c r="F4710" s="26">
        <v>39.8</v>
      </c>
      <c r="G4710" s="19">
        <v>2</v>
      </c>
    </row>
    <row r="4711" s="6" customFormat="1" customHeight="1" spans="1:7">
      <c r="A4711" s="13">
        <v>4710</v>
      </c>
      <c r="B4711" s="14" t="s">
        <v>4036</v>
      </c>
      <c r="C4711" s="25" t="s">
        <v>3674</v>
      </c>
      <c r="D4711" s="16">
        <v>2022</v>
      </c>
      <c r="E4711" s="17" t="s">
        <v>3643</v>
      </c>
      <c r="F4711" s="26">
        <v>36</v>
      </c>
      <c r="G4711" s="19">
        <v>2</v>
      </c>
    </row>
    <row r="4712" s="6" customFormat="1" customHeight="1" spans="1:7">
      <c r="A4712" s="13">
        <v>4711</v>
      </c>
      <c r="B4712" s="14" t="s">
        <v>4036</v>
      </c>
      <c r="C4712" s="22" t="s">
        <v>3676</v>
      </c>
      <c r="D4712" s="16">
        <v>2023</v>
      </c>
      <c r="E4712" s="17" t="s">
        <v>3643</v>
      </c>
      <c r="F4712" s="23">
        <v>25.8</v>
      </c>
      <c r="G4712" s="19">
        <v>2</v>
      </c>
    </row>
    <row r="4713" s="6" customFormat="1" customHeight="1" spans="1:7">
      <c r="A4713" s="13">
        <v>4712</v>
      </c>
      <c r="B4713" s="14" t="s">
        <v>4036</v>
      </c>
      <c r="C4713" s="15" t="s">
        <v>3678</v>
      </c>
      <c r="D4713" s="16">
        <v>2021</v>
      </c>
      <c r="E4713" s="17" t="s">
        <v>3643</v>
      </c>
      <c r="F4713" s="18">
        <v>38</v>
      </c>
      <c r="G4713" s="19">
        <v>2</v>
      </c>
    </row>
    <row r="4714" s="6" customFormat="1" customHeight="1" spans="1:7">
      <c r="A4714" s="13">
        <v>4713</v>
      </c>
      <c r="B4714" s="14" t="s">
        <v>4036</v>
      </c>
      <c r="C4714" s="22" t="s">
        <v>3679</v>
      </c>
      <c r="D4714" s="16">
        <v>2021</v>
      </c>
      <c r="E4714" s="17" t="s">
        <v>3643</v>
      </c>
      <c r="F4714" s="23">
        <v>35</v>
      </c>
      <c r="G4714" s="19">
        <v>2</v>
      </c>
    </row>
    <row r="4715" s="6" customFormat="1" customHeight="1" spans="1:7">
      <c r="A4715" s="13">
        <v>4714</v>
      </c>
      <c r="B4715" s="14" t="s">
        <v>4036</v>
      </c>
      <c r="C4715" s="20" t="s">
        <v>3680</v>
      </c>
      <c r="D4715" s="16">
        <v>2020</v>
      </c>
      <c r="E4715" s="17" t="s">
        <v>3643</v>
      </c>
      <c r="F4715" s="21">
        <v>23.8</v>
      </c>
      <c r="G4715" s="19">
        <v>2</v>
      </c>
    </row>
    <row r="4716" s="6" customFormat="1" customHeight="1" spans="1:7">
      <c r="A4716" s="13">
        <v>4715</v>
      </c>
      <c r="B4716" s="14" t="s">
        <v>4036</v>
      </c>
      <c r="C4716" s="20" t="s">
        <v>3681</v>
      </c>
      <c r="D4716" s="16">
        <v>2020</v>
      </c>
      <c r="E4716" s="17" t="s">
        <v>3643</v>
      </c>
      <c r="F4716" s="21">
        <v>35</v>
      </c>
      <c r="G4716" s="19">
        <v>2</v>
      </c>
    </row>
    <row r="4717" s="6" customFormat="1" customHeight="1" spans="1:7">
      <c r="A4717" s="13">
        <v>4716</v>
      </c>
      <c r="B4717" s="14" t="s">
        <v>4036</v>
      </c>
      <c r="C4717" s="15" t="s">
        <v>3682</v>
      </c>
      <c r="D4717" s="16">
        <v>2021</v>
      </c>
      <c r="E4717" s="17" t="s">
        <v>3643</v>
      </c>
      <c r="F4717" s="18">
        <v>29.8</v>
      </c>
      <c r="G4717" s="19">
        <v>2</v>
      </c>
    </row>
    <row r="4718" s="6" customFormat="1" customHeight="1" spans="1:7">
      <c r="A4718" s="13">
        <v>4717</v>
      </c>
      <c r="B4718" s="14" t="s">
        <v>4036</v>
      </c>
      <c r="C4718" s="15" t="s">
        <v>3683</v>
      </c>
      <c r="D4718" s="16">
        <v>2021</v>
      </c>
      <c r="E4718" s="17" t="s">
        <v>3643</v>
      </c>
      <c r="F4718" s="18">
        <v>29.8</v>
      </c>
      <c r="G4718" s="19">
        <v>2</v>
      </c>
    </row>
    <row r="4719" s="6" customFormat="1" customHeight="1" spans="1:7">
      <c r="A4719" s="13">
        <v>4718</v>
      </c>
      <c r="B4719" s="14" t="s">
        <v>4036</v>
      </c>
      <c r="C4719" s="20" t="s">
        <v>6780</v>
      </c>
      <c r="D4719" s="16">
        <v>2023</v>
      </c>
      <c r="E4719" s="17" t="s">
        <v>3685</v>
      </c>
      <c r="F4719" s="21">
        <v>39.8</v>
      </c>
      <c r="G4719" s="19">
        <v>2</v>
      </c>
    </row>
    <row r="4720" s="6" customFormat="1" customHeight="1" spans="1:7">
      <c r="A4720" s="13">
        <v>4719</v>
      </c>
      <c r="B4720" s="14" t="s">
        <v>4036</v>
      </c>
      <c r="C4720" s="20" t="s">
        <v>6781</v>
      </c>
      <c r="D4720" s="16">
        <v>2023</v>
      </c>
      <c r="E4720" s="17" t="s">
        <v>3685</v>
      </c>
      <c r="F4720" s="21">
        <v>39.8</v>
      </c>
      <c r="G4720" s="19">
        <v>2</v>
      </c>
    </row>
    <row r="4721" s="6" customFormat="1" customHeight="1" spans="1:7">
      <c r="A4721" s="13">
        <v>4720</v>
      </c>
      <c r="B4721" s="14" t="s">
        <v>4036</v>
      </c>
      <c r="C4721" s="20" t="s">
        <v>6782</v>
      </c>
      <c r="D4721" s="16">
        <v>2023</v>
      </c>
      <c r="E4721" s="17" t="s">
        <v>3685</v>
      </c>
      <c r="F4721" s="21">
        <v>39.8</v>
      </c>
      <c r="G4721" s="19">
        <v>2</v>
      </c>
    </row>
    <row r="4722" s="6" customFormat="1" customHeight="1" spans="1:7">
      <c r="A4722" s="13">
        <v>4721</v>
      </c>
      <c r="B4722" s="14" t="s">
        <v>4036</v>
      </c>
      <c r="C4722" s="20" t="s">
        <v>6783</v>
      </c>
      <c r="D4722" s="16">
        <v>2023</v>
      </c>
      <c r="E4722" s="17" t="s">
        <v>3685</v>
      </c>
      <c r="F4722" s="21">
        <v>39.8</v>
      </c>
      <c r="G4722" s="19">
        <v>2</v>
      </c>
    </row>
    <row r="4723" s="6" customFormat="1" customHeight="1" spans="1:7">
      <c r="A4723" s="13">
        <v>4722</v>
      </c>
      <c r="B4723" s="14" t="s">
        <v>4036</v>
      </c>
      <c r="C4723" s="20" t="s">
        <v>6784</v>
      </c>
      <c r="D4723" s="16">
        <v>2023</v>
      </c>
      <c r="E4723" s="17" t="s">
        <v>3685</v>
      </c>
      <c r="F4723" s="21">
        <v>39.8</v>
      </c>
      <c r="G4723" s="19">
        <v>2</v>
      </c>
    </row>
    <row r="4724" s="6" customFormat="1" customHeight="1" spans="1:7">
      <c r="A4724" s="13">
        <v>4723</v>
      </c>
      <c r="B4724" s="14" t="s">
        <v>4036</v>
      </c>
      <c r="C4724" s="20" t="s">
        <v>6785</v>
      </c>
      <c r="D4724" s="16">
        <v>2022</v>
      </c>
      <c r="E4724" s="17" t="s">
        <v>3685</v>
      </c>
      <c r="F4724" s="21">
        <v>39.8</v>
      </c>
      <c r="G4724" s="19">
        <v>2</v>
      </c>
    </row>
    <row r="4725" s="6" customFormat="1" customHeight="1" spans="1:7">
      <c r="A4725" s="13">
        <v>4724</v>
      </c>
      <c r="B4725" s="14" t="s">
        <v>4036</v>
      </c>
      <c r="C4725" s="20" t="s">
        <v>6618</v>
      </c>
      <c r="D4725" s="16">
        <v>2022</v>
      </c>
      <c r="E4725" s="17" t="s">
        <v>3685</v>
      </c>
      <c r="F4725" s="21">
        <v>39.8</v>
      </c>
      <c r="G4725" s="19">
        <v>2</v>
      </c>
    </row>
    <row r="4726" s="6" customFormat="1" customHeight="1" spans="1:7">
      <c r="A4726" s="13">
        <v>4725</v>
      </c>
      <c r="B4726" s="14" t="s">
        <v>4036</v>
      </c>
      <c r="C4726" s="20" t="s">
        <v>6618</v>
      </c>
      <c r="D4726" s="16">
        <v>2022</v>
      </c>
      <c r="E4726" s="17" t="s">
        <v>3685</v>
      </c>
      <c r="F4726" s="21">
        <v>39.8</v>
      </c>
      <c r="G4726" s="19">
        <v>2</v>
      </c>
    </row>
    <row r="4727" s="6" customFormat="1" customHeight="1" spans="1:7">
      <c r="A4727" s="13">
        <v>4726</v>
      </c>
      <c r="B4727" s="14" t="s">
        <v>4036</v>
      </c>
      <c r="C4727" s="20" t="s">
        <v>6786</v>
      </c>
      <c r="D4727" s="16">
        <v>2022</v>
      </c>
      <c r="E4727" s="17" t="s">
        <v>3685</v>
      </c>
      <c r="F4727" s="21">
        <v>39.8</v>
      </c>
      <c r="G4727" s="19">
        <v>2</v>
      </c>
    </row>
    <row r="4728" s="6" customFormat="1" customHeight="1" spans="1:7">
      <c r="A4728" s="13">
        <v>4727</v>
      </c>
      <c r="B4728" s="14" t="s">
        <v>4036</v>
      </c>
      <c r="C4728" s="20" t="s">
        <v>6787</v>
      </c>
      <c r="D4728" s="16">
        <v>2022</v>
      </c>
      <c r="E4728" s="17" t="s">
        <v>3685</v>
      </c>
      <c r="F4728" s="21">
        <v>39.8</v>
      </c>
      <c r="G4728" s="19">
        <v>2</v>
      </c>
    </row>
    <row r="4729" s="6" customFormat="1" customHeight="1" spans="1:7">
      <c r="A4729" s="13">
        <v>4728</v>
      </c>
      <c r="B4729" s="14" t="s">
        <v>4036</v>
      </c>
      <c r="C4729" s="24" t="s">
        <v>3687</v>
      </c>
      <c r="D4729" s="16">
        <v>2023</v>
      </c>
      <c r="E4729" s="17" t="s">
        <v>3685</v>
      </c>
      <c r="F4729" s="21">
        <v>34.8</v>
      </c>
      <c r="G4729" s="19">
        <v>2</v>
      </c>
    </row>
    <row r="4730" s="6" customFormat="1" customHeight="1" spans="1:7">
      <c r="A4730" s="13">
        <v>4729</v>
      </c>
      <c r="B4730" s="14" t="s">
        <v>4036</v>
      </c>
      <c r="C4730" s="22" t="s">
        <v>6788</v>
      </c>
      <c r="D4730" s="16">
        <v>2022</v>
      </c>
      <c r="E4730" s="17" t="s">
        <v>3685</v>
      </c>
      <c r="F4730" s="23">
        <v>38</v>
      </c>
      <c r="G4730" s="19">
        <v>2</v>
      </c>
    </row>
    <row r="4731" s="6" customFormat="1" customHeight="1" spans="1:7">
      <c r="A4731" s="13">
        <v>4730</v>
      </c>
      <c r="B4731" s="14" t="s">
        <v>4036</v>
      </c>
      <c r="C4731" s="22" t="s">
        <v>6789</v>
      </c>
      <c r="D4731" s="16">
        <v>2022</v>
      </c>
      <c r="E4731" s="17" t="s">
        <v>3685</v>
      </c>
      <c r="F4731" s="23">
        <v>36</v>
      </c>
      <c r="G4731" s="19">
        <v>2</v>
      </c>
    </row>
    <row r="4732" s="6" customFormat="1" customHeight="1" spans="1:7">
      <c r="A4732" s="13">
        <v>4731</v>
      </c>
      <c r="B4732" s="14" t="s">
        <v>4036</v>
      </c>
      <c r="C4732" s="24" t="s">
        <v>3133</v>
      </c>
      <c r="D4732" s="16">
        <v>2021</v>
      </c>
      <c r="E4732" s="17" t="s">
        <v>3685</v>
      </c>
      <c r="F4732" s="23">
        <v>35.8</v>
      </c>
      <c r="G4732" s="19">
        <v>2</v>
      </c>
    </row>
    <row r="4733" s="6" customFormat="1" customHeight="1" spans="1:7">
      <c r="A4733" s="13">
        <v>4732</v>
      </c>
      <c r="B4733" s="14" t="s">
        <v>4036</v>
      </c>
      <c r="C4733" s="24" t="s">
        <v>765</v>
      </c>
      <c r="D4733" s="16">
        <v>2021</v>
      </c>
      <c r="E4733" s="17" t="s">
        <v>3685</v>
      </c>
      <c r="F4733" s="23">
        <v>35.8</v>
      </c>
      <c r="G4733" s="19">
        <v>2</v>
      </c>
    </row>
    <row r="4734" s="6" customFormat="1" customHeight="1" spans="1:7">
      <c r="A4734" s="13">
        <v>4733</v>
      </c>
      <c r="B4734" s="14" t="s">
        <v>4036</v>
      </c>
      <c r="C4734" s="24" t="s">
        <v>766</v>
      </c>
      <c r="D4734" s="16">
        <v>2021</v>
      </c>
      <c r="E4734" s="17" t="s">
        <v>3685</v>
      </c>
      <c r="F4734" s="23">
        <v>35.8</v>
      </c>
      <c r="G4734" s="19">
        <v>2</v>
      </c>
    </row>
    <row r="4735" s="6" customFormat="1" customHeight="1" spans="1:7">
      <c r="A4735" s="13">
        <v>4734</v>
      </c>
      <c r="B4735" s="14" t="s">
        <v>4036</v>
      </c>
      <c r="C4735" s="24" t="s">
        <v>767</v>
      </c>
      <c r="D4735" s="16">
        <v>2021</v>
      </c>
      <c r="E4735" s="17" t="s">
        <v>3685</v>
      </c>
      <c r="F4735" s="23">
        <v>35.8</v>
      </c>
      <c r="G4735" s="19">
        <v>2</v>
      </c>
    </row>
    <row r="4736" s="6" customFormat="1" customHeight="1" spans="1:7">
      <c r="A4736" s="13">
        <v>4735</v>
      </c>
      <c r="B4736" s="14" t="s">
        <v>4036</v>
      </c>
      <c r="C4736" s="24" t="s">
        <v>3690</v>
      </c>
      <c r="D4736" s="16">
        <v>2022</v>
      </c>
      <c r="E4736" s="17" t="s">
        <v>3685</v>
      </c>
      <c r="F4736" s="23">
        <v>38</v>
      </c>
      <c r="G4736" s="19">
        <v>2</v>
      </c>
    </row>
    <row r="4737" s="6" customFormat="1" customHeight="1" spans="1:7">
      <c r="A4737" s="13">
        <v>4736</v>
      </c>
      <c r="B4737" s="14" t="s">
        <v>4036</v>
      </c>
      <c r="C4737" s="24" t="s">
        <v>3691</v>
      </c>
      <c r="D4737" s="16">
        <v>2022</v>
      </c>
      <c r="E4737" s="17" t="s">
        <v>3685</v>
      </c>
      <c r="F4737" s="23">
        <v>38</v>
      </c>
      <c r="G4737" s="19">
        <v>2</v>
      </c>
    </row>
    <row r="4738" s="6" customFormat="1" customHeight="1" spans="1:7">
      <c r="A4738" s="13">
        <v>4737</v>
      </c>
      <c r="B4738" s="14" t="s">
        <v>4036</v>
      </c>
      <c r="C4738" s="22" t="s">
        <v>3692</v>
      </c>
      <c r="D4738" s="16">
        <v>2021</v>
      </c>
      <c r="E4738" s="17" t="s">
        <v>3685</v>
      </c>
      <c r="F4738" s="23">
        <v>29.8</v>
      </c>
      <c r="G4738" s="19">
        <v>2</v>
      </c>
    </row>
    <row r="4739" s="6" customFormat="1" customHeight="1" spans="1:7">
      <c r="A4739" s="13">
        <v>4738</v>
      </c>
      <c r="B4739" s="14" t="s">
        <v>4036</v>
      </c>
      <c r="C4739" s="22" t="s">
        <v>6790</v>
      </c>
      <c r="D4739" s="16">
        <v>2021</v>
      </c>
      <c r="E4739" s="17" t="s">
        <v>3685</v>
      </c>
      <c r="F4739" s="23">
        <v>29.8</v>
      </c>
      <c r="G4739" s="19">
        <v>2</v>
      </c>
    </row>
    <row r="4740" s="6" customFormat="1" customHeight="1" spans="1:7">
      <c r="A4740" s="13">
        <v>4739</v>
      </c>
      <c r="B4740" s="14" t="s">
        <v>4036</v>
      </c>
      <c r="C4740" s="20" t="s">
        <v>6791</v>
      </c>
      <c r="D4740" s="16">
        <v>2022</v>
      </c>
      <c r="E4740" s="17" t="s">
        <v>3685</v>
      </c>
      <c r="F4740" s="21">
        <v>39.8</v>
      </c>
      <c r="G4740" s="19">
        <v>2</v>
      </c>
    </row>
    <row r="4741" s="6" customFormat="1" customHeight="1" spans="1:7">
      <c r="A4741" s="13">
        <v>4740</v>
      </c>
      <c r="B4741" s="14" t="s">
        <v>4036</v>
      </c>
      <c r="C4741" s="20" t="s">
        <v>6792</v>
      </c>
      <c r="D4741" s="16">
        <v>2023</v>
      </c>
      <c r="E4741" s="17" t="s">
        <v>3685</v>
      </c>
      <c r="F4741" s="21">
        <v>39.8</v>
      </c>
      <c r="G4741" s="19">
        <v>2</v>
      </c>
    </row>
    <row r="4742" s="6" customFormat="1" customHeight="1" spans="1:7">
      <c r="A4742" s="13">
        <v>4741</v>
      </c>
      <c r="B4742" s="14" t="s">
        <v>4036</v>
      </c>
      <c r="C4742" s="24" t="s">
        <v>3694</v>
      </c>
      <c r="D4742" s="16">
        <v>2020</v>
      </c>
      <c r="E4742" s="17" t="s">
        <v>3685</v>
      </c>
      <c r="F4742" s="23">
        <v>20</v>
      </c>
      <c r="G4742" s="19">
        <v>2</v>
      </c>
    </row>
    <row r="4743" s="6" customFormat="1" customHeight="1" spans="1:7">
      <c r="A4743" s="13">
        <v>4742</v>
      </c>
      <c r="B4743" s="14" t="s">
        <v>4036</v>
      </c>
      <c r="C4743" s="20" t="s">
        <v>3133</v>
      </c>
      <c r="D4743" s="16">
        <v>2020</v>
      </c>
      <c r="E4743" s="17" t="s">
        <v>3685</v>
      </c>
      <c r="F4743" s="21">
        <v>25</v>
      </c>
      <c r="G4743" s="19">
        <v>2</v>
      </c>
    </row>
    <row r="4744" s="6" customFormat="1" customHeight="1" spans="1:7">
      <c r="A4744" s="13">
        <v>4743</v>
      </c>
      <c r="B4744" s="14" t="s">
        <v>4036</v>
      </c>
      <c r="C4744" s="20" t="s">
        <v>765</v>
      </c>
      <c r="D4744" s="16">
        <v>2020</v>
      </c>
      <c r="E4744" s="17" t="s">
        <v>3685</v>
      </c>
      <c r="F4744" s="21">
        <v>25</v>
      </c>
      <c r="G4744" s="19">
        <v>2</v>
      </c>
    </row>
    <row r="4745" s="6" customFormat="1" customHeight="1" spans="1:7">
      <c r="A4745" s="13">
        <v>4744</v>
      </c>
      <c r="B4745" s="14" t="s">
        <v>4036</v>
      </c>
      <c r="C4745" s="20" t="s">
        <v>767</v>
      </c>
      <c r="D4745" s="16">
        <v>2020</v>
      </c>
      <c r="E4745" s="17" t="s">
        <v>3685</v>
      </c>
      <c r="F4745" s="21">
        <v>26</v>
      </c>
      <c r="G4745" s="19">
        <v>2</v>
      </c>
    </row>
    <row r="4746" s="6" customFormat="1" customHeight="1" spans="1:7">
      <c r="A4746" s="13">
        <v>4745</v>
      </c>
      <c r="B4746" s="14" t="s">
        <v>4036</v>
      </c>
      <c r="C4746" s="15" t="s">
        <v>3696</v>
      </c>
      <c r="D4746" s="16">
        <v>2021</v>
      </c>
      <c r="E4746" s="17" t="s">
        <v>3685</v>
      </c>
      <c r="F4746" s="18">
        <v>29.8</v>
      </c>
      <c r="G4746" s="19">
        <v>2</v>
      </c>
    </row>
    <row r="4747" s="6" customFormat="1" customHeight="1" spans="1:7">
      <c r="A4747" s="13">
        <v>4746</v>
      </c>
      <c r="B4747" s="14" t="s">
        <v>4036</v>
      </c>
      <c r="C4747" s="15" t="s">
        <v>3697</v>
      </c>
      <c r="D4747" s="16">
        <v>2021</v>
      </c>
      <c r="E4747" s="17" t="s">
        <v>3685</v>
      </c>
      <c r="F4747" s="18">
        <v>29.8</v>
      </c>
      <c r="G4747" s="19">
        <v>2</v>
      </c>
    </row>
    <row r="4748" s="6" customFormat="1" customHeight="1" spans="1:7">
      <c r="A4748" s="13">
        <v>4747</v>
      </c>
      <c r="B4748" s="14" t="s">
        <v>4036</v>
      </c>
      <c r="C4748" s="22" t="s">
        <v>3698</v>
      </c>
      <c r="D4748" s="16">
        <v>2021</v>
      </c>
      <c r="E4748" s="17" t="s">
        <v>3685</v>
      </c>
      <c r="F4748" s="23">
        <v>38</v>
      </c>
      <c r="G4748" s="19">
        <v>2</v>
      </c>
    </row>
    <row r="4749" s="6" customFormat="1" customHeight="1" spans="1:7">
      <c r="A4749" s="13">
        <v>4748</v>
      </c>
      <c r="B4749" s="14" t="s">
        <v>4036</v>
      </c>
      <c r="C4749" s="15" t="s">
        <v>6793</v>
      </c>
      <c r="D4749" s="16">
        <v>2020</v>
      </c>
      <c r="E4749" s="17" t="s">
        <v>3685</v>
      </c>
      <c r="F4749" s="18">
        <v>35</v>
      </c>
      <c r="G4749" s="19">
        <v>2</v>
      </c>
    </row>
    <row r="4750" s="6" customFormat="1" customHeight="1" spans="1:7">
      <c r="A4750" s="13">
        <v>4749</v>
      </c>
      <c r="B4750" s="14" t="s">
        <v>4036</v>
      </c>
      <c r="C4750" s="15" t="s">
        <v>6794</v>
      </c>
      <c r="D4750" s="16">
        <v>2022</v>
      </c>
      <c r="E4750" s="17" t="s">
        <v>3685</v>
      </c>
      <c r="F4750" s="18">
        <v>38</v>
      </c>
      <c r="G4750" s="19">
        <v>2</v>
      </c>
    </row>
    <row r="4751" s="6" customFormat="1" customHeight="1" spans="1:7">
      <c r="A4751" s="13">
        <v>4750</v>
      </c>
      <c r="B4751" s="14" t="s">
        <v>4036</v>
      </c>
      <c r="C4751" s="20" t="s">
        <v>3699</v>
      </c>
      <c r="D4751" s="16">
        <v>2020</v>
      </c>
      <c r="E4751" s="17" t="s">
        <v>3700</v>
      </c>
      <c r="F4751" s="21">
        <v>25</v>
      </c>
      <c r="G4751" s="19">
        <v>2</v>
      </c>
    </row>
    <row r="4752" s="6" customFormat="1" customHeight="1" spans="1:7">
      <c r="A4752" s="13">
        <v>4751</v>
      </c>
      <c r="B4752" s="14" t="s">
        <v>4036</v>
      </c>
      <c r="C4752" s="20" t="s">
        <v>6795</v>
      </c>
      <c r="D4752" s="16">
        <v>2022</v>
      </c>
      <c r="E4752" s="17" t="s">
        <v>3700</v>
      </c>
      <c r="F4752" s="21">
        <v>39.8</v>
      </c>
      <c r="G4752" s="19">
        <v>2</v>
      </c>
    </row>
    <row r="4753" s="6" customFormat="1" customHeight="1" spans="1:7">
      <c r="A4753" s="13">
        <v>4752</v>
      </c>
      <c r="B4753" s="14" t="s">
        <v>4036</v>
      </c>
      <c r="C4753" s="15" t="s">
        <v>4509</v>
      </c>
      <c r="D4753" s="16">
        <v>2022</v>
      </c>
      <c r="E4753" s="17" t="s">
        <v>3700</v>
      </c>
      <c r="F4753" s="18">
        <v>39.8</v>
      </c>
      <c r="G4753" s="19">
        <v>2</v>
      </c>
    </row>
    <row r="4754" s="6" customFormat="1" customHeight="1" spans="1:7">
      <c r="A4754" s="13">
        <v>4753</v>
      </c>
      <c r="B4754" s="14" t="s">
        <v>4036</v>
      </c>
      <c r="C4754" s="15" t="s">
        <v>4510</v>
      </c>
      <c r="D4754" s="16">
        <v>2022</v>
      </c>
      <c r="E4754" s="17" t="s">
        <v>3700</v>
      </c>
      <c r="F4754" s="18">
        <v>39.8</v>
      </c>
      <c r="G4754" s="19">
        <v>2</v>
      </c>
    </row>
    <row r="4755" s="6" customFormat="1" customHeight="1" spans="1:7">
      <c r="A4755" s="13">
        <v>4754</v>
      </c>
      <c r="B4755" s="14" t="s">
        <v>4036</v>
      </c>
      <c r="C4755" s="15" t="s">
        <v>4511</v>
      </c>
      <c r="D4755" s="16">
        <v>2024</v>
      </c>
      <c r="E4755" s="17" t="s">
        <v>3700</v>
      </c>
      <c r="F4755" s="18">
        <v>39.8</v>
      </c>
      <c r="G4755" s="19">
        <v>2</v>
      </c>
    </row>
    <row r="4756" s="6" customFormat="1" customHeight="1" spans="1:7">
      <c r="A4756" s="13">
        <v>4755</v>
      </c>
      <c r="B4756" s="14" t="s">
        <v>4036</v>
      </c>
      <c r="C4756" s="20" t="s">
        <v>6796</v>
      </c>
      <c r="D4756" s="16">
        <v>2022</v>
      </c>
      <c r="E4756" s="17" t="s">
        <v>3700</v>
      </c>
      <c r="F4756" s="21">
        <v>38</v>
      </c>
      <c r="G4756" s="19">
        <v>2</v>
      </c>
    </row>
    <row r="4757" s="6" customFormat="1" customHeight="1" spans="1:7">
      <c r="A4757" s="13">
        <v>4756</v>
      </c>
      <c r="B4757" s="14" t="s">
        <v>4036</v>
      </c>
      <c r="C4757" s="20" t="s">
        <v>6797</v>
      </c>
      <c r="D4757" s="16">
        <v>2022</v>
      </c>
      <c r="E4757" s="17" t="s">
        <v>3700</v>
      </c>
      <c r="F4757" s="21">
        <v>39.8</v>
      </c>
      <c r="G4757" s="19">
        <v>2</v>
      </c>
    </row>
    <row r="4758" s="6" customFormat="1" customHeight="1" spans="1:7">
      <c r="A4758" s="13">
        <v>4757</v>
      </c>
      <c r="B4758" s="14" t="s">
        <v>4036</v>
      </c>
      <c r="C4758" s="20" t="s">
        <v>6798</v>
      </c>
      <c r="D4758" s="16">
        <v>2022</v>
      </c>
      <c r="E4758" s="17" t="s">
        <v>3700</v>
      </c>
      <c r="F4758" s="21">
        <v>39.8</v>
      </c>
      <c r="G4758" s="19">
        <v>2</v>
      </c>
    </row>
    <row r="4759" s="6" customFormat="1" customHeight="1" spans="1:7">
      <c r="A4759" s="13">
        <v>4758</v>
      </c>
      <c r="B4759" s="14" t="s">
        <v>4036</v>
      </c>
      <c r="C4759" s="20" t="s">
        <v>6799</v>
      </c>
      <c r="D4759" s="16">
        <v>2022</v>
      </c>
      <c r="E4759" s="17" t="s">
        <v>3700</v>
      </c>
      <c r="F4759" s="21">
        <v>39.8</v>
      </c>
      <c r="G4759" s="19">
        <v>2</v>
      </c>
    </row>
    <row r="4760" s="6" customFormat="1" customHeight="1" spans="1:7">
      <c r="A4760" s="13">
        <v>4759</v>
      </c>
      <c r="B4760" s="14" t="s">
        <v>4036</v>
      </c>
      <c r="C4760" s="20" t="s">
        <v>6800</v>
      </c>
      <c r="D4760" s="16">
        <v>2022</v>
      </c>
      <c r="E4760" s="17" t="s">
        <v>3700</v>
      </c>
      <c r="F4760" s="21">
        <v>39.8</v>
      </c>
      <c r="G4760" s="19">
        <v>2</v>
      </c>
    </row>
    <row r="4761" s="6" customFormat="1" customHeight="1" spans="1:7">
      <c r="A4761" s="13">
        <v>4760</v>
      </c>
      <c r="B4761" s="14" t="s">
        <v>4036</v>
      </c>
      <c r="C4761" s="20" t="s">
        <v>6801</v>
      </c>
      <c r="D4761" s="16">
        <v>2022</v>
      </c>
      <c r="E4761" s="17" t="s">
        <v>3700</v>
      </c>
      <c r="F4761" s="21">
        <v>39.8</v>
      </c>
      <c r="G4761" s="19">
        <v>2</v>
      </c>
    </row>
    <row r="4762" s="6" customFormat="1" customHeight="1" spans="1:7">
      <c r="A4762" s="13">
        <v>4761</v>
      </c>
      <c r="B4762" s="14" t="s">
        <v>4036</v>
      </c>
      <c r="C4762" s="20" t="s">
        <v>6802</v>
      </c>
      <c r="D4762" s="16">
        <v>2022</v>
      </c>
      <c r="E4762" s="17" t="s">
        <v>3700</v>
      </c>
      <c r="F4762" s="21">
        <v>39.8</v>
      </c>
      <c r="G4762" s="19">
        <v>2</v>
      </c>
    </row>
    <row r="4763" s="6" customFormat="1" customHeight="1" spans="1:7">
      <c r="A4763" s="13">
        <v>4762</v>
      </c>
      <c r="B4763" s="14" t="s">
        <v>4036</v>
      </c>
      <c r="C4763" s="20" t="s">
        <v>6803</v>
      </c>
      <c r="D4763" s="16">
        <v>2023</v>
      </c>
      <c r="E4763" s="17" t="s">
        <v>3700</v>
      </c>
      <c r="F4763" s="21">
        <v>39.8</v>
      </c>
      <c r="G4763" s="19">
        <v>2</v>
      </c>
    </row>
    <row r="4764" s="6" customFormat="1" customHeight="1" spans="1:7">
      <c r="A4764" s="13">
        <v>4763</v>
      </c>
      <c r="B4764" s="14" t="s">
        <v>4036</v>
      </c>
      <c r="C4764" s="20" t="s">
        <v>6804</v>
      </c>
      <c r="D4764" s="16">
        <v>2023</v>
      </c>
      <c r="E4764" s="17" t="s">
        <v>3700</v>
      </c>
      <c r="F4764" s="21">
        <v>39.8</v>
      </c>
      <c r="G4764" s="19">
        <v>2</v>
      </c>
    </row>
    <row r="4765" s="6" customFormat="1" customHeight="1" spans="1:7">
      <c r="A4765" s="13">
        <v>4764</v>
      </c>
      <c r="B4765" s="14" t="s">
        <v>4036</v>
      </c>
      <c r="C4765" s="20" t="s">
        <v>6805</v>
      </c>
      <c r="D4765" s="16">
        <v>2022</v>
      </c>
      <c r="E4765" s="17" t="s">
        <v>3700</v>
      </c>
      <c r="F4765" s="21">
        <v>39.8</v>
      </c>
      <c r="G4765" s="19">
        <v>2</v>
      </c>
    </row>
    <row r="4766" s="6" customFormat="1" customHeight="1" spans="1:7">
      <c r="A4766" s="13">
        <v>4765</v>
      </c>
      <c r="B4766" s="14" t="s">
        <v>4036</v>
      </c>
      <c r="C4766" s="20" t="s">
        <v>6618</v>
      </c>
      <c r="D4766" s="16">
        <v>2022</v>
      </c>
      <c r="E4766" s="17" t="s">
        <v>3700</v>
      </c>
      <c r="F4766" s="21">
        <v>39.8</v>
      </c>
      <c r="G4766" s="19">
        <v>2</v>
      </c>
    </row>
    <row r="4767" s="6" customFormat="1" customHeight="1" spans="1:7">
      <c r="A4767" s="13">
        <v>4766</v>
      </c>
      <c r="B4767" s="14" t="s">
        <v>4036</v>
      </c>
      <c r="C4767" s="15" t="s">
        <v>3704</v>
      </c>
      <c r="D4767" s="16">
        <v>2022</v>
      </c>
      <c r="E4767" s="17" t="s">
        <v>3700</v>
      </c>
      <c r="F4767" s="18">
        <v>38</v>
      </c>
      <c r="G4767" s="19">
        <v>2</v>
      </c>
    </row>
    <row r="4768" s="6" customFormat="1" customHeight="1" spans="1:7">
      <c r="A4768" s="13">
        <v>4767</v>
      </c>
      <c r="B4768" s="14" t="s">
        <v>4036</v>
      </c>
      <c r="C4768" s="24" t="s">
        <v>6796</v>
      </c>
      <c r="D4768" s="16">
        <v>2023</v>
      </c>
      <c r="E4768" s="17" t="s">
        <v>3700</v>
      </c>
      <c r="F4768" s="21">
        <v>34.8</v>
      </c>
      <c r="G4768" s="19">
        <v>2</v>
      </c>
    </row>
    <row r="4769" s="6" customFormat="1" customHeight="1" spans="1:7">
      <c r="A4769" s="13">
        <v>4768</v>
      </c>
      <c r="B4769" s="14" t="s">
        <v>4036</v>
      </c>
      <c r="C4769" s="24" t="s">
        <v>6806</v>
      </c>
      <c r="D4769" s="16">
        <v>2022</v>
      </c>
      <c r="E4769" s="17" t="s">
        <v>3700</v>
      </c>
      <c r="F4769" s="21">
        <v>34.8</v>
      </c>
      <c r="G4769" s="19">
        <v>2</v>
      </c>
    </row>
    <row r="4770" s="6" customFormat="1" customHeight="1" spans="1:7">
      <c r="A4770" s="13">
        <v>4769</v>
      </c>
      <c r="B4770" s="14" t="s">
        <v>4036</v>
      </c>
      <c r="C4770" s="24" t="s">
        <v>3706</v>
      </c>
      <c r="D4770" s="16">
        <v>2022</v>
      </c>
      <c r="E4770" s="17" t="s">
        <v>3700</v>
      </c>
      <c r="F4770" s="21">
        <v>34.8</v>
      </c>
      <c r="G4770" s="19">
        <v>2</v>
      </c>
    </row>
    <row r="4771" s="6" customFormat="1" customHeight="1" spans="1:7">
      <c r="A4771" s="13">
        <v>4770</v>
      </c>
      <c r="B4771" s="14" t="s">
        <v>4036</v>
      </c>
      <c r="C4771" s="22" t="s">
        <v>6807</v>
      </c>
      <c r="D4771" s="16">
        <v>2021</v>
      </c>
      <c r="E4771" s="17" t="s">
        <v>3700</v>
      </c>
      <c r="F4771" s="23">
        <v>38</v>
      </c>
      <c r="G4771" s="19">
        <v>2</v>
      </c>
    </row>
    <row r="4772" s="6" customFormat="1" customHeight="1" spans="1:7">
      <c r="A4772" s="13">
        <v>4771</v>
      </c>
      <c r="B4772" s="14" t="s">
        <v>4036</v>
      </c>
      <c r="C4772" s="15" t="s">
        <v>3707</v>
      </c>
      <c r="D4772" s="16">
        <v>2021</v>
      </c>
      <c r="E4772" s="17" t="s">
        <v>3700</v>
      </c>
      <c r="F4772" s="18">
        <v>36</v>
      </c>
      <c r="G4772" s="19">
        <v>2</v>
      </c>
    </row>
    <row r="4773" s="6" customFormat="1" customHeight="1" spans="1:7">
      <c r="A4773" s="13">
        <v>4772</v>
      </c>
      <c r="B4773" s="14" t="s">
        <v>4036</v>
      </c>
      <c r="C4773" s="22" t="s">
        <v>6808</v>
      </c>
      <c r="D4773" s="16">
        <v>2023</v>
      </c>
      <c r="E4773" s="17" t="s">
        <v>3700</v>
      </c>
      <c r="F4773" s="23">
        <v>39.8</v>
      </c>
      <c r="G4773" s="19">
        <v>2</v>
      </c>
    </row>
    <row r="4774" s="6" customFormat="1" customHeight="1" spans="1:7">
      <c r="A4774" s="13">
        <v>4773</v>
      </c>
      <c r="B4774" s="14" t="s">
        <v>4036</v>
      </c>
      <c r="C4774" s="32" t="s">
        <v>3709</v>
      </c>
      <c r="D4774" s="16">
        <v>2021</v>
      </c>
      <c r="E4774" s="17" t="s">
        <v>3700</v>
      </c>
      <c r="F4774" s="21">
        <v>29.8</v>
      </c>
      <c r="G4774" s="19">
        <v>2</v>
      </c>
    </row>
    <row r="4775" s="6" customFormat="1" customHeight="1" spans="1:7">
      <c r="A4775" s="13">
        <v>4774</v>
      </c>
      <c r="B4775" s="14" t="s">
        <v>4036</v>
      </c>
      <c r="C4775" s="25" t="s">
        <v>3710</v>
      </c>
      <c r="D4775" s="16">
        <v>2021</v>
      </c>
      <c r="E4775" s="17" t="s">
        <v>3700</v>
      </c>
      <c r="F4775" s="26">
        <v>28</v>
      </c>
      <c r="G4775" s="19">
        <v>2</v>
      </c>
    </row>
    <row r="4776" s="6" customFormat="1" customHeight="1" spans="1:7">
      <c r="A4776" s="13">
        <v>4775</v>
      </c>
      <c r="B4776" s="14" t="s">
        <v>4036</v>
      </c>
      <c r="C4776" s="22" t="s">
        <v>3711</v>
      </c>
      <c r="D4776" s="16">
        <v>2021</v>
      </c>
      <c r="E4776" s="17" t="s">
        <v>3700</v>
      </c>
      <c r="F4776" s="23">
        <v>29.8</v>
      </c>
      <c r="G4776" s="19">
        <v>2</v>
      </c>
    </row>
    <row r="4777" s="6" customFormat="1" customHeight="1" spans="1:7">
      <c r="A4777" s="13">
        <v>4776</v>
      </c>
      <c r="B4777" s="14" t="s">
        <v>4036</v>
      </c>
      <c r="C4777" s="22" t="s">
        <v>3712</v>
      </c>
      <c r="D4777" s="16">
        <v>2021</v>
      </c>
      <c r="E4777" s="17" t="s">
        <v>3700</v>
      </c>
      <c r="F4777" s="23">
        <v>29.8</v>
      </c>
      <c r="G4777" s="19">
        <v>2</v>
      </c>
    </row>
    <row r="4778" s="6" customFormat="1" customHeight="1" spans="1:7">
      <c r="A4778" s="13">
        <v>4777</v>
      </c>
      <c r="B4778" s="14" t="s">
        <v>4036</v>
      </c>
      <c r="C4778" s="22" t="s">
        <v>3713</v>
      </c>
      <c r="D4778" s="16">
        <v>2021</v>
      </c>
      <c r="E4778" s="17" t="s">
        <v>3700</v>
      </c>
      <c r="F4778" s="23">
        <v>29.8</v>
      </c>
      <c r="G4778" s="19">
        <v>2</v>
      </c>
    </row>
    <row r="4779" s="6" customFormat="1" customHeight="1" spans="1:7">
      <c r="A4779" s="13">
        <v>4778</v>
      </c>
      <c r="B4779" s="14" t="s">
        <v>4036</v>
      </c>
      <c r="C4779" s="20" t="s">
        <v>3714</v>
      </c>
      <c r="D4779" s="16">
        <v>2023</v>
      </c>
      <c r="E4779" s="17" t="s">
        <v>3700</v>
      </c>
      <c r="F4779" s="21">
        <v>39</v>
      </c>
      <c r="G4779" s="19">
        <v>2</v>
      </c>
    </row>
    <row r="4780" s="6" customFormat="1" customHeight="1" spans="1:7">
      <c r="A4780" s="13">
        <v>4779</v>
      </c>
      <c r="B4780" s="14" t="s">
        <v>4036</v>
      </c>
      <c r="C4780" s="20" t="s">
        <v>3717</v>
      </c>
      <c r="D4780" s="16">
        <v>2021</v>
      </c>
      <c r="E4780" s="17" t="s">
        <v>3700</v>
      </c>
      <c r="F4780" s="21">
        <v>35</v>
      </c>
      <c r="G4780" s="19">
        <v>2</v>
      </c>
    </row>
    <row r="4781" s="6" customFormat="1" customHeight="1" spans="1:7">
      <c r="A4781" s="13">
        <v>4780</v>
      </c>
      <c r="B4781" s="14" t="s">
        <v>4036</v>
      </c>
      <c r="C4781" s="20" t="s">
        <v>3718</v>
      </c>
      <c r="D4781" s="16">
        <v>2021</v>
      </c>
      <c r="E4781" s="17" t="s">
        <v>3700</v>
      </c>
      <c r="F4781" s="21">
        <v>35</v>
      </c>
      <c r="G4781" s="19">
        <v>2</v>
      </c>
    </row>
    <row r="4782" s="6" customFormat="1" customHeight="1" spans="1:7">
      <c r="A4782" s="13">
        <v>4781</v>
      </c>
      <c r="B4782" s="14" t="s">
        <v>4036</v>
      </c>
      <c r="C4782" s="20" t="s">
        <v>3722</v>
      </c>
      <c r="D4782" s="16">
        <v>2021</v>
      </c>
      <c r="E4782" s="17" t="s">
        <v>3700</v>
      </c>
      <c r="F4782" s="21">
        <v>27.8</v>
      </c>
      <c r="G4782" s="19">
        <v>2</v>
      </c>
    </row>
    <row r="4783" s="6" customFormat="1" customHeight="1" spans="1:7">
      <c r="A4783" s="13">
        <v>4782</v>
      </c>
      <c r="B4783" s="14" t="s">
        <v>4036</v>
      </c>
      <c r="C4783" s="22" t="s">
        <v>3726</v>
      </c>
      <c r="D4783" s="16">
        <v>2022</v>
      </c>
      <c r="E4783" s="17" t="s">
        <v>3700</v>
      </c>
      <c r="F4783" s="23">
        <v>36</v>
      </c>
      <c r="G4783" s="19">
        <v>2</v>
      </c>
    </row>
    <row r="4784" s="6" customFormat="1" customHeight="1" spans="1:7">
      <c r="A4784" s="13">
        <v>4783</v>
      </c>
      <c r="B4784" s="14" t="s">
        <v>4036</v>
      </c>
      <c r="C4784" s="22" t="s">
        <v>3727</v>
      </c>
      <c r="D4784" s="16">
        <v>2022</v>
      </c>
      <c r="E4784" s="17" t="s">
        <v>3700</v>
      </c>
      <c r="F4784" s="23">
        <v>36</v>
      </c>
      <c r="G4784" s="19">
        <v>2</v>
      </c>
    </row>
    <row r="4785" s="6" customFormat="1" customHeight="1" spans="1:7">
      <c r="A4785" s="13">
        <v>4784</v>
      </c>
      <c r="B4785" s="14" t="s">
        <v>4036</v>
      </c>
      <c r="C4785" s="15" t="s">
        <v>3729</v>
      </c>
      <c r="D4785" s="16">
        <v>2021</v>
      </c>
      <c r="E4785" s="17" t="s">
        <v>3700</v>
      </c>
      <c r="F4785" s="18">
        <v>38</v>
      </c>
      <c r="G4785" s="19">
        <v>2</v>
      </c>
    </row>
    <row r="4786" s="6" customFormat="1" customHeight="1" spans="1:7">
      <c r="A4786" s="13">
        <v>4785</v>
      </c>
      <c r="B4786" s="14" t="s">
        <v>4036</v>
      </c>
      <c r="C4786" s="22" t="s">
        <v>3730</v>
      </c>
      <c r="D4786" s="16">
        <v>2022</v>
      </c>
      <c r="E4786" s="17" t="s">
        <v>3700</v>
      </c>
      <c r="F4786" s="23">
        <v>39.8</v>
      </c>
      <c r="G4786" s="19">
        <v>2</v>
      </c>
    </row>
    <row r="4787" s="6" customFormat="1" customHeight="1" spans="1:7">
      <c r="A4787" s="13">
        <v>4786</v>
      </c>
      <c r="B4787" s="14" t="s">
        <v>4036</v>
      </c>
      <c r="C4787" s="22" t="s">
        <v>3731</v>
      </c>
      <c r="D4787" s="16">
        <v>2022</v>
      </c>
      <c r="E4787" s="17" t="s">
        <v>3700</v>
      </c>
      <c r="F4787" s="23">
        <v>39.8</v>
      </c>
      <c r="G4787" s="19">
        <v>2</v>
      </c>
    </row>
    <row r="4788" s="6" customFormat="1" customHeight="1" spans="1:7">
      <c r="A4788" s="13">
        <v>4787</v>
      </c>
      <c r="B4788" s="14" t="s">
        <v>4036</v>
      </c>
      <c r="C4788" s="24" t="s">
        <v>3732</v>
      </c>
      <c r="D4788" s="16">
        <v>2021</v>
      </c>
      <c r="E4788" s="17" t="s">
        <v>3700</v>
      </c>
      <c r="F4788" s="23">
        <v>25.8</v>
      </c>
      <c r="G4788" s="19">
        <v>2</v>
      </c>
    </row>
    <row r="4789" s="6" customFormat="1" customHeight="1" spans="1:7">
      <c r="A4789" s="13">
        <v>4788</v>
      </c>
      <c r="B4789" s="14" t="s">
        <v>4036</v>
      </c>
      <c r="C4789" s="25" t="s">
        <v>6809</v>
      </c>
      <c r="D4789" s="16">
        <v>2021</v>
      </c>
      <c r="E4789" s="17" t="s">
        <v>3700</v>
      </c>
      <c r="F4789" s="26">
        <v>27.8</v>
      </c>
      <c r="G4789" s="19">
        <v>2</v>
      </c>
    </row>
    <row r="4790" s="6" customFormat="1" customHeight="1" spans="1:7">
      <c r="A4790" s="13">
        <v>4789</v>
      </c>
      <c r="B4790" s="14" t="s">
        <v>4036</v>
      </c>
      <c r="C4790" s="20" t="s">
        <v>3734</v>
      </c>
      <c r="D4790" s="16">
        <v>2021</v>
      </c>
      <c r="E4790" s="17" t="s">
        <v>3700</v>
      </c>
      <c r="F4790" s="21">
        <v>38.8</v>
      </c>
      <c r="G4790" s="19">
        <v>2</v>
      </c>
    </row>
    <row r="4791" s="6" customFormat="1" customHeight="1" spans="1:7">
      <c r="A4791" s="13">
        <v>4790</v>
      </c>
      <c r="B4791" s="14" t="s">
        <v>4036</v>
      </c>
      <c r="C4791" s="22" t="s">
        <v>3735</v>
      </c>
      <c r="D4791" s="16">
        <v>2022</v>
      </c>
      <c r="E4791" s="17" t="s">
        <v>3700</v>
      </c>
      <c r="F4791" s="23">
        <v>38</v>
      </c>
      <c r="G4791" s="19">
        <v>2</v>
      </c>
    </row>
    <row r="4792" s="6" customFormat="1" customHeight="1" spans="1:7">
      <c r="A4792" s="13">
        <v>4791</v>
      </c>
      <c r="B4792" s="14" t="s">
        <v>4036</v>
      </c>
      <c r="C4792" s="15" t="s">
        <v>3738</v>
      </c>
      <c r="D4792" s="16">
        <v>2021</v>
      </c>
      <c r="E4792" s="17" t="s">
        <v>3700</v>
      </c>
      <c r="F4792" s="18">
        <v>36</v>
      </c>
      <c r="G4792" s="19">
        <v>2</v>
      </c>
    </row>
    <row r="4793" s="6" customFormat="1" customHeight="1" spans="1:7">
      <c r="A4793" s="13">
        <v>4792</v>
      </c>
      <c r="B4793" s="14" t="s">
        <v>4036</v>
      </c>
      <c r="C4793" s="24" t="s">
        <v>3739</v>
      </c>
      <c r="D4793" s="16">
        <v>2020</v>
      </c>
      <c r="E4793" s="17" t="s">
        <v>3700</v>
      </c>
      <c r="F4793" s="23">
        <v>21.8</v>
      </c>
      <c r="G4793" s="19">
        <v>2</v>
      </c>
    </row>
    <row r="4794" s="6" customFormat="1" customHeight="1" spans="1:7">
      <c r="A4794" s="13">
        <v>4793</v>
      </c>
      <c r="B4794" s="14" t="s">
        <v>4036</v>
      </c>
      <c r="C4794" s="22" t="s">
        <v>3740</v>
      </c>
      <c r="D4794" s="16">
        <v>2020</v>
      </c>
      <c r="E4794" s="17" t="s">
        <v>3700</v>
      </c>
      <c r="F4794" s="23">
        <v>21.8</v>
      </c>
      <c r="G4794" s="19">
        <v>2</v>
      </c>
    </row>
    <row r="4795" s="6" customFormat="1" customHeight="1" spans="1:7">
      <c r="A4795" s="13">
        <v>4794</v>
      </c>
      <c r="B4795" s="14" t="s">
        <v>4036</v>
      </c>
      <c r="C4795" s="20" t="s">
        <v>6810</v>
      </c>
      <c r="D4795" s="16">
        <v>2022</v>
      </c>
      <c r="E4795" s="17" t="s">
        <v>3700</v>
      </c>
      <c r="F4795" s="21">
        <v>33</v>
      </c>
      <c r="G4795" s="19">
        <v>2</v>
      </c>
    </row>
    <row r="4796" s="6" customFormat="1" customHeight="1" spans="1:7">
      <c r="A4796" s="13">
        <v>4795</v>
      </c>
      <c r="B4796" s="14" t="s">
        <v>4036</v>
      </c>
      <c r="C4796" s="20" t="s">
        <v>3703</v>
      </c>
      <c r="D4796" s="16">
        <v>2022</v>
      </c>
      <c r="E4796" s="17" t="s">
        <v>3700</v>
      </c>
      <c r="F4796" s="21">
        <v>38</v>
      </c>
      <c r="G4796" s="19">
        <v>2</v>
      </c>
    </row>
    <row r="4797" s="6" customFormat="1" customHeight="1" spans="1:7">
      <c r="A4797" s="13">
        <v>4796</v>
      </c>
      <c r="B4797" s="14" t="s">
        <v>4036</v>
      </c>
      <c r="C4797" s="24" t="s">
        <v>3741</v>
      </c>
      <c r="D4797" s="16">
        <v>2021</v>
      </c>
      <c r="E4797" s="17" t="s">
        <v>3700</v>
      </c>
      <c r="F4797" s="23">
        <v>39.8</v>
      </c>
      <c r="G4797" s="19">
        <v>2</v>
      </c>
    </row>
    <row r="4798" s="6" customFormat="1" customHeight="1" spans="1:7">
      <c r="A4798" s="13">
        <v>4797</v>
      </c>
      <c r="B4798" s="14" t="s">
        <v>4036</v>
      </c>
      <c r="C4798" s="24" t="s">
        <v>3742</v>
      </c>
      <c r="D4798" s="16">
        <v>2021</v>
      </c>
      <c r="E4798" s="17" t="s">
        <v>3700</v>
      </c>
      <c r="F4798" s="23">
        <v>39.8</v>
      </c>
      <c r="G4798" s="19">
        <v>2</v>
      </c>
    </row>
    <row r="4799" s="6" customFormat="1" customHeight="1" spans="1:7">
      <c r="A4799" s="13">
        <v>4798</v>
      </c>
      <c r="B4799" s="14" t="s">
        <v>4036</v>
      </c>
      <c r="C4799" s="24" t="s">
        <v>3743</v>
      </c>
      <c r="D4799" s="16">
        <v>2021</v>
      </c>
      <c r="E4799" s="17" t="s">
        <v>3700</v>
      </c>
      <c r="F4799" s="23">
        <v>39.8</v>
      </c>
      <c r="G4799" s="19">
        <v>2</v>
      </c>
    </row>
    <row r="4800" s="6" customFormat="1" customHeight="1" spans="1:7">
      <c r="A4800" s="13">
        <v>4799</v>
      </c>
      <c r="B4800" s="14" t="s">
        <v>4036</v>
      </c>
      <c r="C4800" s="24" t="s">
        <v>3744</v>
      </c>
      <c r="D4800" s="16">
        <v>2021</v>
      </c>
      <c r="E4800" s="17" t="s">
        <v>3700</v>
      </c>
      <c r="F4800" s="23">
        <v>39.8</v>
      </c>
      <c r="G4800" s="19">
        <v>2</v>
      </c>
    </row>
    <row r="4801" s="6" customFormat="1" customHeight="1" spans="1:7">
      <c r="A4801" s="13">
        <v>4800</v>
      </c>
      <c r="B4801" s="14" t="s">
        <v>4036</v>
      </c>
      <c r="C4801" s="24" t="s">
        <v>3745</v>
      </c>
      <c r="D4801" s="16">
        <v>2021</v>
      </c>
      <c r="E4801" s="17" t="s">
        <v>3700</v>
      </c>
      <c r="F4801" s="23">
        <v>39.8</v>
      </c>
      <c r="G4801" s="19">
        <v>2</v>
      </c>
    </row>
    <row r="4802" s="6" customFormat="1" customHeight="1" spans="1:7">
      <c r="A4802" s="13">
        <v>4801</v>
      </c>
      <c r="B4802" s="14" t="s">
        <v>4036</v>
      </c>
      <c r="C4802" s="24" t="s">
        <v>3746</v>
      </c>
      <c r="D4802" s="16">
        <v>2021</v>
      </c>
      <c r="E4802" s="17" t="s">
        <v>3700</v>
      </c>
      <c r="F4802" s="23">
        <v>39.8</v>
      </c>
      <c r="G4802" s="19">
        <v>2</v>
      </c>
    </row>
    <row r="4803" s="6" customFormat="1" customHeight="1" spans="1:7">
      <c r="A4803" s="13">
        <v>4802</v>
      </c>
      <c r="B4803" s="14" t="s">
        <v>4036</v>
      </c>
      <c r="C4803" s="24" t="s">
        <v>3747</v>
      </c>
      <c r="D4803" s="16">
        <v>2021</v>
      </c>
      <c r="E4803" s="17" t="s">
        <v>3700</v>
      </c>
      <c r="F4803" s="23">
        <v>39.8</v>
      </c>
      <c r="G4803" s="19">
        <v>2</v>
      </c>
    </row>
    <row r="4804" s="6" customFormat="1" customHeight="1" spans="1:7">
      <c r="A4804" s="13">
        <v>4803</v>
      </c>
      <c r="B4804" s="14" t="s">
        <v>4036</v>
      </c>
      <c r="C4804" s="24" t="s">
        <v>3748</v>
      </c>
      <c r="D4804" s="16">
        <v>2021</v>
      </c>
      <c r="E4804" s="17" t="s">
        <v>3700</v>
      </c>
      <c r="F4804" s="23">
        <v>39.8</v>
      </c>
      <c r="G4804" s="19">
        <v>2</v>
      </c>
    </row>
    <row r="4805" s="6" customFormat="1" customHeight="1" spans="1:7">
      <c r="A4805" s="13">
        <v>4804</v>
      </c>
      <c r="B4805" s="14" t="s">
        <v>4036</v>
      </c>
      <c r="C4805" s="24" t="s">
        <v>3749</v>
      </c>
      <c r="D4805" s="16">
        <v>2021</v>
      </c>
      <c r="E4805" s="17" t="s">
        <v>3700</v>
      </c>
      <c r="F4805" s="23">
        <v>39.8</v>
      </c>
      <c r="G4805" s="19">
        <v>2</v>
      </c>
    </row>
    <row r="4806" s="6" customFormat="1" customHeight="1" spans="1:7">
      <c r="A4806" s="13">
        <v>4805</v>
      </c>
      <c r="B4806" s="14" t="s">
        <v>4036</v>
      </c>
      <c r="C4806" s="24" t="s">
        <v>3750</v>
      </c>
      <c r="D4806" s="16">
        <v>2021</v>
      </c>
      <c r="E4806" s="17" t="s">
        <v>3700</v>
      </c>
      <c r="F4806" s="23">
        <v>39.8</v>
      </c>
      <c r="G4806" s="19">
        <v>2</v>
      </c>
    </row>
    <row r="4807" s="6" customFormat="1" customHeight="1" spans="1:7">
      <c r="A4807" s="13">
        <v>4806</v>
      </c>
      <c r="B4807" s="14" t="s">
        <v>4036</v>
      </c>
      <c r="C4807" s="24" t="s">
        <v>3751</v>
      </c>
      <c r="D4807" s="16">
        <v>2021</v>
      </c>
      <c r="E4807" s="17" t="s">
        <v>3700</v>
      </c>
      <c r="F4807" s="23">
        <v>39.8</v>
      </c>
      <c r="G4807" s="19">
        <v>2</v>
      </c>
    </row>
    <row r="4808" s="6" customFormat="1" customHeight="1" spans="1:7">
      <c r="A4808" s="13">
        <v>4807</v>
      </c>
      <c r="B4808" s="14" t="s">
        <v>4036</v>
      </c>
      <c r="C4808" s="24" t="s">
        <v>3752</v>
      </c>
      <c r="D4808" s="16">
        <v>2021</v>
      </c>
      <c r="E4808" s="17" t="s">
        <v>3700</v>
      </c>
      <c r="F4808" s="23">
        <v>39.8</v>
      </c>
      <c r="G4808" s="19">
        <v>2</v>
      </c>
    </row>
    <row r="4809" s="6" customFormat="1" customHeight="1" spans="1:7">
      <c r="A4809" s="13">
        <v>4808</v>
      </c>
      <c r="B4809" s="14" t="s">
        <v>4036</v>
      </c>
      <c r="C4809" s="24" t="s">
        <v>3753</v>
      </c>
      <c r="D4809" s="16">
        <v>2021</v>
      </c>
      <c r="E4809" s="17" t="s">
        <v>3700</v>
      </c>
      <c r="F4809" s="23">
        <v>39.8</v>
      </c>
      <c r="G4809" s="19">
        <v>2</v>
      </c>
    </row>
    <row r="4810" s="6" customFormat="1" customHeight="1" spans="1:7">
      <c r="A4810" s="13">
        <v>4809</v>
      </c>
      <c r="B4810" s="14" t="s">
        <v>4036</v>
      </c>
      <c r="C4810" s="24" t="s">
        <v>3754</v>
      </c>
      <c r="D4810" s="16">
        <v>2021</v>
      </c>
      <c r="E4810" s="17" t="s">
        <v>3700</v>
      </c>
      <c r="F4810" s="23">
        <v>39.8</v>
      </c>
      <c r="G4810" s="19">
        <v>2</v>
      </c>
    </row>
    <row r="4811" s="6" customFormat="1" customHeight="1" spans="1:7">
      <c r="A4811" s="13">
        <v>4810</v>
      </c>
      <c r="B4811" s="14" t="s">
        <v>4036</v>
      </c>
      <c r="C4811" s="24" t="s">
        <v>3755</v>
      </c>
      <c r="D4811" s="16">
        <v>2021</v>
      </c>
      <c r="E4811" s="17" t="s">
        <v>3700</v>
      </c>
      <c r="F4811" s="23">
        <v>39.8</v>
      </c>
      <c r="G4811" s="19">
        <v>2</v>
      </c>
    </row>
    <row r="4812" s="6" customFormat="1" customHeight="1" spans="1:7">
      <c r="A4812" s="13">
        <v>4811</v>
      </c>
      <c r="B4812" s="14" t="s">
        <v>4036</v>
      </c>
      <c r="C4812" s="24" t="s">
        <v>3756</v>
      </c>
      <c r="D4812" s="16">
        <v>2021</v>
      </c>
      <c r="E4812" s="17" t="s">
        <v>3700</v>
      </c>
      <c r="F4812" s="23">
        <v>39.8</v>
      </c>
      <c r="G4812" s="19">
        <v>2</v>
      </c>
    </row>
    <row r="4813" s="6" customFormat="1" customHeight="1" spans="1:7">
      <c r="A4813" s="13">
        <v>4812</v>
      </c>
      <c r="B4813" s="14" t="s">
        <v>4036</v>
      </c>
      <c r="C4813" s="24" t="s">
        <v>3757</v>
      </c>
      <c r="D4813" s="16">
        <v>2021</v>
      </c>
      <c r="E4813" s="17" t="s">
        <v>3700</v>
      </c>
      <c r="F4813" s="23">
        <v>39.8</v>
      </c>
      <c r="G4813" s="19">
        <v>2</v>
      </c>
    </row>
    <row r="4814" s="6" customFormat="1" customHeight="1" spans="1:7">
      <c r="A4814" s="13">
        <v>4813</v>
      </c>
      <c r="B4814" s="14" t="s">
        <v>4036</v>
      </c>
      <c r="C4814" s="20" t="s">
        <v>3758</v>
      </c>
      <c r="D4814" s="16">
        <v>2023</v>
      </c>
      <c r="E4814" s="17" t="s">
        <v>3700</v>
      </c>
      <c r="F4814" s="21">
        <v>39</v>
      </c>
      <c r="G4814" s="19">
        <v>2</v>
      </c>
    </row>
    <row r="4815" s="6" customFormat="1" customHeight="1" spans="1:7">
      <c r="A4815" s="13">
        <v>4814</v>
      </c>
      <c r="B4815" s="14" t="s">
        <v>4036</v>
      </c>
      <c r="C4815" s="15" t="s">
        <v>3760</v>
      </c>
      <c r="D4815" s="16">
        <v>2020</v>
      </c>
      <c r="E4815" s="17" t="s">
        <v>3700</v>
      </c>
      <c r="F4815" s="18">
        <v>25</v>
      </c>
      <c r="G4815" s="19">
        <v>2</v>
      </c>
    </row>
    <row r="4816" s="6" customFormat="1" customHeight="1" spans="1:7">
      <c r="A4816" s="13">
        <v>4815</v>
      </c>
      <c r="B4816" s="14" t="s">
        <v>4036</v>
      </c>
      <c r="C4816" s="15" t="s">
        <v>3761</v>
      </c>
      <c r="D4816" s="16">
        <v>2020</v>
      </c>
      <c r="E4816" s="17" t="s">
        <v>3700</v>
      </c>
      <c r="F4816" s="18">
        <v>25</v>
      </c>
      <c r="G4816" s="19">
        <v>2</v>
      </c>
    </row>
    <row r="4817" s="6" customFormat="1" customHeight="1" spans="1:7">
      <c r="A4817" s="13">
        <v>4816</v>
      </c>
      <c r="B4817" s="14" t="s">
        <v>4036</v>
      </c>
      <c r="C4817" s="22" t="s">
        <v>3762</v>
      </c>
      <c r="D4817" s="16">
        <v>2021</v>
      </c>
      <c r="E4817" s="17" t="s">
        <v>3700</v>
      </c>
      <c r="F4817" s="23">
        <v>38</v>
      </c>
      <c r="G4817" s="19">
        <v>2</v>
      </c>
    </row>
    <row r="4818" s="6" customFormat="1" customHeight="1" spans="1:7">
      <c r="A4818" s="13">
        <v>4817</v>
      </c>
      <c r="B4818" s="14" t="s">
        <v>4036</v>
      </c>
      <c r="C4818" s="15" t="s">
        <v>3764</v>
      </c>
      <c r="D4818" s="16">
        <v>2023</v>
      </c>
      <c r="E4818" s="17" t="s">
        <v>3700</v>
      </c>
      <c r="F4818" s="18">
        <v>29.8</v>
      </c>
      <c r="G4818" s="19">
        <v>2</v>
      </c>
    </row>
    <row r="4819" s="6" customFormat="1" customHeight="1" spans="1:7">
      <c r="A4819" s="13">
        <v>4818</v>
      </c>
      <c r="B4819" s="14" t="s">
        <v>4036</v>
      </c>
      <c r="C4819" s="15" t="s">
        <v>3765</v>
      </c>
      <c r="D4819" s="16">
        <v>2023</v>
      </c>
      <c r="E4819" s="17" t="s">
        <v>3700</v>
      </c>
      <c r="F4819" s="18">
        <v>32.8</v>
      </c>
      <c r="G4819" s="19">
        <v>2</v>
      </c>
    </row>
    <row r="4820" s="6" customFormat="1" customHeight="1" spans="1:7">
      <c r="A4820" s="13">
        <v>4819</v>
      </c>
      <c r="B4820" s="14" t="s">
        <v>4036</v>
      </c>
      <c r="C4820" s="20" t="s">
        <v>3766</v>
      </c>
      <c r="D4820" s="16">
        <v>2023</v>
      </c>
      <c r="E4820" s="17" t="s">
        <v>3700</v>
      </c>
      <c r="F4820" s="21">
        <v>39.8</v>
      </c>
      <c r="G4820" s="19">
        <v>2</v>
      </c>
    </row>
    <row r="4821" s="6" customFormat="1" customHeight="1" spans="1:7">
      <c r="A4821" s="13">
        <v>4820</v>
      </c>
      <c r="B4821" s="14" t="s">
        <v>4036</v>
      </c>
      <c r="C4821" s="15" t="s">
        <v>3767</v>
      </c>
      <c r="D4821" s="16">
        <v>2021</v>
      </c>
      <c r="E4821" s="17" t="s">
        <v>3700</v>
      </c>
      <c r="F4821" s="18">
        <v>29.8</v>
      </c>
      <c r="G4821" s="19">
        <v>2</v>
      </c>
    </row>
    <row r="4822" s="6" customFormat="1" customHeight="1" spans="1:7">
      <c r="A4822" s="13">
        <v>4821</v>
      </c>
      <c r="B4822" s="14" t="s">
        <v>4036</v>
      </c>
      <c r="C4822" s="15" t="s">
        <v>3768</v>
      </c>
      <c r="D4822" s="16">
        <v>2021</v>
      </c>
      <c r="E4822" s="17" t="s">
        <v>3700</v>
      </c>
      <c r="F4822" s="18">
        <v>29.8</v>
      </c>
      <c r="G4822" s="19">
        <v>2</v>
      </c>
    </row>
    <row r="4823" s="6" customFormat="1" customHeight="1" spans="1:7">
      <c r="A4823" s="13">
        <v>4822</v>
      </c>
      <c r="B4823" s="14" t="s">
        <v>4036</v>
      </c>
      <c r="C4823" s="15" t="s">
        <v>3769</v>
      </c>
      <c r="D4823" s="16">
        <v>2021</v>
      </c>
      <c r="E4823" s="17" t="s">
        <v>3700</v>
      </c>
      <c r="F4823" s="18">
        <v>29.8</v>
      </c>
      <c r="G4823" s="19">
        <v>2</v>
      </c>
    </row>
    <row r="4824" s="6" customFormat="1" customHeight="1" spans="1:7">
      <c r="A4824" s="13">
        <v>4823</v>
      </c>
      <c r="B4824" s="14" t="s">
        <v>4036</v>
      </c>
      <c r="C4824" s="15" t="s">
        <v>3770</v>
      </c>
      <c r="D4824" s="16">
        <v>2021</v>
      </c>
      <c r="E4824" s="17" t="s">
        <v>3700</v>
      </c>
      <c r="F4824" s="18">
        <v>29.8</v>
      </c>
      <c r="G4824" s="19">
        <v>2</v>
      </c>
    </row>
    <row r="4825" s="6" customFormat="1" customHeight="1" spans="1:7">
      <c r="A4825" s="13">
        <v>4824</v>
      </c>
      <c r="B4825" s="14" t="s">
        <v>4036</v>
      </c>
      <c r="C4825" s="15" t="s">
        <v>3771</v>
      </c>
      <c r="D4825" s="16">
        <v>2021</v>
      </c>
      <c r="E4825" s="17" t="s">
        <v>3700</v>
      </c>
      <c r="F4825" s="18">
        <v>29.8</v>
      </c>
      <c r="G4825" s="19">
        <v>2</v>
      </c>
    </row>
    <row r="4826" s="6" customFormat="1" customHeight="1" spans="1:7">
      <c r="A4826" s="13">
        <v>4825</v>
      </c>
      <c r="B4826" s="14" t="s">
        <v>4036</v>
      </c>
      <c r="C4826" s="15" t="s">
        <v>3772</v>
      </c>
      <c r="D4826" s="16">
        <v>2021</v>
      </c>
      <c r="E4826" s="17" t="s">
        <v>3700</v>
      </c>
      <c r="F4826" s="18">
        <v>29.8</v>
      </c>
      <c r="G4826" s="19">
        <v>2</v>
      </c>
    </row>
    <row r="4827" s="6" customFormat="1" customHeight="1" spans="1:7">
      <c r="A4827" s="13">
        <v>4826</v>
      </c>
      <c r="B4827" s="14" t="s">
        <v>4036</v>
      </c>
      <c r="C4827" s="15" t="s">
        <v>3773</v>
      </c>
      <c r="D4827" s="16">
        <v>2021</v>
      </c>
      <c r="E4827" s="17" t="s">
        <v>3700</v>
      </c>
      <c r="F4827" s="18">
        <v>29.8</v>
      </c>
      <c r="G4827" s="19">
        <v>2</v>
      </c>
    </row>
    <row r="4828" s="6" customFormat="1" customHeight="1" spans="1:7">
      <c r="A4828" s="13">
        <v>4827</v>
      </c>
      <c r="B4828" s="14" t="s">
        <v>4036</v>
      </c>
      <c r="C4828" s="15" t="s">
        <v>3774</v>
      </c>
      <c r="D4828" s="16">
        <v>2021</v>
      </c>
      <c r="E4828" s="17" t="s">
        <v>3700</v>
      </c>
      <c r="F4828" s="18">
        <v>29.8</v>
      </c>
      <c r="G4828" s="19">
        <v>2</v>
      </c>
    </row>
    <row r="4829" s="6" customFormat="1" customHeight="1" spans="1:7">
      <c r="A4829" s="13">
        <v>4828</v>
      </c>
      <c r="B4829" s="14" t="s">
        <v>4036</v>
      </c>
      <c r="C4829" s="22" t="s">
        <v>3775</v>
      </c>
      <c r="D4829" s="16">
        <v>2021</v>
      </c>
      <c r="E4829" s="17" t="s">
        <v>3700</v>
      </c>
      <c r="F4829" s="23">
        <v>29.8</v>
      </c>
      <c r="G4829" s="19">
        <v>2</v>
      </c>
    </row>
    <row r="4830" s="6" customFormat="1" customHeight="1" spans="1:7">
      <c r="A4830" s="13">
        <v>4829</v>
      </c>
      <c r="B4830" s="14" t="s">
        <v>4036</v>
      </c>
      <c r="C4830" s="22" t="s">
        <v>6811</v>
      </c>
      <c r="D4830" s="16">
        <v>2021</v>
      </c>
      <c r="E4830" s="17" t="s">
        <v>3700</v>
      </c>
      <c r="F4830" s="23">
        <v>29.8</v>
      </c>
      <c r="G4830" s="19">
        <v>2</v>
      </c>
    </row>
    <row r="4831" s="6" customFormat="1" customHeight="1" spans="1:7">
      <c r="A4831" s="13">
        <v>4830</v>
      </c>
      <c r="B4831" s="14" t="s">
        <v>4036</v>
      </c>
      <c r="C4831" s="22" t="s">
        <v>6812</v>
      </c>
      <c r="D4831" s="16">
        <v>2023</v>
      </c>
      <c r="E4831" s="17" t="s">
        <v>3700</v>
      </c>
      <c r="F4831" s="23">
        <v>39.8</v>
      </c>
      <c r="G4831" s="19">
        <v>2</v>
      </c>
    </row>
    <row r="4832" s="6" customFormat="1" customHeight="1" spans="1:7">
      <c r="A4832" s="13">
        <v>4831</v>
      </c>
      <c r="B4832" s="14" t="s">
        <v>4036</v>
      </c>
      <c r="C4832" s="22" t="s">
        <v>6813</v>
      </c>
      <c r="D4832" s="16">
        <v>2021</v>
      </c>
      <c r="E4832" s="17" t="s">
        <v>3700</v>
      </c>
      <c r="F4832" s="23">
        <v>29.8</v>
      </c>
      <c r="G4832" s="19">
        <v>2</v>
      </c>
    </row>
    <row r="4833" s="6" customFormat="1" customHeight="1" spans="1:7">
      <c r="A4833" s="13">
        <v>4832</v>
      </c>
      <c r="B4833" s="14" t="s">
        <v>4036</v>
      </c>
      <c r="C4833" s="22" t="s">
        <v>3776</v>
      </c>
      <c r="D4833" s="16">
        <v>2021</v>
      </c>
      <c r="E4833" s="17" t="s">
        <v>3700</v>
      </c>
      <c r="F4833" s="23">
        <v>29.8</v>
      </c>
      <c r="G4833" s="19">
        <v>2</v>
      </c>
    </row>
    <row r="4834" s="6" customFormat="1" customHeight="1" spans="1:7">
      <c r="A4834" s="13">
        <v>4833</v>
      </c>
      <c r="B4834" s="14" t="s">
        <v>4036</v>
      </c>
      <c r="C4834" s="24" t="s">
        <v>3777</v>
      </c>
      <c r="D4834" s="16">
        <v>2021</v>
      </c>
      <c r="E4834" s="17" t="s">
        <v>3700</v>
      </c>
      <c r="F4834" s="23">
        <v>38</v>
      </c>
      <c r="G4834" s="19">
        <v>2</v>
      </c>
    </row>
    <row r="4835" s="6" customFormat="1" customHeight="1" spans="1:7">
      <c r="A4835" s="13">
        <v>4834</v>
      </c>
      <c r="B4835" s="14" t="s">
        <v>4036</v>
      </c>
      <c r="C4835" s="22" t="s">
        <v>6814</v>
      </c>
      <c r="D4835" s="16">
        <v>2021</v>
      </c>
      <c r="E4835" s="17" t="s">
        <v>3700</v>
      </c>
      <c r="F4835" s="23">
        <v>36</v>
      </c>
      <c r="G4835" s="19">
        <v>2</v>
      </c>
    </row>
    <row r="4836" s="6" customFormat="1" customHeight="1" spans="1:7">
      <c r="A4836" s="13">
        <v>4835</v>
      </c>
      <c r="B4836" s="14" t="s">
        <v>4036</v>
      </c>
      <c r="C4836" s="15" t="s">
        <v>3784</v>
      </c>
      <c r="D4836" s="16">
        <v>2020</v>
      </c>
      <c r="E4836" s="17" t="s">
        <v>3780</v>
      </c>
      <c r="F4836" s="18">
        <v>29.9</v>
      </c>
      <c r="G4836" s="19">
        <v>2</v>
      </c>
    </row>
    <row r="4837" s="6" customFormat="1" customHeight="1" spans="1:7">
      <c r="A4837" s="13">
        <v>4836</v>
      </c>
      <c r="B4837" s="14" t="s">
        <v>4036</v>
      </c>
      <c r="C4837" s="15" t="s">
        <v>3785</v>
      </c>
      <c r="D4837" s="16">
        <v>2022</v>
      </c>
      <c r="E4837" s="17" t="s">
        <v>3780</v>
      </c>
      <c r="F4837" s="18">
        <v>38</v>
      </c>
      <c r="G4837" s="19">
        <v>2</v>
      </c>
    </row>
    <row r="4838" s="6" customFormat="1" customHeight="1" spans="1:7">
      <c r="A4838" s="13">
        <v>4837</v>
      </c>
      <c r="B4838" s="14" t="s">
        <v>4036</v>
      </c>
      <c r="C4838" s="15" t="s">
        <v>6815</v>
      </c>
      <c r="D4838" s="16">
        <v>2021</v>
      </c>
      <c r="E4838" s="17" t="s">
        <v>3780</v>
      </c>
      <c r="F4838" s="18">
        <v>38.8</v>
      </c>
      <c r="G4838" s="19">
        <v>2</v>
      </c>
    </row>
    <row r="4839" s="6" customFormat="1" customHeight="1" spans="1:7">
      <c r="A4839" s="13">
        <v>4838</v>
      </c>
      <c r="B4839" s="14" t="s">
        <v>4036</v>
      </c>
      <c r="C4839" s="24" t="s">
        <v>3786</v>
      </c>
      <c r="D4839" s="16">
        <v>2021</v>
      </c>
      <c r="E4839" s="17" t="s">
        <v>3780</v>
      </c>
      <c r="F4839" s="23">
        <v>39.8</v>
      </c>
      <c r="G4839" s="19">
        <v>2</v>
      </c>
    </row>
    <row r="4840" s="6" customFormat="1" customHeight="1" spans="1:7">
      <c r="A4840" s="13">
        <v>4839</v>
      </c>
      <c r="B4840" s="14" t="s">
        <v>4036</v>
      </c>
      <c r="C4840" s="24" t="s">
        <v>3787</v>
      </c>
      <c r="D4840" s="16">
        <v>2021</v>
      </c>
      <c r="E4840" s="17" t="s">
        <v>3780</v>
      </c>
      <c r="F4840" s="23">
        <v>39.8</v>
      </c>
      <c r="G4840" s="19">
        <v>2</v>
      </c>
    </row>
    <row r="4841" s="6" customFormat="1" customHeight="1" spans="1:7">
      <c r="A4841" s="13">
        <v>4840</v>
      </c>
      <c r="B4841" s="14" t="s">
        <v>4036</v>
      </c>
      <c r="C4841" s="24" t="s">
        <v>3788</v>
      </c>
      <c r="D4841" s="16">
        <v>2021</v>
      </c>
      <c r="E4841" s="17" t="s">
        <v>3780</v>
      </c>
      <c r="F4841" s="23">
        <v>39.8</v>
      </c>
      <c r="G4841" s="19">
        <v>2</v>
      </c>
    </row>
    <row r="4842" s="6" customFormat="1" customHeight="1" spans="1:7">
      <c r="A4842" s="13">
        <v>4841</v>
      </c>
      <c r="B4842" s="14" t="s">
        <v>4036</v>
      </c>
      <c r="C4842" s="24" t="s">
        <v>6816</v>
      </c>
      <c r="D4842" s="16">
        <v>2021</v>
      </c>
      <c r="E4842" s="17" t="s">
        <v>3780</v>
      </c>
      <c r="F4842" s="23">
        <v>39.8</v>
      </c>
      <c r="G4842" s="19">
        <v>2</v>
      </c>
    </row>
    <row r="4843" s="6" customFormat="1" customHeight="1" spans="1:7">
      <c r="A4843" s="13">
        <v>4842</v>
      </c>
      <c r="B4843" s="14" t="s">
        <v>4036</v>
      </c>
      <c r="C4843" s="25" t="s">
        <v>3423</v>
      </c>
      <c r="D4843" s="16">
        <v>2020</v>
      </c>
      <c r="E4843" s="17" t="s">
        <v>3780</v>
      </c>
      <c r="F4843" s="26">
        <v>39.8</v>
      </c>
      <c r="G4843" s="19">
        <v>2</v>
      </c>
    </row>
    <row r="4844" s="6" customFormat="1" customHeight="1" spans="1:7">
      <c r="A4844" s="13">
        <v>4843</v>
      </c>
      <c r="B4844" s="14" t="s">
        <v>4036</v>
      </c>
      <c r="C4844" s="20" t="s">
        <v>3792</v>
      </c>
      <c r="D4844" s="16">
        <v>2020</v>
      </c>
      <c r="E4844" s="17" t="s">
        <v>3793</v>
      </c>
      <c r="F4844" s="21">
        <v>29.9</v>
      </c>
      <c r="G4844" s="19">
        <v>2</v>
      </c>
    </row>
    <row r="4845" s="6" customFormat="1" customHeight="1" spans="1:7">
      <c r="A4845" s="13">
        <v>4844</v>
      </c>
      <c r="B4845" s="14" t="s">
        <v>4036</v>
      </c>
      <c r="C4845" s="20" t="s">
        <v>4514</v>
      </c>
      <c r="D4845" s="16">
        <v>2022</v>
      </c>
      <c r="E4845" s="17" t="s">
        <v>3793</v>
      </c>
      <c r="F4845" s="21">
        <v>39.8</v>
      </c>
      <c r="G4845" s="19">
        <v>2</v>
      </c>
    </row>
    <row r="4846" s="6" customFormat="1" customHeight="1" spans="1:7">
      <c r="A4846" s="13">
        <v>4845</v>
      </c>
      <c r="B4846" s="14" t="s">
        <v>4036</v>
      </c>
      <c r="C4846" s="25" t="s">
        <v>4515</v>
      </c>
      <c r="D4846" s="16">
        <v>2022</v>
      </c>
      <c r="E4846" s="17" t="s">
        <v>3793</v>
      </c>
      <c r="F4846" s="26">
        <v>29.8</v>
      </c>
      <c r="G4846" s="19">
        <v>2</v>
      </c>
    </row>
    <row r="4847" s="6" customFormat="1" customHeight="1" spans="1:7">
      <c r="A4847" s="13">
        <v>4846</v>
      </c>
      <c r="B4847" s="14" t="s">
        <v>4036</v>
      </c>
      <c r="C4847" s="15" t="s">
        <v>6817</v>
      </c>
      <c r="D4847" s="16">
        <v>2022</v>
      </c>
      <c r="E4847" s="17" t="s">
        <v>3793</v>
      </c>
      <c r="F4847" s="18">
        <v>36</v>
      </c>
      <c r="G4847" s="19">
        <v>2</v>
      </c>
    </row>
    <row r="4848" s="6" customFormat="1" customHeight="1" spans="1:7">
      <c r="A4848" s="13">
        <v>4847</v>
      </c>
      <c r="B4848" s="14" t="s">
        <v>4036</v>
      </c>
      <c r="C4848" s="20" t="s">
        <v>6618</v>
      </c>
      <c r="D4848" s="16">
        <v>2022</v>
      </c>
      <c r="E4848" s="17" t="s">
        <v>3793</v>
      </c>
      <c r="F4848" s="21">
        <v>39.8</v>
      </c>
      <c r="G4848" s="19">
        <v>2</v>
      </c>
    </row>
    <row r="4849" s="6" customFormat="1" customHeight="1" spans="1:7">
      <c r="A4849" s="13">
        <v>4848</v>
      </c>
      <c r="B4849" s="14" t="s">
        <v>4036</v>
      </c>
      <c r="C4849" s="20" t="s">
        <v>6618</v>
      </c>
      <c r="D4849" s="16">
        <v>2022</v>
      </c>
      <c r="E4849" s="17" t="s">
        <v>3793</v>
      </c>
      <c r="F4849" s="21">
        <v>39.8</v>
      </c>
      <c r="G4849" s="19">
        <v>2</v>
      </c>
    </row>
    <row r="4850" s="6" customFormat="1" customHeight="1" spans="1:7">
      <c r="A4850" s="13">
        <v>4849</v>
      </c>
      <c r="B4850" s="14" t="s">
        <v>4036</v>
      </c>
      <c r="C4850" s="25" t="s">
        <v>6818</v>
      </c>
      <c r="D4850" s="16">
        <v>2022</v>
      </c>
      <c r="E4850" s="17" t="s">
        <v>3793</v>
      </c>
      <c r="F4850" s="26">
        <v>38</v>
      </c>
      <c r="G4850" s="19">
        <v>2</v>
      </c>
    </row>
    <row r="4851" s="6" customFormat="1" customHeight="1" spans="1:7">
      <c r="A4851" s="13">
        <v>4850</v>
      </c>
      <c r="B4851" s="14" t="s">
        <v>4036</v>
      </c>
      <c r="C4851" s="22" t="s">
        <v>6819</v>
      </c>
      <c r="D4851" s="16">
        <v>2022</v>
      </c>
      <c r="E4851" s="17" t="s">
        <v>3793</v>
      </c>
      <c r="F4851" s="23">
        <v>39.8</v>
      </c>
      <c r="G4851" s="19">
        <v>2</v>
      </c>
    </row>
    <row r="4852" s="6" customFormat="1" customHeight="1" spans="1:7">
      <c r="A4852" s="13">
        <v>4851</v>
      </c>
      <c r="B4852" s="14" t="s">
        <v>4036</v>
      </c>
      <c r="C4852" s="25" t="s">
        <v>3798</v>
      </c>
      <c r="D4852" s="16">
        <v>2021</v>
      </c>
      <c r="E4852" s="17" t="s">
        <v>3793</v>
      </c>
      <c r="F4852" s="26">
        <v>28</v>
      </c>
      <c r="G4852" s="19">
        <v>2</v>
      </c>
    </row>
    <row r="4853" s="6" customFormat="1" customHeight="1" spans="1:7">
      <c r="A4853" s="13">
        <v>4852</v>
      </c>
      <c r="B4853" s="14" t="s">
        <v>4036</v>
      </c>
      <c r="C4853" s="22" t="s">
        <v>3799</v>
      </c>
      <c r="D4853" s="16">
        <v>2021</v>
      </c>
      <c r="E4853" s="17" t="s">
        <v>3793</v>
      </c>
      <c r="F4853" s="23">
        <v>29.8</v>
      </c>
      <c r="G4853" s="19">
        <v>2</v>
      </c>
    </row>
    <row r="4854" s="6" customFormat="1" customHeight="1" spans="1:7">
      <c r="A4854" s="13">
        <v>4853</v>
      </c>
      <c r="B4854" s="14" t="s">
        <v>4036</v>
      </c>
      <c r="C4854" s="25" t="s">
        <v>3800</v>
      </c>
      <c r="D4854" s="16">
        <v>2022</v>
      </c>
      <c r="E4854" s="17" t="s">
        <v>3793</v>
      </c>
      <c r="F4854" s="26">
        <v>39.8</v>
      </c>
      <c r="G4854" s="19">
        <v>2</v>
      </c>
    </row>
    <row r="4855" s="6" customFormat="1" customHeight="1" spans="1:7">
      <c r="A4855" s="13">
        <v>4854</v>
      </c>
      <c r="B4855" s="14" t="s">
        <v>4036</v>
      </c>
      <c r="C4855" s="20" t="s">
        <v>3802</v>
      </c>
      <c r="D4855" s="16">
        <v>2021</v>
      </c>
      <c r="E4855" s="17" t="s">
        <v>3793</v>
      </c>
      <c r="F4855" s="21">
        <v>35</v>
      </c>
      <c r="G4855" s="19">
        <v>2</v>
      </c>
    </row>
    <row r="4856" s="6" customFormat="1" customHeight="1" spans="1:7">
      <c r="A4856" s="13">
        <v>4855</v>
      </c>
      <c r="B4856" s="14" t="s">
        <v>4036</v>
      </c>
      <c r="C4856" s="15" t="s">
        <v>3804</v>
      </c>
      <c r="D4856" s="16">
        <v>2023</v>
      </c>
      <c r="E4856" s="17" t="s">
        <v>3793</v>
      </c>
      <c r="F4856" s="18">
        <v>36</v>
      </c>
      <c r="G4856" s="19">
        <v>2</v>
      </c>
    </row>
    <row r="4857" s="6" customFormat="1" customHeight="1" spans="1:7">
      <c r="A4857" s="13">
        <v>4856</v>
      </c>
      <c r="B4857" s="14" t="s">
        <v>4036</v>
      </c>
      <c r="C4857" s="15" t="s">
        <v>3806</v>
      </c>
      <c r="D4857" s="16">
        <v>2021</v>
      </c>
      <c r="E4857" s="17" t="s">
        <v>3793</v>
      </c>
      <c r="F4857" s="18">
        <v>38</v>
      </c>
      <c r="G4857" s="19">
        <v>2</v>
      </c>
    </row>
    <row r="4858" s="6" customFormat="1" customHeight="1" spans="1:7">
      <c r="A4858" s="13">
        <v>4857</v>
      </c>
      <c r="B4858" s="14" t="s">
        <v>4036</v>
      </c>
      <c r="C4858" s="20" t="s">
        <v>3807</v>
      </c>
      <c r="D4858" s="16">
        <v>2021</v>
      </c>
      <c r="E4858" s="17" t="s">
        <v>3793</v>
      </c>
      <c r="F4858" s="21">
        <v>27.8</v>
      </c>
      <c r="G4858" s="19">
        <v>2</v>
      </c>
    </row>
    <row r="4859" s="6" customFormat="1" customHeight="1" spans="1:7">
      <c r="A4859" s="13">
        <v>4858</v>
      </c>
      <c r="B4859" s="14" t="s">
        <v>4036</v>
      </c>
      <c r="C4859" s="22" t="s">
        <v>3811</v>
      </c>
      <c r="D4859" s="16">
        <v>2021</v>
      </c>
      <c r="E4859" s="17" t="s">
        <v>3793</v>
      </c>
      <c r="F4859" s="23">
        <v>23.8</v>
      </c>
      <c r="G4859" s="19">
        <v>2</v>
      </c>
    </row>
    <row r="4860" s="6" customFormat="1" customHeight="1" spans="1:7">
      <c r="A4860" s="13">
        <v>4859</v>
      </c>
      <c r="B4860" s="14" t="s">
        <v>4036</v>
      </c>
      <c r="C4860" s="24" t="s">
        <v>3812</v>
      </c>
      <c r="D4860" s="16">
        <v>2021</v>
      </c>
      <c r="E4860" s="17" t="s">
        <v>3793</v>
      </c>
      <c r="F4860" s="23">
        <v>36</v>
      </c>
      <c r="G4860" s="19">
        <v>2</v>
      </c>
    </row>
    <row r="4861" s="6" customFormat="1" customHeight="1" spans="1:7">
      <c r="A4861" s="13">
        <v>4860</v>
      </c>
      <c r="B4861" s="14" t="s">
        <v>4036</v>
      </c>
      <c r="C4861" s="15" t="s">
        <v>3813</v>
      </c>
      <c r="D4861" s="16">
        <v>2021</v>
      </c>
      <c r="E4861" s="17" t="s">
        <v>3793</v>
      </c>
      <c r="F4861" s="18">
        <v>36</v>
      </c>
      <c r="G4861" s="19">
        <v>2</v>
      </c>
    </row>
    <row r="4862" s="6" customFormat="1" customHeight="1" spans="1:7">
      <c r="A4862" s="13">
        <v>4861</v>
      </c>
      <c r="B4862" s="14" t="s">
        <v>4036</v>
      </c>
      <c r="C4862" s="24" t="s">
        <v>3814</v>
      </c>
      <c r="D4862" s="16">
        <v>2021</v>
      </c>
      <c r="E4862" s="17" t="s">
        <v>3793</v>
      </c>
      <c r="F4862" s="23">
        <v>39.8</v>
      </c>
      <c r="G4862" s="19">
        <v>2</v>
      </c>
    </row>
    <row r="4863" s="6" customFormat="1" customHeight="1" spans="1:7">
      <c r="A4863" s="13">
        <v>4862</v>
      </c>
      <c r="B4863" s="14" t="s">
        <v>4036</v>
      </c>
      <c r="C4863" s="24" t="s">
        <v>3815</v>
      </c>
      <c r="D4863" s="16">
        <v>2021</v>
      </c>
      <c r="E4863" s="17" t="s">
        <v>3793</v>
      </c>
      <c r="F4863" s="23">
        <v>39.8</v>
      </c>
      <c r="G4863" s="19">
        <v>2</v>
      </c>
    </row>
    <row r="4864" s="6" customFormat="1" customHeight="1" spans="1:7">
      <c r="A4864" s="13">
        <v>4863</v>
      </c>
      <c r="B4864" s="14" t="s">
        <v>4036</v>
      </c>
      <c r="C4864" s="24" t="s">
        <v>3816</v>
      </c>
      <c r="D4864" s="16">
        <v>2021</v>
      </c>
      <c r="E4864" s="17" t="s">
        <v>3793</v>
      </c>
      <c r="F4864" s="23">
        <v>39.8</v>
      </c>
      <c r="G4864" s="19">
        <v>2</v>
      </c>
    </row>
    <row r="4865" s="6" customFormat="1" customHeight="1" spans="1:7">
      <c r="A4865" s="13">
        <v>4864</v>
      </c>
      <c r="B4865" s="14" t="s">
        <v>4036</v>
      </c>
      <c r="C4865" s="24" t="s">
        <v>3817</v>
      </c>
      <c r="D4865" s="16">
        <v>2021</v>
      </c>
      <c r="E4865" s="17" t="s">
        <v>3793</v>
      </c>
      <c r="F4865" s="23">
        <v>39.8</v>
      </c>
      <c r="G4865" s="19">
        <v>2</v>
      </c>
    </row>
    <row r="4866" s="6" customFormat="1" customHeight="1" spans="1:7">
      <c r="A4866" s="13">
        <v>4865</v>
      </c>
      <c r="B4866" s="14" t="s">
        <v>4036</v>
      </c>
      <c r="C4866" s="24" t="s">
        <v>3818</v>
      </c>
      <c r="D4866" s="16">
        <v>2021</v>
      </c>
      <c r="E4866" s="17" t="s">
        <v>3793</v>
      </c>
      <c r="F4866" s="23">
        <v>39.8</v>
      </c>
      <c r="G4866" s="19">
        <v>2</v>
      </c>
    </row>
    <row r="4867" s="6" customFormat="1" customHeight="1" spans="1:7">
      <c r="A4867" s="13">
        <v>4866</v>
      </c>
      <c r="B4867" s="14" t="s">
        <v>4036</v>
      </c>
      <c r="C4867" s="24" t="s">
        <v>3819</v>
      </c>
      <c r="D4867" s="16">
        <v>2021</v>
      </c>
      <c r="E4867" s="17" t="s">
        <v>3793</v>
      </c>
      <c r="F4867" s="23">
        <v>39.8</v>
      </c>
      <c r="G4867" s="19">
        <v>2</v>
      </c>
    </row>
    <row r="4868" s="6" customFormat="1" customHeight="1" spans="1:7">
      <c r="A4868" s="13">
        <v>4867</v>
      </c>
      <c r="B4868" s="14" t="s">
        <v>4036</v>
      </c>
      <c r="C4868" s="15" t="s">
        <v>3821</v>
      </c>
      <c r="D4868" s="16">
        <v>2020</v>
      </c>
      <c r="E4868" s="17" t="s">
        <v>3793</v>
      </c>
      <c r="F4868" s="18">
        <v>26.8</v>
      </c>
      <c r="G4868" s="19">
        <v>2</v>
      </c>
    </row>
    <row r="4869" s="6" customFormat="1" customHeight="1" spans="1:7">
      <c r="A4869" s="13">
        <v>4868</v>
      </c>
      <c r="B4869" s="14" t="s">
        <v>4036</v>
      </c>
      <c r="C4869" s="15" t="s">
        <v>3822</v>
      </c>
      <c r="D4869" s="16">
        <v>2021</v>
      </c>
      <c r="E4869" s="17" t="s">
        <v>3793</v>
      </c>
      <c r="F4869" s="18">
        <v>38</v>
      </c>
      <c r="G4869" s="19">
        <v>2</v>
      </c>
    </row>
    <row r="4870" s="6" customFormat="1" customHeight="1" spans="1:7">
      <c r="A4870" s="13">
        <v>4869</v>
      </c>
      <c r="B4870" s="14" t="s">
        <v>4036</v>
      </c>
      <c r="C4870" s="20" t="s">
        <v>3823</v>
      </c>
      <c r="D4870" s="16">
        <v>2020</v>
      </c>
      <c r="E4870" s="17" t="s">
        <v>3793</v>
      </c>
      <c r="F4870" s="21">
        <v>25</v>
      </c>
      <c r="G4870" s="19">
        <v>2</v>
      </c>
    </row>
    <row r="4871" s="6" customFormat="1" customHeight="1" spans="1:7">
      <c r="A4871" s="13">
        <v>4870</v>
      </c>
      <c r="B4871" s="14" t="s">
        <v>4036</v>
      </c>
      <c r="C4871" s="29" t="s">
        <v>6820</v>
      </c>
      <c r="D4871" s="16">
        <v>2021</v>
      </c>
      <c r="E4871" s="17" t="s">
        <v>3793</v>
      </c>
      <c r="F4871" s="30">
        <v>38</v>
      </c>
      <c r="G4871" s="19">
        <v>2</v>
      </c>
    </row>
    <row r="4872" s="6" customFormat="1" customHeight="1" spans="1:7">
      <c r="A4872" s="13">
        <v>4871</v>
      </c>
      <c r="B4872" s="14" t="s">
        <v>4036</v>
      </c>
      <c r="C4872" s="15" t="s">
        <v>3824</v>
      </c>
      <c r="D4872" s="16">
        <v>2023</v>
      </c>
      <c r="E4872" s="17" t="s">
        <v>3793</v>
      </c>
      <c r="F4872" s="18">
        <v>28</v>
      </c>
      <c r="G4872" s="19">
        <v>2</v>
      </c>
    </row>
    <row r="4873" s="6" customFormat="1" customHeight="1" spans="1:7">
      <c r="A4873" s="13">
        <v>4872</v>
      </c>
      <c r="B4873" s="14" t="s">
        <v>4036</v>
      </c>
      <c r="C4873" s="20" t="s">
        <v>3825</v>
      </c>
      <c r="D4873" s="16">
        <v>2021</v>
      </c>
      <c r="E4873" s="17" t="s">
        <v>3793</v>
      </c>
      <c r="F4873" s="21">
        <v>39.8</v>
      </c>
      <c r="G4873" s="19">
        <v>2</v>
      </c>
    </row>
    <row r="4874" s="6" customFormat="1" customHeight="1" spans="1:7">
      <c r="A4874" s="13">
        <v>4873</v>
      </c>
      <c r="B4874" s="14" t="s">
        <v>4036</v>
      </c>
      <c r="C4874" s="24" t="s">
        <v>6821</v>
      </c>
      <c r="D4874" s="16">
        <v>2023</v>
      </c>
      <c r="E4874" s="17" t="s">
        <v>3793</v>
      </c>
      <c r="F4874" s="23">
        <v>29.8</v>
      </c>
      <c r="G4874" s="19">
        <v>2</v>
      </c>
    </row>
    <row r="4875" s="6" customFormat="1" customHeight="1" spans="1:7">
      <c r="A4875" s="13">
        <v>4874</v>
      </c>
      <c r="B4875" s="14" t="s">
        <v>4036</v>
      </c>
      <c r="C4875" s="24" t="s">
        <v>6822</v>
      </c>
      <c r="D4875" s="16">
        <v>2021</v>
      </c>
      <c r="E4875" s="17" t="s">
        <v>3793</v>
      </c>
      <c r="F4875" s="23">
        <v>29.8</v>
      </c>
      <c r="G4875" s="19">
        <v>2</v>
      </c>
    </row>
    <row r="4876" s="6" customFormat="1" customHeight="1" spans="1:7">
      <c r="A4876" s="13">
        <v>4875</v>
      </c>
      <c r="B4876" s="14" t="s">
        <v>4036</v>
      </c>
      <c r="C4876" s="20" t="s">
        <v>6823</v>
      </c>
      <c r="D4876" s="16">
        <v>2022</v>
      </c>
      <c r="E4876" s="17" t="s">
        <v>3830</v>
      </c>
      <c r="F4876" s="21">
        <v>39.8</v>
      </c>
      <c r="G4876" s="19">
        <v>2</v>
      </c>
    </row>
    <row r="4877" s="6" customFormat="1" customHeight="1" spans="1:7">
      <c r="A4877" s="13">
        <v>4876</v>
      </c>
      <c r="B4877" s="14" t="s">
        <v>4036</v>
      </c>
      <c r="C4877" s="20" t="s">
        <v>6824</v>
      </c>
      <c r="D4877" s="16">
        <v>2022</v>
      </c>
      <c r="E4877" s="17" t="s">
        <v>3830</v>
      </c>
      <c r="F4877" s="21">
        <v>39.8</v>
      </c>
      <c r="G4877" s="19">
        <v>2</v>
      </c>
    </row>
    <row r="4878" s="6" customFormat="1" customHeight="1" spans="1:7">
      <c r="A4878" s="13">
        <v>4877</v>
      </c>
      <c r="B4878" s="14" t="s">
        <v>4036</v>
      </c>
      <c r="C4878" s="20" t="s">
        <v>6825</v>
      </c>
      <c r="D4878" s="16">
        <v>2022</v>
      </c>
      <c r="E4878" s="17" t="s">
        <v>3830</v>
      </c>
      <c r="F4878" s="21">
        <v>39.8</v>
      </c>
      <c r="G4878" s="19">
        <v>2</v>
      </c>
    </row>
    <row r="4879" s="6" customFormat="1" customHeight="1" spans="1:7">
      <c r="A4879" s="13">
        <v>4878</v>
      </c>
      <c r="B4879" s="14" t="s">
        <v>4036</v>
      </c>
      <c r="C4879" s="20" t="s">
        <v>6826</v>
      </c>
      <c r="D4879" s="16">
        <v>2022</v>
      </c>
      <c r="E4879" s="17" t="s">
        <v>3830</v>
      </c>
      <c r="F4879" s="21">
        <v>39.8</v>
      </c>
      <c r="G4879" s="19">
        <v>2</v>
      </c>
    </row>
    <row r="4880" s="6" customFormat="1" customHeight="1" spans="1:7">
      <c r="A4880" s="13">
        <v>4879</v>
      </c>
      <c r="B4880" s="14" t="s">
        <v>4036</v>
      </c>
      <c r="C4880" s="20" t="s">
        <v>6827</v>
      </c>
      <c r="D4880" s="16">
        <v>2022</v>
      </c>
      <c r="E4880" s="17" t="s">
        <v>3830</v>
      </c>
      <c r="F4880" s="21">
        <v>39.8</v>
      </c>
      <c r="G4880" s="19">
        <v>2</v>
      </c>
    </row>
    <row r="4881" s="6" customFormat="1" customHeight="1" spans="1:7">
      <c r="A4881" s="13">
        <v>4880</v>
      </c>
      <c r="B4881" s="14" t="s">
        <v>4036</v>
      </c>
      <c r="C4881" s="20" t="s">
        <v>6828</v>
      </c>
      <c r="D4881" s="16">
        <v>2022</v>
      </c>
      <c r="E4881" s="17" t="s">
        <v>3830</v>
      </c>
      <c r="F4881" s="21">
        <v>39.8</v>
      </c>
      <c r="G4881" s="19">
        <v>2</v>
      </c>
    </row>
    <row r="4882" s="6" customFormat="1" customHeight="1" spans="1:7">
      <c r="A4882" s="13">
        <v>4881</v>
      </c>
      <c r="B4882" s="14" t="s">
        <v>4036</v>
      </c>
      <c r="C4882" s="20" t="s">
        <v>3829</v>
      </c>
      <c r="D4882" s="16">
        <v>2023</v>
      </c>
      <c r="E4882" s="17" t="s">
        <v>3830</v>
      </c>
      <c r="F4882" s="21">
        <v>36</v>
      </c>
      <c r="G4882" s="19">
        <v>2</v>
      </c>
    </row>
    <row r="4883" s="6" customFormat="1" customHeight="1" spans="1:7">
      <c r="A4883" s="13">
        <v>4882</v>
      </c>
      <c r="B4883" s="14" t="s">
        <v>4036</v>
      </c>
      <c r="C4883" s="20" t="s">
        <v>6618</v>
      </c>
      <c r="D4883" s="16">
        <v>2022</v>
      </c>
      <c r="E4883" s="17" t="s">
        <v>3830</v>
      </c>
      <c r="F4883" s="21">
        <v>39.8</v>
      </c>
      <c r="G4883" s="19">
        <v>2</v>
      </c>
    </row>
    <row r="4884" s="6" customFormat="1" customHeight="1" spans="1:7">
      <c r="A4884" s="13">
        <v>4883</v>
      </c>
      <c r="B4884" s="14" t="s">
        <v>4036</v>
      </c>
      <c r="C4884" s="36" t="s">
        <v>6829</v>
      </c>
      <c r="D4884" s="16">
        <v>2023</v>
      </c>
      <c r="E4884" s="17" t="s">
        <v>3830</v>
      </c>
      <c r="F4884" s="21">
        <v>39.8</v>
      </c>
      <c r="G4884" s="19">
        <v>2</v>
      </c>
    </row>
    <row r="4885" s="6" customFormat="1" customHeight="1" spans="1:7">
      <c r="A4885" s="13">
        <v>4884</v>
      </c>
      <c r="B4885" s="14" t="s">
        <v>4036</v>
      </c>
      <c r="C4885" s="36" t="s">
        <v>6830</v>
      </c>
      <c r="D4885" s="16">
        <v>2023</v>
      </c>
      <c r="E4885" s="17" t="s">
        <v>3830</v>
      </c>
      <c r="F4885" s="21">
        <v>39.8</v>
      </c>
      <c r="G4885" s="19">
        <v>2</v>
      </c>
    </row>
    <row r="4886" s="6" customFormat="1" customHeight="1" spans="1:7">
      <c r="A4886" s="13">
        <v>4885</v>
      </c>
      <c r="B4886" s="14" t="s">
        <v>4036</v>
      </c>
      <c r="C4886" s="15" t="s">
        <v>6831</v>
      </c>
      <c r="D4886" s="16">
        <v>2021</v>
      </c>
      <c r="E4886" s="17" t="s">
        <v>3830</v>
      </c>
      <c r="F4886" s="18">
        <v>36</v>
      </c>
      <c r="G4886" s="19">
        <v>2</v>
      </c>
    </row>
    <row r="4887" s="6" customFormat="1" customHeight="1" spans="1:7">
      <c r="A4887" s="13">
        <v>4886</v>
      </c>
      <c r="B4887" s="14" t="s">
        <v>4036</v>
      </c>
      <c r="C4887" s="22" t="s">
        <v>3832</v>
      </c>
      <c r="D4887" s="16">
        <v>2021</v>
      </c>
      <c r="E4887" s="17" t="s">
        <v>3830</v>
      </c>
      <c r="F4887" s="23">
        <v>29.8</v>
      </c>
      <c r="G4887" s="19">
        <v>2</v>
      </c>
    </row>
    <row r="4888" s="6" customFormat="1" customHeight="1" spans="1:7">
      <c r="A4888" s="13">
        <v>4887</v>
      </c>
      <c r="B4888" s="14" t="s">
        <v>4036</v>
      </c>
      <c r="C4888" s="24" t="s">
        <v>3834</v>
      </c>
      <c r="D4888" s="16">
        <v>2022</v>
      </c>
      <c r="E4888" s="17" t="s">
        <v>3830</v>
      </c>
      <c r="F4888" s="23">
        <v>38</v>
      </c>
      <c r="G4888" s="19">
        <v>2</v>
      </c>
    </row>
    <row r="4889" s="6" customFormat="1" customHeight="1" spans="1:7">
      <c r="A4889" s="13">
        <v>4888</v>
      </c>
      <c r="B4889" s="14" t="s">
        <v>4036</v>
      </c>
      <c r="C4889" s="24" t="s">
        <v>3835</v>
      </c>
      <c r="D4889" s="16">
        <v>2022</v>
      </c>
      <c r="E4889" s="17" t="s">
        <v>3830</v>
      </c>
      <c r="F4889" s="23">
        <v>38</v>
      </c>
      <c r="G4889" s="19">
        <v>2</v>
      </c>
    </row>
    <row r="4890" s="6" customFormat="1" customHeight="1" spans="1:7">
      <c r="A4890" s="13">
        <v>4889</v>
      </c>
      <c r="B4890" s="14" t="s">
        <v>4036</v>
      </c>
      <c r="C4890" s="24" t="s">
        <v>3836</v>
      </c>
      <c r="D4890" s="16">
        <v>2022</v>
      </c>
      <c r="E4890" s="17" t="s">
        <v>3830</v>
      </c>
      <c r="F4890" s="23">
        <v>38</v>
      </c>
      <c r="G4890" s="19">
        <v>2</v>
      </c>
    </row>
    <row r="4891" s="6" customFormat="1" customHeight="1" spans="1:7">
      <c r="A4891" s="13">
        <v>4890</v>
      </c>
      <c r="B4891" s="14" t="s">
        <v>4036</v>
      </c>
      <c r="C4891" s="20" t="s">
        <v>3837</v>
      </c>
      <c r="D4891" s="16">
        <v>2022</v>
      </c>
      <c r="E4891" s="17" t="s">
        <v>3830</v>
      </c>
      <c r="F4891" s="21">
        <v>38</v>
      </c>
      <c r="G4891" s="19">
        <v>2</v>
      </c>
    </row>
    <row r="4892" s="6" customFormat="1" customHeight="1" spans="1:7">
      <c r="A4892" s="13">
        <v>4891</v>
      </c>
      <c r="B4892" s="14" t="s">
        <v>4036</v>
      </c>
      <c r="C4892" s="20" t="s">
        <v>3838</v>
      </c>
      <c r="D4892" s="16">
        <v>2022</v>
      </c>
      <c r="E4892" s="17" t="s">
        <v>3830</v>
      </c>
      <c r="F4892" s="21">
        <v>38</v>
      </c>
      <c r="G4892" s="19">
        <v>2</v>
      </c>
    </row>
    <row r="4893" s="6" customFormat="1" customHeight="1" spans="1:7">
      <c r="A4893" s="13">
        <v>4892</v>
      </c>
      <c r="B4893" s="14" t="s">
        <v>4036</v>
      </c>
      <c r="C4893" s="15" t="s">
        <v>3839</v>
      </c>
      <c r="D4893" s="16">
        <v>2022</v>
      </c>
      <c r="E4893" s="17" t="s">
        <v>3830</v>
      </c>
      <c r="F4893" s="18">
        <v>38</v>
      </c>
      <c r="G4893" s="19">
        <v>2</v>
      </c>
    </row>
    <row r="4894" s="6" customFormat="1" customHeight="1" spans="1:7">
      <c r="A4894" s="13">
        <v>4893</v>
      </c>
      <c r="B4894" s="14" t="s">
        <v>4036</v>
      </c>
      <c r="C4894" s="20" t="s">
        <v>3840</v>
      </c>
      <c r="D4894" s="16">
        <v>2022</v>
      </c>
      <c r="E4894" s="17" t="s">
        <v>3830</v>
      </c>
      <c r="F4894" s="21">
        <v>38</v>
      </c>
      <c r="G4894" s="19">
        <v>2</v>
      </c>
    </row>
    <row r="4895" s="6" customFormat="1" customHeight="1" spans="1:7">
      <c r="A4895" s="13">
        <v>4894</v>
      </c>
      <c r="B4895" s="14" t="s">
        <v>4036</v>
      </c>
      <c r="C4895" s="15" t="s">
        <v>3841</v>
      </c>
      <c r="D4895" s="16">
        <v>2022</v>
      </c>
      <c r="E4895" s="17" t="s">
        <v>3830</v>
      </c>
      <c r="F4895" s="18">
        <v>38</v>
      </c>
      <c r="G4895" s="19">
        <v>2</v>
      </c>
    </row>
    <row r="4896" s="6" customFormat="1" customHeight="1" spans="1:7">
      <c r="A4896" s="13">
        <v>4895</v>
      </c>
      <c r="B4896" s="14" t="s">
        <v>4036</v>
      </c>
      <c r="C4896" s="20" t="s">
        <v>3842</v>
      </c>
      <c r="D4896" s="16">
        <v>2021</v>
      </c>
      <c r="E4896" s="17" t="s">
        <v>3830</v>
      </c>
      <c r="F4896" s="21">
        <v>36</v>
      </c>
      <c r="G4896" s="19">
        <v>2</v>
      </c>
    </row>
    <row r="4897" s="6" customFormat="1" customHeight="1" spans="1:7">
      <c r="A4897" s="13">
        <v>4896</v>
      </c>
      <c r="B4897" s="14" t="s">
        <v>4036</v>
      </c>
      <c r="C4897" s="24" t="s">
        <v>3843</v>
      </c>
      <c r="D4897" s="16">
        <v>2021</v>
      </c>
      <c r="E4897" s="17" t="s">
        <v>3830</v>
      </c>
      <c r="F4897" s="23">
        <v>36</v>
      </c>
      <c r="G4897" s="19">
        <v>2</v>
      </c>
    </row>
    <row r="4898" s="6" customFormat="1" customHeight="1" spans="1:7">
      <c r="A4898" s="13">
        <v>4897</v>
      </c>
      <c r="B4898" s="14" t="s">
        <v>4036</v>
      </c>
      <c r="C4898" s="15" t="s">
        <v>3844</v>
      </c>
      <c r="D4898" s="16">
        <v>2021</v>
      </c>
      <c r="E4898" s="17" t="s">
        <v>3830</v>
      </c>
      <c r="F4898" s="18">
        <v>36</v>
      </c>
      <c r="G4898" s="19">
        <v>2</v>
      </c>
    </row>
    <row r="4899" s="6" customFormat="1" customHeight="1" spans="1:7">
      <c r="A4899" s="13">
        <v>4898</v>
      </c>
      <c r="B4899" s="14" t="s">
        <v>4036</v>
      </c>
      <c r="C4899" s="15" t="s">
        <v>3845</v>
      </c>
      <c r="D4899" s="16">
        <v>2021</v>
      </c>
      <c r="E4899" s="17" t="s">
        <v>3830</v>
      </c>
      <c r="F4899" s="18">
        <v>36</v>
      </c>
      <c r="G4899" s="19">
        <v>2</v>
      </c>
    </row>
    <row r="4900" s="6" customFormat="1" customHeight="1" spans="1:7">
      <c r="A4900" s="13">
        <v>4899</v>
      </c>
      <c r="B4900" s="14" t="s">
        <v>4036</v>
      </c>
      <c r="C4900" s="15" t="s">
        <v>3846</v>
      </c>
      <c r="D4900" s="16">
        <v>2021</v>
      </c>
      <c r="E4900" s="17" t="s">
        <v>3830</v>
      </c>
      <c r="F4900" s="18">
        <v>36</v>
      </c>
      <c r="G4900" s="19">
        <v>2</v>
      </c>
    </row>
    <row r="4901" s="6" customFormat="1" customHeight="1" spans="1:7">
      <c r="A4901" s="13">
        <v>4900</v>
      </c>
      <c r="B4901" s="14" t="s">
        <v>4036</v>
      </c>
      <c r="C4901" s="20" t="s">
        <v>6832</v>
      </c>
      <c r="D4901" s="16">
        <v>2021</v>
      </c>
      <c r="E4901" s="17" t="s">
        <v>3830</v>
      </c>
      <c r="F4901" s="21">
        <v>38.8</v>
      </c>
      <c r="G4901" s="19">
        <v>2</v>
      </c>
    </row>
    <row r="4902" s="6" customFormat="1" customHeight="1" spans="1:7">
      <c r="A4902" s="13">
        <v>4901</v>
      </c>
      <c r="B4902" s="14" t="s">
        <v>4036</v>
      </c>
      <c r="C4902" s="22" t="s">
        <v>3847</v>
      </c>
      <c r="D4902" s="16">
        <v>2021</v>
      </c>
      <c r="E4902" s="17" t="s">
        <v>3830</v>
      </c>
      <c r="F4902" s="23">
        <v>29.8</v>
      </c>
      <c r="G4902" s="19">
        <v>2</v>
      </c>
    </row>
    <row r="4903" s="6" customFormat="1" customHeight="1" spans="1:7">
      <c r="A4903" s="13">
        <v>4902</v>
      </c>
      <c r="B4903" s="14" t="s">
        <v>4036</v>
      </c>
      <c r="C4903" s="20" t="s">
        <v>3851</v>
      </c>
      <c r="D4903" s="16">
        <v>2021</v>
      </c>
      <c r="E4903" s="17" t="s">
        <v>3830</v>
      </c>
      <c r="F4903" s="21">
        <v>35</v>
      </c>
      <c r="G4903" s="19">
        <v>2</v>
      </c>
    </row>
    <row r="4904" s="6" customFormat="1" customHeight="1" spans="1:7">
      <c r="A4904" s="13">
        <v>4903</v>
      </c>
      <c r="B4904" s="14" t="s">
        <v>4036</v>
      </c>
      <c r="C4904" s="20" t="s">
        <v>3852</v>
      </c>
      <c r="D4904" s="16">
        <v>2021</v>
      </c>
      <c r="E4904" s="17" t="s">
        <v>3830</v>
      </c>
      <c r="F4904" s="21">
        <v>35</v>
      </c>
      <c r="G4904" s="19">
        <v>2</v>
      </c>
    </row>
    <row r="4905" s="6" customFormat="1" customHeight="1" spans="1:7">
      <c r="A4905" s="13">
        <v>4904</v>
      </c>
      <c r="B4905" s="14" t="s">
        <v>4036</v>
      </c>
      <c r="C4905" s="15" t="s">
        <v>3859</v>
      </c>
      <c r="D4905" s="16">
        <v>2021</v>
      </c>
      <c r="E4905" s="17" t="s">
        <v>3830</v>
      </c>
      <c r="F4905" s="18">
        <v>38.8</v>
      </c>
      <c r="G4905" s="19">
        <v>2</v>
      </c>
    </row>
    <row r="4906" s="6" customFormat="1" customHeight="1" spans="1:7">
      <c r="A4906" s="13">
        <v>4905</v>
      </c>
      <c r="B4906" s="14" t="s">
        <v>4036</v>
      </c>
      <c r="C4906" s="15" t="s">
        <v>3860</v>
      </c>
      <c r="D4906" s="16">
        <v>2021</v>
      </c>
      <c r="E4906" s="17" t="s">
        <v>3830</v>
      </c>
      <c r="F4906" s="18">
        <v>38.8</v>
      </c>
      <c r="G4906" s="19">
        <v>2</v>
      </c>
    </row>
    <row r="4907" s="6" customFormat="1" customHeight="1" spans="1:7">
      <c r="A4907" s="13">
        <v>4906</v>
      </c>
      <c r="B4907" s="14" t="s">
        <v>4036</v>
      </c>
      <c r="C4907" s="22" t="s">
        <v>3861</v>
      </c>
      <c r="D4907" s="16">
        <v>2021</v>
      </c>
      <c r="E4907" s="17" t="s">
        <v>3830</v>
      </c>
      <c r="F4907" s="23">
        <v>36</v>
      </c>
      <c r="G4907" s="19">
        <v>2</v>
      </c>
    </row>
    <row r="4908" s="6" customFormat="1" customHeight="1" spans="1:7">
      <c r="A4908" s="13">
        <v>4907</v>
      </c>
      <c r="B4908" s="14" t="s">
        <v>4036</v>
      </c>
      <c r="C4908" s="15" t="s">
        <v>3862</v>
      </c>
      <c r="D4908" s="16">
        <v>2021</v>
      </c>
      <c r="E4908" s="17" t="s">
        <v>3830</v>
      </c>
      <c r="F4908" s="18">
        <v>38</v>
      </c>
      <c r="G4908" s="19">
        <v>2</v>
      </c>
    </row>
    <row r="4909" s="6" customFormat="1" customHeight="1" spans="1:7">
      <c r="A4909" s="13">
        <v>4908</v>
      </c>
      <c r="B4909" s="14" t="s">
        <v>4036</v>
      </c>
      <c r="C4909" s="22" t="s">
        <v>3863</v>
      </c>
      <c r="D4909" s="16">
        <v>2022</v>
      </c>
      <c r="E4909" s="17" t="s">
        <v>3830</v>
      </c>
      <c r="F4909" s="23">
        <v>39.8</v>
      </c>
      <c r="G4909" s="19">
        <v>2</v>
      </c>
    </row>
    <row r="4910" s="6" customFormat="1" customHeight="1" spans="1:7">
      <c r="A4910" s="13">
        <v>4909</v>
      </c>
      <c r="B4910" s="14" t="s">
        <v>4036</v>
      </c>
      <c r="C4910" s="25" t="s">
        <v>3864</v>
      </c>
      <c r="D4910" s="16">
        <v>2021</v>
      </c>
      <c r="E4910" s="17" t="s">
        <v>3830</v>
      </c>
      <c r="F4910" s="26">
        <v>27.8</v>
      </c>
      <c r="G4910" s="19">
        <v>2</v>
      </c>
    </row>
    <row r="4911" s="6" customFormat="1" customHeight="1" spans="1:7">
      <c r="A4911" s="13">
        <v>4910</v>
      </c>
      <c r="B4911" s="14" t="s">
        <v>4036</v>
      </c>
      <c r="C4911" s="20" t="s">
        <v>3865</v>
      </c>
      <c r="D4911" s="16">
        <v>2021</v>
      </c>
      <c r="E4911" s="17" t="s">
        <v>3830</v>
      </c>
      <c r="F4911" s="21">
        <v>38</v>
      </c>
      <c r="G4911" s="19">
        <v>2</v>
      </c>
    </row>
    <row r="4912" s="6" customFormat="1" customHeight="1" spans="1:7">
      <c r="A4912" s="13">
        <v>4911</v>
      </c>
      <c r="B4912" s="14" t="s">
        <v>4036</v>
      </c>
      <c r="C4912" s="20" t="s">
        <v>3866</v>
      </c>
      <c r="D4912" s="16">
        <v>2021</v>
      </c>
      <c r="E4912" s="17" t="s">
        <v>3830</v>
      </c>
      <c r="F4912" s="21">
        <v>38</v>
      </c>
      <c r="G4912" s="19">
        <v>2</v>
      </c>
    </row>
    <row r="4913" s="6" customFormat="1" customHeight="1" spans="1:7">
      <c r="A4913" s="13">
        <v>4912</v>
      </c>
      <c r="B4913" s="14" t="s">
        <v>4036</v>
      </c>
      <c r="C4913" s="24" t="s">
        <v>3867</v>
      </c>
      <c r="D4913" s="16">
        <v>2021</v>
      </c>
      <c r="E4913" s="17" t="s">
        <v>3830</v>
      </c>
      <c r="F4913" s="23">
        <v>38.8</v>
      </c>
      <c r="G4913" s="19">
        <v>2</v>
      </c>
    </row>
    <row r="4914" s="6" customFormat="1" customHeight="1" spans="1:7">
      <c r="A4914" s="13">
        <v>4913</v>
      </c>
      <c r="B4914" s="14" t="s">
        <v>4036</v>
      </c>
      <c r="C4914" s="25" t="s">
        <v>3868</v>
      </c>
      <c r="D4914" s="16">
        <v>2021</v>
      </c>
      <c r="E4914" s="17" t="s">
        <v>3830</v>
      </c>
      <c r="F4914" s="26">
        <v>38</v>
      </c>
      <c r="G4914" s="19">
        <v>2</v>
      </c>
    </row>
    <row r="4915" s="6" customFormat="1" customHeight="1" spans="1:7">
      <c r="A4915" s="13">
        <v>4914</v>
      </c>
      <c r="B4915" s="14" t="s">
        <v>4036</v>
      </c>
      <c r="C4915" s="20" t="s">
        <v>3872</v>
      </c>
      <c r="D4915" s="16">
        <v>2021</v>
      </c>
      <c r="E4915" s="17" t="s">
        <v>3830</v>
      </c>
      <c r="F4915" s="21">
        <v>28</v>
      </c>
      <c r="G4915" s="19">
        <v>2</v>
      </c>
    </row>
    <row r="4916" s="6" customFormat="1" customHeight="1" spans="1:7">
      <c r="A4916" s="13">
        <v>4915</v>
      </c>
      <c r="B4916" s="14" t="s">
        <v>4036</v>
      </c>
      <c r="C4916" s="20" t="s">
        <v>3874</v>
      </c>
      <c r="D4916" s="16">
        <v>2021</v>
      </c>
      <c r="E4916" s="17" t="s">
        <v>3830</v>
      </c>
      <c r="F4916" s="21">
        <v>28</v>
      </c>
      <c r="G4916" s="19">
        <v>2</v>
      </c>
    </row>
    <row r="4917" s="6" customFormat="1" customHeight="1" spans="1:7">
      <c r="A4917" s="13">
        <v>4916</v>
      </c>
      <c r="B4917" s="14" t="s">
        <v>4036</v>
      </c>
      <c r="C4917" s="22" t="s">
        <v>3876</v>
      </c>
      <c r="D4917" s="16">
        <v>2020</v>
      </c>
      <c r="E4917" s="17" t="s">
        <v>3830</v>
      </c>
      <c r="F4917" s="23">
        <v>36.8</v>
      </c>
      <c r="G4917" s="19">
        <v>2</v>
      </c>
    </row>
    <row r="4918" s="6" customFormat="1" customHeight="1" spans="1:7">
      <c r="A4918" s="13">
        <v>4917</v>
      </c>
      <c r="B4918" s="14" t="s">
        <v>4036</v>
      </c>
      <c r="C4918" s="36" t="s">
        <v>3877</v>
      </c>
      <c r="D4918" s="16">
        <v>2023</v>
      </c>
      <c r="E4918" s="17" t="s">
        <v>3830</v>
      </c>
      <c r="F4918" s="21">
        <v>39.8</v>
      </c>
      <c r="G4918" s="19">
        <v>2</v>
      </c>
    </row>
    <row r="4919" s="6" customFormat="1" customHeight="1" spans="1:7">
      <c r="A4919" s="13">
        <v>4918</v>
      </c>
      <c r="B4919" s="14" t="s">
        <v>4036</v>
      </c>
      <c r="C4919" s="22" t="s">
        <v>3878</v>
      </c>
      <c r="D4919" s="16">
        <v>2021</v>
      </c>
      <c r="E4919" s="17" t="s">
        <v>3830</v>
      </c>
      <c r="F4919" s="23">
        <v>38</v>
      </c>
      <c r="G4919" s="19">
        <v>2</v>
      </c>
    </row>
    <row r="4920" s="6" customFormat="1" customHeight="1" spans="1:7">
      <c r="A4920" s="13">
        <v>4919</v>
      </c>
      <c r="B4920" s="14" t="s">
        <v>4036</v>
      </c>
      <c r="C4920" s="36" t="s">
        <v>3879</v>
      </c>
      <c r="D4920" s="16">
        <v>2023</v>
      </c>
      <c r="E4920" s="17" t="s">
        <v>3830</v>
      </c>
      <c r="F4920" s="21">
        <v>39.8</v>
      </c>
      <c r="G4920" s="19">
        <v>2</v>
      </c>
    </row>
    <row r="4921" s="6" customFormat="1" customHeight="1" spans="1:7">
      <c r="A4921" s="13">
        <v>4920</v>
      </c>
      <c r="B4921" s="14" t="s">
        <v>4036</v>
      </c>
      <c r="C4921" s="36" t="s">
        <v>3880</v>
      </c>
      <c r="D4921" s="16">
        <v>2023</v>
      </c>
      <c r="E4921" s="17" t="s">
        <v>3830</v>
      </c>
      <c r="F4921" s="21">
        <v>39.8</v>
      </c>
      <c r="G4921" s="19">
        <v>2</v>
      </c>
    </row>
    <row r="4922" s="6" customFormat="1" customHeight="1" spans="1:7">
      <c r="A4922" s="13">
        <v>4921</v>
      </c>
      <c r="B4922" s="14" t="s">
        <v>4036</v>
      </c>
      <c r="C4922" s="22" t="s">
        <v>6833</v>
      </c>
      <c r="D4922" s="16">
        <v>2023</v>
      </c>
      <c r="E4922" s="17" t="s">
        <v>3830</v>
      </c>
      <c r="F4922" s="23">
        <v>38</v>
      </c>
      <c r="G4922" s="19">
        <v>2</v>
      </c>
    </row>
    <row r="4923" s="6" customFormat="1" customHeight="1" spans="1:7">
      <c r="A4923" s="13">
        <v>4922</v>
      </c>
      <c r="B4923" s="14" t="s">
        <v>4036</v>
      </c>
      <c r="C4923" s="22" t="s">
        <v>6834</v>
      </c>
      <c r="D4923" s="16">
        <v>2021</v>
      </c>
      <c r="E4923" s="17" t="s">
        <v>3830</v>
      </c>
      <c r="F4923" s="23">
        <v>29.8</v>
      </c>
      <c r="G4923" s="19">
        <v>2</v>
      </c>
    </row>
    <row r="4924" s="6" customFormat="1" customHeight="1" spans="1:7">
      <c r="A4924" s="13">
        <v>4923</v>
      </c>
      <c r="B4924" s="14" t="s">
        <v>4036</v>
      </c>
      <c r="C4924" s="24" t="s">
        <v>3881</v>
      </c>
      <c r="D4924" s="16">
        <v>2021</v>
      </c>
      <c r="E4924" s="17" t="s">
        <v>3830</v>
      </c>
      <c r="F4924" s="23">
        <v>39.8</v>
      </c>
      <c r="G4924" s="19">
        <v>2</v>
      </c>
    </row>
    <row r="4925" s="6" customFormat="1" customHeight="1" spans="1:7">
      <c r="A4925" s="13">
        <v>4924</v>
      </c>
      <c r="B4925" s="14" t="s">
        <v>4036</v>
      </c>
      <c r="C4925" s="24" t="s">
        <v>3882</v>
      </c>
      <c r="D4925" s="16">
        <v>2021</v>
      </c>
      <c r="E4925" s="17" t="s">
        <v>3830</v>
      </c>
      <c r="F4925" s="23">
        <v>39.8</v>
      </c>
      <c r="G4925" s="19">
        <v>2</v>
      </c>
    </row>
    <row r="4926" s="6" customFormat="1" customHeight="1" spans="1:7">
      <c r="A4926" s="13">
        <v>4925</v>
      </c>
      <c r="B4926" s="14" t="s">
        <v>4036</v>
      </c>
      <c r="C4926" s="24" t="s">
        <v>3883</v>
      </c>
      <c r="D4926" s="16">
        <v>2021</v>
      </c>
      <c r="E4926" s="17" t="s">
        <v>3830</v>
      </c>
      <c r="F4926" s="23">
        <v>39.8</v>
      </c>
      <c r="G4926" s="19">
        <v>2</v>
      </c>
    </row>
    <row r="4927" s="6" customFormat="1" customHeight="1" spans="1:7">
      <c r="A4927" s="13">
        <v>4926</v>
      </c>
      <c r="B4927" s="14" t="s">
        <v>4036</v>
      </c>
      <c r="C4927" s="24" t="s">
        <v>3884</v>
      </c>
      <c r="D4927" s="16">
        <v>2021</v>
      </c>
      <c r="E4927" s="17" t="s">
        <v>3830</v>
      </c>
      <c r="F4927" s="23">
        <v>39.8</v>
      </c>
      <c r="G4927" s="19">
        <v>2</v>
      </c>
    </row>
    <row r="4928" s="6" customFormat="1" customHeight="1" spans="1:7">
      <c r="A4928" s="13">
        <v>4927</v>
      </c>
      <c r="B4928" s="14" t="s">
        <v>4036</v>
      </c>
      <c r="C4928" s="24" t="s">
        <v>3885</v>
      </c>
      <c r="D4928" s="16">
        <v>2021</v>
      </c>
      <c r="E4928" s="17" t="s">
        <v>3830</v>
      </c>
      <c r="F4928" s="23">
        <v>39.8</v>
      </c>
      <c r="G4928" s="19">
        <v>2</v>
      </c>
    </row>
    <row r="4929" s="6" customFormat="1" customHeight="1" spans="1:7">
      <c r="A4929" s="13">
        <v>4928</v>
      </c>
      <c r="B4929" s="14" t="s">
        <v>4036</v>
      </c>
      <c r="C4929" s="24" t="s">
        <v>3886</v>
      </c>
      <c r="D4929" s="16">
        <v>2021</v>
      </c>
      <c r="E4929" s="17" t="s">
        <v>3830</v>
      </c>
      <c r="F4929" s="23">
        <v>39.8</v>
      </c>
      <c r="G4929" s="19">
        <v>2</v>
      </c>
    </row>
    <row r="4930" s="6" customFormat="1" customHeight="1" spans="1:7">
      <c r="A4930" s="13">
        <v>4929</v>
      </c>
      <c r="B4930" s="14" t="s">
        <v>4036</v>
      </c>
      <c r="C4930" s="20" t="s">
        <v>6835</v>
      </c>
      <c r="D4930" s="16">
        <v>2021</v>
      </c>
      <c r="E4930" s="17" t="s">
        <v>3830</v>
      </c>
      <c r="F4930" s="21">
        <v>39.8</v>
      </c>
      <c r="G4930" s="19">
        <v>2</v>
      </c>
    </row>
    <row r="4931" s="6" customFormat="1" customHeight="1" spans="1:7">
      <c r="A4931" s="13">
        <v>4930</v>
      </c>
      <c r="B4931" s="14" t="s">
        <v>4036</v>
      </c>
      <c r="C4931" s="22" t="s">
        <v>3887</v>
      </c>
      <c r="D4931" s="16">
        <v>2021</v>
      </c>
      <c r="E4931" s="17" t="s">
        <v>3830</v>
      </c>
      <c r="F4931" s="23">
        <v>38</v>
      </c>
      <c r="G4931" s="19">
        <v>2</v>
      </c>
    </row>
    <row r="4932" s="6" customFormat="1" customHeight="1" spans="1:7">
      <c r="A4932" s="13">
        <v>4931</v>
      </c>
      <c r="B4932" s="14" t="s">
        <v>4036</v>
      </c>
      <c r="C4932" s="22" t="s">
        <v>3888</v>
      </c>
      <c r="D4932" s="16">
        <v>2021</v>
      </c>
      <c r="E4932" s="17" t="s">
        <v>3830</v>
      </c>
      <c r="F4932" s="23">
        <v>38</v>
      </c>
      <c r="G4932" s="19">
        <v>2</v>
      </c>
    </row>
    <row r="4933" s="6" customFormat="1" customHeight="1" spans="1:7">
      <c r="A4933" s="13">
        <v>4932</v>
      </c>
      <c r="B4933" s="14" t="s">
        <v>4036</v>
      </c>
      <c r="C4933" s="22" t="s">
        <v>3889</v>
      </c>
      <c r="D4933" s="16">
        <v>2021</v>
      </c>
      <c r="E4933" s="17" t="s">
        <v>3830</v>
      </c>
      <c r="F4933" s="23">
        <v>38</v>
      </c>
      <c r="G4933" s="19">
        <v>2</v>
      </c>
    </row>
    <row r="4934" s="6" customFormat="1" customHeight="1" spans="1:7">
      <c r="A4934" s="13">
        <v>4933</v>
      </c>
      <c r="B4934" s="14" t="s">
        <v>4036</v>
      </c>
      <c r="C4934" s="15" t="s">
        <v>6836</v>
      </c>
      <c r="D4934" s="16">
        <v>2021</v>
      </c>
      <c r="E4934" s="17" t="s">
        <v>3830</v>
      </c>
      <c r="F4934" s="18">
        <v>38</v>
      </c>
      <c r="G4934" s="19">
        <v>2</v>
      </c>
    </row>
    <row r="4935" s="6" customFormat="1" customHeight="1" spans="1:7">
      <c r="A4935" s="13">
        <v>4934</v>
      </c>
      <c r="B4935" s="14" t="s">
        <v>4036</v>
      </c>
      <c r="C4935" s="15" t="s">
        <v>6837</v>
      </c>
      <c r="D4935" s="16">
        <v>2021</v>
      </c>
      <c r="E4935" s="17" t="s">
        <v>3830</v>
      </c>
      <c r="F4935" s="18">
        <v>38</v>
      </c>
      <c r="G4935" s="19">
        <v>2</v>
      </c>
    </row>
    <row r="4936" s="6" customFormat="1" customHeight="1" spans="1:7">
      <c r="A4936" s="13">
        <v>4935</v>
      </c>
      <c r="B4936" s="14" t="s">
        <v>4036</v>
      </c>
      <c r="C4936" s="33" t="s">
        <v>3893</v>
      </c>
      <c r="D4936" s="16">
        <v>2020</v>
      </c>
      <c r="E4936" s="17" t="s">
        <v>3830</v>
      </c>
      <c r="F4936" s="34">
        <v>39.8</v>
      </c>
      <c r="G4936" s="19">
        <v>2</v>
      </c>
    </row>
    <row r="4937" s="6" customFormat="1" customHeight="1" spans="1:7">
      <c r="A4937" s="13">
        <v>4936</v>
      </c>
      <c r="B4937" s="14" t="s">
        <v>4036</v>
      </c>
      <c r="C4937" s="15" t="s">
        <v>6838</v>
      </c>
      <c r="D4937" s="16">
        <v>2022</v>
      </c>
      <c r="E4937" s="17" t="s">
        <v>3830</v>
      </c>
      <c r="F4937" s="18">
        <v>38</v>
      </c>
      <c r="G4937" s="19">
        <v>2</v>
      </c>
    </row>
    <row r="4938" s="6" customFormat="1" customHeight="1" spans="1:7">
      <c r="A4938" s="13">
        <v>4937</v>
      </c>
      <c r="B4938" s="14" t="s">
        <v>4036</v>
      </c>
      <c r="C4938" s="32" t="s">
        <v>3894</v>
      </c>
      <c r="D4938" s="16">
        <v>2020</v>
      </c>
      <c r="E4938" s="17" t="s">
        <v>3830</v>
      </c>
      <c r="F4938" s="21">
        <v>24.8</v>
      </c>
      <c r="G4938" s="19">
        <v>2</v>
      </c>
    </row>
    <row r="4939" s="6" customFormat="1" customHeight="1" spans="1:7">
      <c r="A4939" s="13">
        <v>4938</v>
      </c>
      <c r="B4939" s="14" t="s">
        <v>4036</v>
      </c>
      <c r="C4939" s="15" t="s">
        <v>3895</v>
      </c>
      <c r="D4939" s="16">
        <v>2021</v>
      </c>
      <c r="E4939" s="17" t="s">
        <v>3830</v>
      </c>
      <c r="F4939" s="18">
        <v>39.8</v>
      </c>
      <c r="G4939" s="19">
        <v>2</v>
      </c>
    </row>
    <row r="4940" s="6" customFormat="1" customHeight="1" spans="1:7">
      <c r="A4940" s="13">
        <v>4939</v>
      </c>
      <c r="B4940" s="14" t="s">
        <v>4036</v>
      </c>
      <c r="C4940" s="20" t="s">
        <v>6839</v>
      </c>
      <c r="D4940" s="16">
        <v>2021</v>
      </c>
      <c r="E4940" s="17" t="s">
        <v>3830</v>
      </c>
      <c r="F4940" s="21">
        <v>38</v>
      </c>
      <c r="G4940" s="19">
        <v>2</v>
      </c>
    </row>
    <row r="4941" s="6" customFormat="1" customHeight="1" spans="1:7">
      <c r="A4941" s="13">
        <v>4940</v>
      </c>
      <c r="B4941" s="14" t="s">
        <v>4036</v>
      </c>
      <c r="C4941" s="24" t="s">
        <v>3829</v>
      </c>
      <c r="D4941" s="16">
        <v>2021</v>
      </c>
      <c r="E4941" s="17" t="s">
        <v>3830</v>
      </c>
      <c r="F4941" s="23">
        <v>35</v>
      </c>
      <c r="G4941" s="19">
        <v>2</v>
      </c>
    </row>
    <row r="4942" s="6" customFormat="1" customHeight="1" spans="1:7">
      <c r="A4942" s="13">
        <v>4941</v>
      </c>
      <c r="B4942" s="14" t="s">
        <v>4036</v>
      </c>
      <c r="C4942" s="22" t="s">
        <v>6840</v>
      </c>
      <c r="D4942" s="16">
        <v>2021</v>
      </c>
      <c r="E4942" s="17" t="s">
        <v>3830</v>
      </c>
      <c r="F4942" s="23">
        <v>28</v>
      </c>
      <c r="G4942" s="19">
        <v>2</v>
      </c>
    </row>
    <row r="4943" s="6" customFormat="1" customHeight="1" spans="1:7">
      <c r="A4943" s="13">
        <v>4942</v>
      </c>
      <c r="B4943" s="14" t="s">
        <v>4036</v>
      </c>
      <c r="C4943" s="20" t="s">
        <v>3980</v>
      </c>
      <c r="D4943" s="16">
        <v>2023</v>
      </c>
      <c r="E4943" s="17" t="s">
        <v>3897</v>
      </c>
      <c r="F4943" s="21">
        <v>39.8</v>
      </c>
      <c r="G4943" s="19">
        <v>2</v>
      </c>
    </row>
    <row r="4944" s="6" customFormat="1" customHeight="1" spans="1:7">
      <c r="A4944" s="13">
        <v>4943</v>
      </c>
      <c r="B4944" s="14" t="s">
        <v>4036</v>
      </c>
      <c r="C4944" s="20" t="s">
        <v>3981</v>
      </c>
      <c r="D4944" s="16">
        <v>2020</v>
      </c>
      <c r="E4944" s="17" t="s">
        <v>3897</v>
      </c>
      <c r="F4944" s="21">
        <v>29.8</v>
      </c>
      <c r="G4944" s="19">
        <v>2</v>
      </c>
    </row>
    <row r="4945" s="6" customFormat="1" customHeight="1" spans="1:7">
      <c r="A4945" s="13">
        <v>4944</v>
      </c>
      <c r="B4945" s="14" t="s">
        <v>4036</v>
      </c>
      <c r="C4945" s="22" t="s">
        <v>3982</v>
      </c>
      <c r="D4945" s="16">
        <v>2023</v>
      </c>
      <c r="E4945" s="17" t="s">
        <v>3897</v>
      </c>
      <c r="F4945" s="23">
        <v>32</v>
      </c>
      <c r="G4945" s="19">
        <v>2</v>
      </c>
    </row>
    <row r="4946" s="6" customFormat="1" customHeight="1" spans="1:7">
      <c r="A4946" s="13">
        <v>4945</v>
      </c>
      <c r="B4946" s="14" t="s">
        <v>4036</v>
      </c>
      <c r="C4946" s="25" t="s">
        <v>3983</v>
      </c>
      <c r="D4946" s="16">
        <v>2022</v>
      </c>
      <c r="E4946" s="17" t="s">
        <v>3897</v>
      </c>
      <c r="F4946" s="26">
        <v>32</v>
      </c>
      <c r="G4946" s="19">
        <v>2</v>
      </c>
    </row>
    <row r="4947" s="6" customFormat="1" customHeight="1" spans="1:7">
      <c r="A4947" s="13">
        <v>4946</v>
      </c>
      <c r="B4947" s="14" t="s">
        <v>4036</v>
      </c>
      <c r="C4947" s="22" t="s">
        <v>3984</v>
      </c>
      <c r="D4947" s="16">
        <v>2021</v>
      </c>
      <c r="E4947" s="17" t="s">
        <v>3897</v>
      </c>
      <c r="F4947" s="23">
        <v>38</v>
      </c>
      <c r="G4947" s="19">
        <v>2</v>
      </c>
    </row>
    <row r="4948" s="6" customFormat="1" customHeight="1" spans="1:7">
      <c r="A4948" s="13">
        <v>4947</v>
      </c>
      <c r="B4948" s="14" t="s">
        <v>4036</v>
      </c>
      <c r="C4948" s="36" t="s">
        <v>3986</v>
      </c>
      <c r="D4948" s="16">
        <v>2021</v>
      </c>
      <c r="E4948" s="17" t="s">
        <v>3897</v>
      </c>
      <c r="F4948" s="23">
        <v>38.8</v>
      </c>
      <c r="G4948" s="19">
        <v>2</v>
      </c>
    </row>
    <row r="4949" s="6" customFormat="1" customHeight="1" spans="1:7">
      <c r="A4949" s="13">
        <v>4948</v>
      </c>
      <c r="B4949" s="14" t="s">
        <v>4036</v>
      </c>
      <c r="C4949" s="25" t="s">
        <v>3987</v>
      </c>
      <c r="D4949" s="16">
        <v>2021</v>
      </c>
      <c r="E4949" s="17" t="s">
        <v>3897</v>
      </c>
      <c r="F4949" s="26">
        <v>29.8</v>
      </c>
      <c r="G4949" s="19">
        <v>2</v>
      </c>
    </row>
    <row r="4950" s="6" customFormat="1" customHeight="1" spans="1:7">
      <c r="A4950" s="13">
        <v>4949</v>
      </c>
      <c r="B4950" s="14" t="s">
        <v>4036</v>
      </c>
      <c r="C4950" s="20" t="s">
        <v>3988</v>
      </c>
      <c r="D4950" s="16">
        <v>2021</v>
      </c>
      <c r="E4950" s="17" t="s">
        <v>3897</v>
      </c>
      <c r="F4950" s="21">
        <v>38</v>
      </c>
      <c r="G4950" s="19">
        <v>2</v>
      </c>
    </row>
    <row r="4951" s="6" customFormat="1" customHeight="1" spans="1:7">
      <c r="A4951" s="13">
        <v>4950</v>
      </c>
      <c r="B4951" s="14" t="s">
        <v>4036</v>
      </c>
      <c r="C4951" s="22" t="s">
        <v>3989</v>
      </c>
      <c r="D4951" s="16">
        <v>2022</v>
      </c>
      <c r="E4951" s="17" t="s">
        <v>3897</v>
      </c>
      <c r="F4951" s="23">
        <v>34.5</v>
      </c>
      <c r="G4951" s="19">
        <v>2</v>
      </c>
    </row>
    <row r="4952" s="6" customFormat="1" customHeight="1" spans="1:7">
      <c r="A4952" s="13">
        <v>4951</v>
      </c>
      <c r="B4952" s="14" t="s">
        <v>4036</v>
      </c>
      <c r="C4952" s="22" t="s">
        <v>3990</v>
      </c>
      <c r="D4952" s="16">
        <v>2020</v>
      </c>
      <c r="E4952" s="17" t="s">
        <v>3897</v>
      </c>
      <c r="F4952" s="23">
        <v>29.8</v>
      </c>
      <c r="G4952" s="19">
        <v>2</v>
      </c>
    </row>
    <row r="4953" s="6" customFormat="1" customHeight="1" spans="1:7">
      <c r="A4953" s="13">
        <v>4952</v>
      </c>
      <c r="B4953" s="14" t="s">
        <v>4036</v>
      </c>
      <c r="C4953" s="22" t="s">
        <v>3991</v>
      </c>
      <c r="D4953" s="16">
        <v>2021</v>
      </c>
      <c r="E4953" s="17" t="s">
        <v>3897</v>
      </c>
      <c r="F4953" s="23">
        <v>38</v>
      </c>
      <c r="G4953" s="19">
        <v>2</v>
      </c>
    </row>
    <row r="4954" s="6" customFormat="1" customHeight="1" spans="1:7">
      <c r="A4954" s="13">
        <v>4953</v>
      </c>
      <c r="B4954" s="14" t="s">
        <v>4036</v>
      </c>
      <c r="C4954" s="22" t="s">
        <v>3992</v>
      </c>
      <c r="D4954" s="16">
        <v>2022</v>
      </c>
      <c r="E4954" s="17" t="s">
        <v>3897</v>
      </c>
      <c r="F4954" s="23">
        <v>38</v>
      </c>
      <c r="G4954" s="19">
        <v>2</v>
      </c>
    </row>
    <row r="4955" s="6" customFormat="1" customHeight="1" spans="1:7">
      <c r="A4955" s="13">
        <v>4954</v>
      </c>
      <c r="B4955" s="14" t="s">
        <v>4036</v>
      </c>
      <c r="C4955" s="15" t="s">
        <v>3994</v>
      </c>
      <c r="D4955" s="16">
        <v>2021</v>
      </c>
      <c r="E4955" s="17" t="s">
        <v>3897</v>
      </c>
      <c r="F4955" s="18">
        <v>27.8</v>
      </c>
      <c r="G4955" s="19">
        <v>2</v>
      </c>
    </row>
    <row r="4956" s="6" customFormat="1" customHeight="1" spans="1:7">
      <c r="A4956" s="13">
        <v>4955</v>
      </c>
      <c r="B4956" s="14" t="s">
        <v>4036</v>
      </c>
      <c r="C4956" s="20" t="s">
        <v>3995</v>
      </c>
      <c r="D4956" s="16">
        <v>2021</v>
      </c>
      <c r="E4956" s="17" t="s">
        <v>3897</v>
      </c>
      <c r="F4956" s="21">
        <v>27.8</v>
      </c>
      <c r="G4956" s="19">
        <v>2</v>
      </c>
    </row>
    <row r="4957" s="6" customFormat="1" customHeight="1" spans="1:7">
      <c r="A4957" s="13">
        <v>4956</v>
      </c>
      <c r="B4957" s="14" t="s">
        <v>4036</v>
      </c>
      <c r="C4957" s="22" t="s">
        <v>3996</v>
      </c>
      <c r="D4957" s="16">
        <v>2021</v>
      </c>
      <c r="E4957" s="17" t="s">
        <v>3897</v>
      </c>
      <c r="F4957" s="23">
        <v>36</v>
      </c>
      <c r="G4957" s="19">
        <v>2</v>
      </c>
    </row>
    <row r="4958" s="6" customFormat="1" customHeight="1" spans="1:7">
      <c r="A4958" s="13">
        <v>4957</v>
      </c>
      <c r="B4958" s="14" t="s">
        <v>4036</v>
      </c>
      <c r="C4958" s="15" t="s">
        <v>3997</v>
      </c>
      <c r="D4958" s="16">
        <v>2021</v>
      </c>
      <c r="E4958" s="17" t="s">
        <v>3897</v>
      </c>
      <c r="F4958" s="18">
        <v>38.8</v>
      </c>
      <c r="G4958" s="19">
        <v>2</v>
      </c>
    </row>
    <row r="4959" s="6" customFormat="1" customHeight="1" spans="1:7">
      <c r="A4959" s="13">
        <v>4958</v>
      </c>
      <c r="B4959" s="14" t="s">
        <v>4036</v>
      </c>
      <c r="C4959" s="15" t="s">
        <v>3998</v>
      </c>
      <c r="D4959" s="16">
        <v>2021</v>
      </c>
      <c r="E4959" s="17" t="s">
        <v>3897</v>
      </c>
      <c r="F4959" s="18">
        <v>38.8</v>
      </c>
      <c r="G4959" s="19">
        <v>2</v>
      </c>
    </row>
    <row r="4960" s="6" customFormat="1" customHeight="1" spans="1:7">
      <c r="A4960" s="13">
        <v>4959</v>
      </c>
      <c r="B4960" s="14" t="s">
        <v>4036</v>
      </c>
      <c r="C4960" s="20" t="s">
        <v>4000</v>
      </c>
      <c r="D4960" s="16">
        <v>2022</v>
      </c>
      <c r="E4960" s="17" t="s">
        <v>3897</v>
      </c>
      <c r="F4960" s="21">
        <v>39.8</v>
      </c>
      <c r="G4960" s="19">
        <v>2</v>
      </c>
    </row>
    <row r="4961" s="6" customFormat="1" customHeight="1" spans="1:7">
      <c r="A4961" s="13">
        <v>4960</v>
      </c>
      <c r="B4961" s="14" t="s">
        <v>4036</v>
      </c>
      <c r="C4961" s="20" t="s">
        <v>4001</v>
      </c>
      <c r="D4961" s="16">
        <v>2022</v>
      </c>
      <c r="E4961" s="17" t="s">
        <v>3897</v>
      </c>
      <c r="F4961" s="21">
        <v>39.8</v>
      </c>
      <c r="G4961" s="19">
        <v>2</v>
      </c>
    </row>
    <row r="4962" s="6" customFormat="1" customHeight="1" spans="1:7">
      <c r="A4962" s="13">
        <v>4961</v>
      </c>
      <c r="B4962" s="14" t="s">
        <v>4036</v>
      </c>
      <c r="C4962" s="15" t="s">
        <v>4002</v>
      </c>
      <c r="D4962" s="16">
        <v>2020</v>
      </c>
      <c r="E4962" s="17" t="s">
        <v>3897</v>
      </c>
      <c r="F4962" s="18">
        <v>26.8</v>
      </c>
      <c r="G4962" s="19">
        <v>2</v>
      </c>
    </row>
    <row r="4963" s="6" customFormat="1" customHeight="1" spans="1:7">
      <c r="A4963" s="13">
        <v>4962</v>
      </c>
      <c r="B4963" s="14" t="s">
        <v>4036</v>
      </c>
      <c r="C4963" s="20" t="s">
        <v>4003</v>
      </c>
      <c r="D4963" s="16">
        <v>2023</v>
      </c>
      <c r="E4963" s="17" t="s">
        <v>3897</v>
      </c>
      <c r="F4963" s="21">
        <v>27</v>
      </c>
      <c r="G4963" s="19">
        <v>2</v>
      </c>
    </row>
    <row r="4964" s="6" customFormat="1" customHeight="1" spans="1:7">
      <c r="A4964" s="13">
        <v>4963</v>
      </c>
      <c r="B4964" s="14" t="s">
        <v>4036</v>
      </c>
      <c r="C4964" s="22" t="s">
        <v>4006</v>
      </c>
      <c r="D4964" s="16">
        <v>2023</v>
      </c>
      <c r="E4964" s="17" t="s">
        <v>3897</v>
      </c>
      <c r="F4964" s="23">
        <v>39.8</v>
      </c>
      <c r="G4964" s="19">
        <v>2</v>
      </c>
    </row>
    <row r="4965" s="6" customFormat="1" customHeight="1" spans="1:7">
      <c r="A4965" s="13">
        <v>4964</v>
      </c>
      <c r="B4965" s="14" t="s">
        <v>4036</v>
      </c>
      <c r="C4965" s="20" t="s">
        <v>4007</v>
      </c>
      <c r="D4965" s="16">
        <v>2023</v>
      </c>
      <c r="E4965" s="17" t="s">
        <v>3897</v>
      </c>
      <c r="F4965" s="21">
        <v>38</v>
      </c>
      <c r="G4965" s="19">
        <v>2</v>
      </c>
    </row>
    <row r="4966" s="6" customFormat="1" customHeight="1" spans="1:7">
      <c r="A4966" s="13">
        <v>4965</v>
      </c>
      <c r="B4966" s="14" t="s">
        <v>4036</v>
      </c>
      <c r="C4966" s="24" t="s">
        <v>1177</v>
      </c>
      <c r="D4966" s="16">
        <v>2021</v>
      </c>
      <c r="E4966" s="17" t="s">
        <v>3897</v>
      </c>
      <c r="F4966" s="23">
        <v>28</v>
      </c>
      <c r="G4966" s="19">
        <v>2</v>
      </c>
    </row>
    <row r="4967" s="6" customFormat="1" customHeight="1" spans="1:7">
      <c r="A4967" s="13">
        <v>4966</v>
      </c>
      <c r="B4967" s="14" t="s">
        <v>4036</v>
      </c>
      <c r="C4967" s="27" t="s">
        <v>758</v>
      </c>
      <c r="D4967" s="16">
        <v>2021</v>
      </c>
      <c r="E4967" s="17" t="s">
        <v>3897</v>
      </c>
      <c r="F4967" s="28">
        <v>28</v>
      </c>
      <c r="G4967" s="19">
        <v>2</v>
      </c>
    </row>
    <row r="4968" s="6" customFormat="1" customHeight="1" spans="1:7">
      <c r="A4968" s="13">
        <v>4967</v>
      </c>
      <c r="B4968" s="14" t="s">
        <v>4036</v>
      </c>
      <c r="C4968" s="27" t="s">
        <v>776</v>
      </c>
      <c r="D4968" s="16">
        <v>2021</v>
      </c>
      <c r="E4968" s="17" t="s">
        <v>3897</v>
      </c>
      <c r="F4968" s="28">
        <v>28</v>
      </c>
      <c r="G4968" s="19">
        <v>2</v>
      </c>
    </row>
    <row r="4969" s="6" customFormat="1" customHeight="1" spans="1:7">
      <c r="A4969" s="13">
        <v>4968</v>
      </c>
      <c r="B4969" s="14" t="s">
        <v>4036</v>
      </c>
      <c r="C4969" s="27" t="s">
        <v>4008</v>
      </c>
      <c r="D4969" s="16">
        <v>2021</v>
      </c>
      <c r="E4969" s="17" t="s">
        <v>3897</v>
      </c>
      <c r="F4969" s="28">
        <v>28</v>
      </c>
      <c r="G4969" s="19">
        <v>2</v>
      </c>
    </row>
    <row r="4970" s="6" customFormat="1" customHeight="1" spans="1:7">
      <c r="A4970" s="13">
        <v>4969</v>
      </c>
      <c r="B4970" s="14" t="s">
        <v>4036</v>
      </c>
      <c r="C4970" s="27" t="s">
        <v>863</v>
      </c>
      <c r="D4970" s="16">
        <v>2020</v>
      </c>
      <c r="E4970" s="17" t="s">
        <v>3897</v>
      </c>
      <c r="F4970" s="28">
        <v>28</v>
      </c>
      <c r="G4970" s="19">
        <v>2</v>
      </c>
    </row>
    <row r="4971" s="6" customFormat="1" customHeight="1" spans="1:7">
      <c r="A4971" s="13">
        <v>4970</v>
      </c>
      <c r="B4971" s="14" t="s">
        <v>4036</v>
      </c>
      <c r="C4971" s="27" t="s">
        <v>759</v>
      </c>
      <c r="D4971" s="16">
        <v>2020</v>
      </c>
      <c r="E4971" s="17" t="s">
        <v>3897</v>
      </c>
      <c r="F4971" s="28">
        <v>28</v>
      </c>
      <c r="G4971" s="19">
        <v>2</v>
      </c>
    </row>
    <row r="4972" s="6" customFormat="1" customHeight="1" spans="1:7">
      <c r="A4972" s="13">
        <v>4971</v>
      </c>
      <c r="B4972" s="14" t="s">
        <v>4036</v>
      </c>
      <c r="C4972" s="27" t="s">
        <v>4009</v>
      </c>
      <c r="D4972" s="16">
        <v>2021</v>
      </c>
      <c r="E4972" s="17" t="s">
        <v>3897</v>
      </c>
      <c r="F4972" s="28">
        <v>28</v>
      </c>
      <c r="G4972" s="19">
        <v>2</v>
      </c>
    </row>
    <row r="4973" s="6" customFormat="1" customHeight="1" spans="1:7">
      <c r="A4973" s="13">
        <v>4972</v>
      </c>
      <c r="B4973" s="14" t="s">
        <v>4036</v>
      </c>
      <c r="C4973" s="27" t="s">
        <v>1180</v>
      </c>
      <c r="D4973" s="16">
        <v>2021</v>
      </c>
      <c r="E4973" s="17" t="s">
        <v>3897</v>
      </c>
      <c r="F4973" s="28">
        <v>28</v>
      </c>
      <c r="G4973" s="19">
        <v>2</v>
      </c>
    </row>
    <row r="4974" s="6" customFormat="1" customHeight="1" spans="1:7">
      <c r="A4974" s="13">
        <v>4973</v>
      </c>
      <c r="B4974" s="14" t="s">
        <v>4036</v>
      </c>
      <c r="C4974" s="27" t="s">
        <v>751</v>
      </c>
      <c r="D4974" s="16">
        <v>2021</v>
      </c>
      <c r="E4974" s="17" t="s">
        <v>3897</v>
      </c>
      <c r="F4974" s="28">
        <v>28</v>
      </c>
      <c r="G4974" s="19">
        <v>2</v>
      </c>
    </row>
    <row r="4975" s="6" customFormat="1" customHeight="1" spans="1:7">
      <c r="A4975" s="13">
        <v>4974</v>
      </c>
      <c r="B4975" s="14" t="s">
        <v>4036</v>
      </c>
      <c r="C4975" s="15" t="s">
        <v>4010</v>
      </c>
      <c r="D4975" s="16">
        <v>2023</v>
      </c>
      <c r="E4975" s="17" t="s">
        <v>3897</v>
      </c>
      <c r="F4975" s="18">
        <v>36</v>
      </c>
      <c r="G4975" s="19">
        <v>2</v>
      </c>
    </row>
    <row r="4976" s="6" customFormat="1" customHeight="1" spans="1:7">
      <c r="A4976" s="13">
        <v>4975</v>
      </c>
      <c r="B4976" s="14" t="s">
        <v>4036</v>
      </c>
      <c r="C4976" s="20" t="s">
        <v>4011</v>
      </c>
      <c r="D4976" s="16">
        <v>2023</v>
      </c>
      <c r="E4976" s="17" t="s">
        <v>3897</v>
      </c>
      <c r="F4976" s="21">
        <v>39.8</v>
      </c>
      <c r="G4976" s="19">
        <v>2</v>
      </c>
    </row>
    <row r="4977" s="6" customFormat="1" customHeight="1" spans="1:7">
      <c r="A4977" s="13">
        <v>4976</v>
      </c>
      <c r="B4977" s="14" t="s">
        <v>4036</v>
      </c>
      <c r="C4977" s="24" t="s">
        <v>4014</v>
      </c>
      <c r="D4977" s="16">
        <v>2020</v>
      </c>
      <c r="E4977" s="17" t="s">
        <v>3897</v>
      </c>
      <c r="F4977" s="23">
        <v>26</v>
      </c>
      <c r="G4977" s="19">
        <v>2</v>
      </c>
    </row>
    <row r="4978" s="6" customFormat="1" customHeight="1" spans="1:7">
      <c r="A4978" s="13">
        <v>4977</v>
      </c>
      <c r="B4978" s="14" t="s">
        <v>4036</v>
      </c>
      <c r="C4978" s="24" t="s">
        <v>4015</v>
      </c>
      <c r="D4978" s="16">
        <v>2020</v>
      </c>
      <c r="E4978" s="17" t="s">
        <v>3897</v>
      </c>
      <c r="F4978" s="23">
        <v>20</v>
      </c>
      <c r="G4978" s="19">
        <v>2</v>
      </c>
    </row>
    <row r="4979" s="6" customFormat="1" customHeight="1" spans="1:7">
      <c r="A4979" s="13">
        <v>4978</v>
      </c>
      <c r="B4979" s="14" t="s">
        <v>4036</v>
      </c>
      <c r="C4979" s="22" t="s">
        <v>4016</v>
      </c>
      <c r="D4979" s="16">
        <v>2020</v>
      </c>
      <c r="E4979" s="17" t="s">
        <v>3897</v>
      </c>
      <c r="F4979" s="23">
        <v>20</v>
      </c>
      <c r="G4979" s="19">
        <v>2</v>
      </c>
    </row>
    <row r="4980" s="6" customFormat="1" customHeight="1" spans="1:7">
      <c r="A4980" s="13">
        <v>4979</v>
      </c>
      <c r="B4980" s="14" t="s">
        <v>4036</v>
      </c>
      <c r="C4980" s="24" t="s">
        <v>4017</v>
      </c>
      <c r="D4980" s="16">
        <v>2020</v>
      </c>
      <c r="E4980" s="17" t="s">
        <v>3897</v>
      </c>
      <c r="F4980" s="23">
        <v>20</v>
      </c>
      <c r="G4980" s="19">
        <v>2</v>
      </c>
    </row>
    <row r="4981" s="6" customFormat="1" customHeight="1" spans="1:7">
      <c r="A4981" s="13">
        <v>4980</v>
      </c>
      <c r="B4981" s="14" t="s">
        <v>4036</v>
      </c>
      <c r="C4981" s="24" t="s">
        <v>4018</v>
      </c>
      <c r="D4981" s="16">
        <v>2020</v>
      </c>
      <c r="E4981" s="17" t="s">
        <v>3897</v>
      </c>
      <c r="F4981" s="23">
        <v>20</v>
      </c>
      <c r="G4981" s="19">
        <v>2</v>
      </c>
    </row>
    <row r="4982" s="6" customFormat="1" customHeight="1" spans="1:7">
      <c r="A4982" s="13">
        <v>4981</v>
      </c>
      <c r="B4982" s="14" t="s">
        <v>4036</v>
      </c>
      <c r="C4982" s="22" t="s">
        <v>4019</v>
      </c>
      <c r="D4982" s="16">
        <v>2020</v>
      </c>
      <c r="E4982" s="17" t="s">
        <v>3897</v>
      </c>
      <c r="F4982" s="23">
        <v>20</v>
      </c>
      <c r="G4982" s="19">
        <v>2</v>
      </c>
    </row>
    <row r="4983" s="6" customFormat="1" customHeight="1" spans="1:7">
      <c r="A4983" s="13">
        <v>4982</v>
      </c>
      <c r="B4983" s="14" t="s">
        <v>4036</v>
      </c>
      <c r="C4983" s="24" t="s">
        <v>4020</v>
      </c>
      <c r="D4983" s="16">
        <v>2020</v>
      </c>
      <c r="E4983" s="17" t="s">
        <v>3897</v>
      </c>
      <c r="F4983" s="23">
        <v>20</v>
      </c>
      <c r="G4983" s="19">
        <v>2</v>
      </c>
    </row>
    <row r="4984" s="6" customFormat="1" customHeight="1" spans="1:7">
      <c r="A4984" s="13">
        <v>4983</v>
      </c>
      <c r="B4984" s="14" t="s">
        <v>4036</v>
      </c>
      <c r="C4984" s="24" t="s">
        <v>4021</v>
      </c>
      <c r="D4984" s="16">
        <v>2020</v>
      </c>
      <c r="E4984" s="17" t="s">
        <v>3897</v>
      </c>
      <c r="F4984" s="23">
        <v>20</v>
      </c>
      <c r="G4984" s="19">
        <v>2</v>
      </c>
    </row>
    <row r="4985" s="6" customFormat="1" customHeight="1" spans="1:7">
      <c r="A4985" s="13">
        <v>4984</v>
      </c>
      <c r="B4985" s="14" t="s">
        <v>4036</v>
      </c>
      <c r="C4985" s="33" t="s">
        <v>4022</v>
      </c>
      <c r="D4985" s="16">
        <v>2020</v>
      </c>
      <c r="E4985" s="17" t="s">
        <v>3897</v>
      </c>
      <c r="F4985" s="34">
        <v>20</v>
      </c>
      <c r="G4985" s="19">
        <v>2</v>
      </c>
    </row>
    <row r="4986" s="6" customFormat="1" customHeight="1" spans="1:7">
      <c r="A4986" s="13">
        <v>4985</v>
      </c>
      <c r="B4986" s="14" t="s">
        <v>4036</v>
      </c>
      <c r="C4986" s="24" t="s">
        <v>4023</v>
      </c>
      <c r="D4986" s="16">
        <v>2020</v>
      </c>
      <c r="E4986" s="17" t="s">
        <v>3897</v>
      </c>
      <c r="F4986" s="23">
        <v>20</v>
      </c>
      <c r="G4986" s="19">
        <v>2</v>
      </c>
    </row>
    <row r="4987" s="6" customFormat="1" customHeight="1" spans="1:7">
      <c r="A4987" s="13">
        <v>4986</v>
      </c>
      <c r="B4987" s="14" t="s">
        <v>4036</v>
      </c>
      <c r="C4987" s="24" t="s">
        <v>4024</v>
      </c>
      <c r="D4987" s="16">
        <v>2020</v>
      </c>
      <c r="E4987" s="17" t="s">
        <v>3897</v>
      </c>
      <c r="F4987" s="23">
        <v>20</v>
      </c>
      <c r="G4987" s="19">
        <v>2</v>
      </c>
    </row>
    <row r="4988" s="6" customFormat="1" customHeight="1" spans="1:7">
      <c r="A4988" s="13">
        <v>4987</v>
      </c>
      <c r="B4988" s="14" t="s">
        <v>4036</v>
      </c>
      <c r="C4988" s="24" t="s">
        <v>4025</v>
      </c>
      <c r="D4988" s="16">
        <v>2020</v>
      </c>
      <c r="E4988" s="17" t="s">
        <v>3897</v>
      </c>
      <c r="F4988" s="23">
        <v>20</v>
      </c>
      <c r="G4988" s="19">
        <v>2</v>
      </c>
    </row>
    <row r="4989" s="6" customFormat="1" customHeight="1" spans="1:7">
      <c r="A4989" s="13">
        <v>4988</v>
      </c>
      <c r="B4989" s="14" t="s">
        <v>4036</v>
      </c>
      <c r="C4989" s="24" t="s">
        <v>4026</v>
      </c>
      <c r="D4989" s="16">
        <v>2020</v>
      </c>
      <c r="E4989" s="17" t="s">
        <v>3897</v>
      </c>
      <c r="F4989" s="23">
        <v>20</v>
      </c>
      <c r="G4989" s="19">
        <v>2</v>
      </c>
    </row>
    <row r="4990" s="6" customFormat="1" customHeight="1" spans="1:7">
      <c r="A4990" s="13">
        <v>4989</v>
      </c>
      <c r="B4990" s="14" t="s">
        <v>4036</v>
      </c>
      <c r="C4990" s="22" t="s">
        <v>4027</v>
      </c>
      <c r="D4990" s="16">
        <v>2020</v>
      </c>
      <c r="E4990" s="17" t="s">
        <v>3897</v>
      </c>
      <c r="F4990" s="23">
        <v>20</v>
      </c>
      <c r="G4990" s="19">
        <v>2</v>
      </c>
    </row>
    <row r="4991" s="6" customFormat="1" customHeight="1" spans="1:7">
      <c r="A4991" s="13">
        <v>4990</v>
      </c>
      <c r="B4991" s="14" t="s">
        <v>4036</v>
      </c>
      <c r="C4991" s="20" t="s">
        <v>4029</v>
      </c>
      <c r="D4991" s="16">
        <v>2021</v>
      </c>
      <c r="E4991" s="17" t="s">
        <v>3897</v>
      </c>
      <c r="F4991" s="21">
        <v>22</v>
      </c>
      <c r="G4991" s="19">
        <v>2</v>
      </c>
    </row>
    <row r="4992" s="7" customFormat="1" customHeight="1" spans="1:7">
      <c r="A4992" s="13">
        <v>4991</v>
      </c>
      <c r="B4992" s="14" t="s">
        <v>4036</v>
      </c>
      <c r="C4992" s="20" t="s">
        <v>4030</v>
      </c>
      <c r="D4992" s="16">
        <v>2021</v>
      </c>
      <c r="E4992" s="17" t="s">
        <v>3897</v>
      </c>
      <c r="F4992" s="21">
        <v>22</v>
      </c>
      <c r="G4992" s="19">
        <v>2</v>
      </c>
    </row>
    <row r="4993" s="7" customFormat="1" customHeight="1" spans="1:7">
      <c r="A4993" s="13">
        <v>4992</v>
      </c>
      <c r="B4993" s="14" t="s">
        <v>4036</v>
      </c>
      <c r="C4993" s="20" t="s">
        <v>4031</v>
      </c>
      <c r="D4993" s="16">
        <v>2021</v>
      </c>
      <c r="E4993" s="17" t="s">
        <v>3897</v>
      </c>
      <c r="F4993" s="21">
        <v>22</v>
      </c>
      <c r="G4993" s="19">
        <v>2</v>
      </c>
    </row>
    <row r="4994" s="7" customFormat="1" customHeight="1" spans="1:7">
      <c r="A4994" s="13">
        <v>4993</v>
      </c>
      <c r="B4994" s="14" t="s">
        <v>4036</v>
      </c>
      <c r="C4994" s="20" t="s">
        <v>4032</v>
      </c>
      <c r="D4994" s="16">
        <v>2023</v>
      </c>
      <c r="E4994" s="17" t="s">
        <v>3897</v>
      </c>
      <c r="F4994" s="21">
        <v>25</v>
      </c>
      <c r="G4994" s="19">
        <v>2</v>
      </c>
    </row>
    <row r="4995" s="7" customFormat="1" customHeight="1" spans="1:7">
      <c r="A4995" s="13">
        <v>4994</v>
      </c>
      <c r="B4995" s="14" t="s">
        <v>4036</v>
      </c>
      <c r="C4995" s="22" t="s">
        <v>4033</v>
      </c>
      <c r="D4995" s="16">
        <v>2022</v>
      </c>
      <c r="E4995" s="17" t="s">
        <v>3897</v>
      </c>
      <c r="F4995" s="23">
        <v>34.5</v>
      </c>
      <c r="G4995" s="19">
        <v>2</v>
      </c>
    </row>
    <row r="4996" s="7" customFormat="1" customHeight="1" spans="1:7">
      <c r="A4996" s="13">
        <v>4995</v>
      </c>
      <c r="B4996" s="14" t="s">
        <v>4036</v>
      </c>
      <c r="C4996" s="20" t="s">
        <v>6841</v>
      </c>
      <c r="D4996" s="16">
        <v>2020</v>
      </c>
      <c r="E4996" s="17" t="s">
        <v>3897</v>
      </c>
      <c r="F4996" s="21">
        <v>39.8</v>
      </c>
      <c r="G4996" s="19">
        <v>2</v>
      </c>
    </row>
    <row r="4997" s="7" customFormat="1" customHeight="1" spans="1:7">
      <c r="A4997" s="13">
        <v>4996</v>
      </c>
      <c r="B4997" s="14" t="s">
        <v>4036</v>
      </c>
      <c r="C4997" s="20" t="s">
        <v>4011</v>
      </c>
      <c r="D4997" s="16">
        <v>2020</v>
      </c>
      <c r="E4997" s="17" t="s">
        <v>3897</v>
      </c>
      <c r="F4997" s="21">
        <v>39.8</v>
      </c>
      <c r="G4997" s="19">
        <v>2</v>
      </c>
    </row>
    <row r="4998" s="7" customFormat="1" customHeight="1" spans="1:7">
      <c r="A4998" s="13">
        <v>4997</v>
      </c>
      <c r="B4998" s="14" t="s">
        <v>4036</v>
      </c>
      <c r="C4998" s="25" t="s">
        <v>6842</v>
      </c>
      <c r="D4998" s="16">
        <v>2020</v>
      </c>
      <c r="E4998" s="17" t="s">
        <v>3897</v>
      </c>
      <c r="F4998" s="26">
        <v>34.8</v>
      </c>
      <c r="G4998" s="19">
        <v>2</v>
      </c>
    </row>
    <row r="4999" s="7" customFormat="1" customHeight="1" spans="1:7">
      <c r="A4999" s="13">
        <v>4998</v>
      </c>
      <c r="B4999" s="14" t="s">
        <v>4036</v>
      </c>
      <c r="C4999" s="20" t="s">
        <v>6843</v>
      </c>
      <c r="D4999" s="16">
        <v>2021</v>
      </c>
      <c r="E4999" s="17" t="s">
        <v>3897</v>
      </c>
      <c r="F4999" s="21">
        <v>34</v>
      </c>
      <c r="G4999" s="19">
        <v>2</v>
      </c>
    </row>
    <row r="5000" s="7" customFormat="1" customHeight="1" spans="1:7">
      <c r="A5000" s="13">
        <v>4999</v>
      </c>
      <c r="B5000" s="14" t="s">
        <v>4036</v>
      </c>
      <c r="C5000" s="20" t="s">
        <v>6844</v>
      </c>
      <c r="D5000" s="16">
        <v>2021</v>
      </c>
      <c r="E5000" s="17" t="s">
        <v>3897</v>
      </c>
      <c r="F5000" s="21">
        <v>34</v>
      </c>
      <c r="G5000" s="19">
        <v>2</v>
      </c>
    </row>
    <row r="5001" s="7" customFormat="1" customHeight="1" spans="1:7">
      <c r="A5001" s="13">
        <v>5000</v>
      </c>
      <c r="B5001" s="14" t="s">
        <v>4036</v>
      </c>
      <c r="C5001" s="20" t="s">
        <v>4034</v>
      </c>
      <c r="D5001" s="16">
        <v>2021</v>
      </c>
      <c r="E5001" s="17" t="s">
        <v>3897</v>
      </c>
      <c r="F5001" s="21">
        <v>23</v>
      </c>
      <c r="G5001" s="19">
        <v>2</v>
      </c>
    </row>
    <row r="5002" customHeight="1" spans="7:7">
      <c r="G5002">
        <f>SUM(G2:G5001)</f>
        <v>10000</v>
      </c>
    </row>
  </sheetData>
  <sortState ref="A2:L5002">
    <sortCondition ref="E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9" sqref="J9"/>
    </sheetView>
  </sheetViews>
  <sheetFormatPr defaultColWidth="9" defaultRowHeight="30" customHeight="1" outlineLevelRow="6" outlineLevelCol="4"/>
  <cols>
    <col min="2" max="2" width="26.125" customWidth="1"/>
    <col min="3" max="3" width="19.25" customWidth="1"/>
    <col min="4" max="4" width="17.375" customWidth="1"/>
    <col min="5" max="5" width="16.125" customWidth="1"/>
  </cols>
  <sheetData>
    <row r="1" customHeight="1" spans="1:5">
      <c r="A1" s="1" t="s">
        <v>6845</v>
      </c>
      <c r="B1" s="1"/>
      <c r="C1" s="1"/>
      <c r="D1" s="1"/>
      <c r="E1" s="1"/>
    </row>
    <row r="2" customHeight="1" spans="1:5">
      <c r="A2" s="1"/>
      <c r="B2" s="1" t="s">
        <v>6846</v>
      </c>
      <c r="C2" s="1" t="s">
        <v>6847</v>
      </c>
      <c r="D2" s="1" t="s">
        <v>6848</v>
      </c>
      <c r="E2" s="1" t="s">
        <v>6849</v>
      </c>
    </row>
    <row r="3" customHeight="1" spans="1:5">
      <c r="A3" s="1">
        <v>1</v>
      </c>
      <c r="B3" s="2" t="s">
        <v>6850</v>
      </c>
      <c r="C3" s="1">
        <v>5000</v>
      </c>
      <c r="D3" s="1">
        <v>2</v>
      </c>
      <c r="E3" s="1">
        <v>10000</v>
      </c>
    </row>
    <row r="4" customHeight="1" spans="1:5">
      <c r="A4" s="1">
        <v>2</v>
      </c>
      <c r="B4" s="2" t="s">
        <v>6851</v>
      </c>
      <c r="C4" s="1">
        <v>650</v>
      </c>
      <c r="D4" s="1">
        <v>2</v>
      </c>
      <c r="E4" s="1">
        <v>1300</v>
      </c>
    </row>
    <row r="5" customHeight="1" spans="1:5">
      <c r="A5" s="1">
        <v>3</v>
      </c>
      <c r="B5" s="2" t="s">
        <v>6852</v>
      </c>
      <c r="C5" s="1">
        <v>400</v>
      </c>
      <c r="D5" s="1">
        <v>3</v>
      </c>
      <c r="E5" s="1">
        <v>1200</v>
      </c>
    </row>
    <row r="6" customHeight="1" spans="1:5">
      <c r="A6" s="1">
        <v>4</v>
      </c>
      <c r="B6" s="2" t="s">
        <v>6853</v>
      </c>
      <c r="C6" s="1">
        <v>4250</v>
      </c>
      <c r="D6" s="1">
        <v>4</v>
      </c>
      <c r="E6" s="1">
        <v>17000</v>
      </c>
    </row>
    <row r="7" customHeight="1" spans="1:5">
      <c r="A7" s="3" t="s">
        <v>6854</v>
      </c>
      <c r="B7" s="4"/>
      <c r="C7" s="4"/>
      <c r="D7" s="5"/>
      <c r="E7" s="1">
        <f>SUM(E3:E6)</f>
        <v>29500</v>
      </c>
    </row>
  </sheetData>
  <mergeCells count="2">
    <mergeCell ref="A1:E1"/>
    <mergeCell ref="A7:D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第八小学</vt:lpstr>
      <vt:lpstr>第二实验小学</vt:lpstr>
      <vt:lpstr>第六小学</vt:lpstr>
      <vt:lpstr>第一实验小学</vt:lpstr>
      <vt:lpstr>汇总数据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Flower⋯☆Thorn</cp:lastModifiedBy>
  <dcterms:created xsi:type="dcterms:W3CDTF">2025-03-12T02:27:00Z</dcterms:created>
  <dcterms:modified xsi:type="dcterms:W3CDTF">2025-07-02T01:19:02Z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B0305DA06EAF4167AA03EBB922A6840C_13</vt:lpwstr>
  </property>
  <property fmtid="{D5CDD505-2E9C-101B-9397-08002B2CF9AE}" pid="3" name="KSOProductBuildVer">
    <vt:lpwstr>2052-12.1.0.21541</vt:lpwstr>
  </property>
</Properties>
</file>