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activeTab="1"/>
  </bookViews>
  <sheets>
    <sheet name="变更前图书清单" sheetId="1" r:id="rId1"/>
    <sheet name="变更后图书清单" sheetId="4" r:id="rId2"/>
  </sheets>
  <definedNames>
    <definedName name="_xlnm._FilterDatabase" localSheetId="0" hidden="1">变更前图书清单!$A$3:$B$7066</definedName>
    <definedName name="_xlnm._FilterDatabase" localSheetId="1" hidden="1">变更后图书清单!$A$3:$D$7064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<sst xmlns="http://schemas.openxmlformats.org/spreadsheetml/2006/main" count="21196" uniqueCount="7374">
  <si>
    <t>变更前图书清单</t>
  </si>
  <si>
    <t>中共新疆维吾尔自治区委员会党校（行政学院）主题阅览室图书采购项目-图书清单</t>
  </si>
  <si>
    <t>书名</t>
  </si>
  <si>
    <t>数量</t>
  </si>
  <si>
    <t>深入学习贯彻习近平总书记关于党的自我革命的重要思想</t>
  </si>
  <si>
    <t>深入学习贯彻习近平总书记在文化传承发展座谈会上的重要讲话精神</t>
  </si>
  <si>
    <t>深入学习习近平总书记“七一”重要讲话精神</t>
  </si>
  <si>
    <t>习近平总书记关于网络强国的重要思想概论</t>
  </si>
  <si>
    <t>学习习近平总书记重要讲话精神,迎接党的二十大:论学习贯彻习近平总书记在省部级主要领导干部专题研讨班上重要讲话</t>
  </si>
  <si>
    <t>习近平总书记系列重要讲话读本(2016年版）</t>
  </si>
  <si>
    <t>近平总书记关于做好新时代党的统一战线工作的重要思想学习读本</t>
  </si>
  <si>
    <t>平语近人:习近平总书记用典</t>
  </si>
  <si>
    <t>深入领会习近平总书记重要讲话精神</t>
  </si>
  <si>
    <t>习近平总书记关于加强和改进民族工作重要思想学习读本</t>
  </si>
  <si>
    <t>习近平总书记关于制造强国的重要论述学习读本</t>
  </si>
  <si>
    <t>习近平总书记系列重要讲话读本</t>
  </si>
  <si>
    <t>习近平总书记重要文章汇编（一）</t>
  </si>
  <si>
    <t>习近平总书记系列重要论述综述:江山就是人民--人民就是江山</t>
  </si>
  <si>
    <t>学习习近平总书记系列讲话精神(2016年版)</t>
  </si>
  <si>
    <t>不忘来时路-和总书记学党史</t>
  </si>
  <si>
    <t>习近平总书记系列重要讲话精神学习辅导读本</t>
  </si>
  <si>
    <t>习近平总书记在庆祝中国共产党成立100周年大会上重要讲话精神述评</t>
  </si>
  <si>
    <t>学习习近平总书记在文化传承发展座谈会上的重要讲话精神述评</t>
  </si>
  <si>
    <t>治国理政新实践:习近平总书记重要活动通讯选(二)</t>
  </si>
  <si>
    <t>治国理政新实践:习近平总书记重要活动通讯选(一)</t>
  </si>
  <si>
    <t>《习近平总书记关于党的建设的重要思想概论》</t>
  </si>
  <si>
    <t>以实际行动迎接党的二十大胜利召开： 学习贯彻习近平总书记在省部级专题研讨班重要讲话精神述评</t>
  </si>
  <si>
    <t>治国方略 - 深入学习习近平总书记系列重要讲话精神</t>
  </si>
  <si>
    <t>忠诚党的事业 竭诚服务职工（全面学习贯彻总书记）</t>
  </si>
  <si>
    <t>摆脱贫困 深入学习贯彻习近平总书记系列重要讲话精神,推动学习贯彻向广度深度拓展</t>
  </si>
  <si>
    <t>习近平总书记教育重要论述讲义</t>
  </si>
  <si>
    <t>《新时代爱国主义教育实施纲要》学习读本</t>
  </si>
  <si>
    <t>《新时代公民道德建设实施纲要》学习读本</t>
  </si>
  <si>
    <t>辩证思维：新时代共产党人的基本功</t>
  </si>
  <si>
    <t>第七届中国社会救助研讨会论文集:当代中国社会救助制度—新时代新使命新征程</t>
  </si>
  <si>
    <t>分享七十年出版业荣光 共创新时代编辑界辉煌：中国编辑学会第20届年会获奖论文（2019）</t>
  </si>
  <si>
    <t>国家社科基金丛书：新时代青年主流意识形态塑造机制与路径研究</t>
  </si>
  <si>
    <t>汉唐丝绸之路历史文化论丛（新时代北外文库）</t>
  </si>
  <si>
    <t>坚持法治思维/新时代领导思维丛书</t>
  </si>
  <si>
    <t>决胜全面建成小康社会 夺取新时代中国特色社会主义伟大胜利</t>
  </si>
  <si>
    <t>开放兴邦：新时代中国特色社会主义对外开放思想</t>
  </si>
  <si>
    <t>理直气壮开好思政课：把握新时代思政课建设规律</t>
  </si>
  <si>
    <t>强起来-新时代中国共产党人的历史使命</t>
  </si>
  <si>
    <t>守正创新：新时代高校思政课教学研究</t>
  </si>
  <si>
    <t>守正创新的践行：新时代公民道德建设评论员文章和工作实践体会汇编</t>
  </si>
  <si>
    <t>台湾问题与新时代中国统一事业</t>
  </si>
  <si>
    <t>脱贫攻坚精神融入新时代“大思政课”研究</t>
  </si>
  <si>
    <t>习近平新时代中国特色社会主义思想学习纲要</t>
  </si>
  <si>
    <t>新时代 新方位 新趋势——“十三五”时期我国发展环境、发展趋势和战略思路研究</t>
  </si>
  <si>
    <t>新时代北外文库：文明与文化的世界多元性研究</t>
  </si>
  <si>
    <t>新时代的100个故事</t>
  </si>
  <si>
    <t>新时代的中国青年</t>
  </si>
  <si>
    <t>新时代高校德育体系的转型与重构—基于西安外事学院立德树人教育教学实践</t>
  </si>
  <si>
    <t>新时代高校辅导员培训教程</t>
  </si>
  <si>
    <t>新时代高校思想政治教育学原理</t>
  </si>
  <si>
    <t>新时代高校思想政治理论课改革创新研究</t>
  </si>
  <si>
    <t>新时代高校宣传思想工作创新论</t>
  </si>
  <si>
    <t>新时代高效院系党的领导体制机制研究</t>
  </si>
  <si>
    <t>新时代共享发展理念的哲学底蕴与实践路向研究</t>
  </si>
  <si>
    <t>新时代国家应急管理发展战略研究</t>
  </si>
  <si>
    <t>新时代国有资产监管体制转型研究</t>
  </si>
  <si>
    <t>新时代环境治理现代化进程中的公众参与</t>
  </si>
  <si>
    <t>新时代坚持社会主义核心价值体系方略研究</t>
  </si>
  <si>
    <t>新时代金融思想政治工作学习参考</t>
  </si>
  <si>
    <t>新时代经济关键词</t>
  </si>
  <si>
    <t>新时代领导干部法治素养</t>
  </si>
  <si>
    <t>新时代领导干部要守住“五关”</t>
  </si>
  <si>
    <t>新时代马克思主义执政党建设的中国探索</t>
  </si>
  <si>
    <t>新时代马克思主义中国化新的飞跃</t>
  </si>
  <si>
    <t>新时代强党的故事</t>
  </si>
  <si>
    <t>新时代强党的理论逻辑</t>
  </si>
  <si>
    <t>新时代强国之道</t>
  </si>
  <si>
    <t>新时代生态伦理研究</t>
  </si>
  <si>
    <t>新时代生态文明建设思想概论</t>
  </si>
  <si>
    <t>新时代思想道德建设研究</t>
  </si>
  <si>
    <t>新时代思想政治工作大课堂</t>
  </si>
  <si>
    <t>新时代乡村振兴理论研究与实践探索</t>
  </si>
  <si>
    <t>新时代乡村振兴战略研究</t>
  </si>
  <si>
    <t>新时代在党史新中国史上的重要地位和意义</t>
  </si>
  <si>
    <t>新时代中国共产党历史使命的实践路径研究</t>
  </si>
  <si>
    <t>新时代中国马克思主义创新发展研究</t>
  </si>
  <si>
    <t>新时代中国社会公共治理制度化研究</t>
  </si>
  <si>
    <t>新时代中国特色社会主义教育理论与实践研究</t>
  </si>
  <si>
    <t>新时代中国特色社会主义制度创新研究</t>
  </si>
  <si>
    <t>新时代中国特色乡村治理体系现代化研究</t>
  </si>
  <si>
    <t>修炼好共产党人的心学:新时代党课九讲</t>
  </si>
  <si>
    <t>以人民为中心--新时代检察工作的创新发展</t>
  </si>
  <si>
    <t>勇于自我革命·挺起精神脊梁：新时代加强党员干部培根铸魂工作探究</t>
  </si>
  <si>
    <t>与党员干部谈谈心 新时代弘扬好传统好作风</t>
  </si>
  <si>
    <t>在学习贯彻习近平新时代中国特色社会主义思想主题教育工作会议上的讲话</t>
  </si>
  <si>
    <t>怎样炼成新时代好党员</t>
  </si>
  <si>
    <t>怎样炼成新时代好干部</t>
  </si>
  <si>
    <t>怎样想问题：学习新时代中国共产党人的科学思想方法和思维方式</t>
  </si>
  <si>
    <t>中共中央国务院关于弘扬教育家精神 加强新时代高素质专业化教师队伍建设的意见</t>
  </si>
  <si>
    <t>中共中央国务院关于加强新时代老龄工作的意见</t>
  </si>
  <si>
    <t>中国文化的新时代</t>
  </si>
  <si>
    <t>21世纪马克思主义与新时代中国特色社会主义</t>
  </si>
  <si>
    <t>不忘初心 牢记使命—坚守初心 奋斗新时代</t>
  </si>
  <si>
    <t>党内政治文化：新时代最后弄过共产党成功的基因</t>
  </si>
  <si>
    <t>国家社科基金丛书：新时代党中央治国理政思想的逻辑理路与战略意蕴研究</t>
  </si>
  <si>
    <t>深化新时代学校思想政治教育改革创新研究：第九届全国思想政治教育高端论坛文集萃</t>
  </si>
  <si>
    <t>推进新时代党的建设新的伟大工程</t>
  </si>
  <si>
    <t>伟大斗争与新时代共产党人的使命担当：根据党的二十大精神修订</t>
  </si>
  <si>
    <t>习近平新时代中国特色社会主义思想学习纲要（2023年版）</t>
  </si>
  <si>
    <t>新时代 新理论 新征程</t>
  </si>
  <si>
    <t>新时代·新思想·新战略研究丛书：坚持和加强党的全面领导研究</t>
  </si>
  <si>
    <t>新时代北外文库：生态语言学探索（精装）</t>
  </si>
  <si>
    <t>新时代北外文库：世界与中国多元性研究</t>
  </si>
  <si>
    <t>新时代公务人员法治素养</t>
  </si>
  <si>
    <t>新时代老年教育服务供给研究</t>
  </si>
  <si>
    <t>新时代领导思维丛书：坚持历史思维</t>
  </si>
  <si>
    <t>新时代领导思维丛书：坚持系统思维</t>
  </si>
  <si>
    <t>新时代民营企业思想政治工作创新案例选编</t>
  </si>
  <si>
    <t>新时代农村基层党组织建设质量研究</t>
  </si>
  <si>
    <t>新时代农民工公共服务供需问题：基于城乡流动双循环视角的研究</t>
  </si>
  <si>
    <t>新时代强国之道（修订版）</t>
  </si>
  <si>
    <t>新时代思想政治教育内容有效供给研究</t>
  </si>
  <si>
    <t>新时代脱贫攻坚的理论与实践</t>
  </si>
  <si>
    <t>新时代网络思想政治教育</t>
  </si>
  <si>
    <t>新时代新党课二十讲</t>
  </si>
  <si>
    <t>新时代怎样做好调查研究</t>
  </si>
  <si>
    <t>新时代这十年（2012-2022）</t>
  </si>
  <si>
    <t>新时代中国财税体制改革与展望</t>
  </si>
  <si>
    <t>新时代中国共产党历史使命的价值意蕴研究</t>
  </si>
  <si>
    <t>新时代中国农村发展与制度变迁（2012—2022）</t>
  </si>
  <si>
    <t>中国密码新时代引领发展的关键词</t>
  </si>
  <si>
    <t>走进新时代的乡村振兴道路：中国“三农”调查</t>
  </si>
  <si>
    <t>不忘初心走向复兴-新时代新思维新征程</t>
  </si>
  <si>
    <t>辉煌新时代：十八大以来的中国</t>
  </si>
  <si>
    <t>决胜全面建成小康社会夺取新时代中国特色社会主义伟大胜利(精装本)</t>
  </si>
  <si>
    <t>青春同行者---新时代高校班级育人案例精选</t>
  </si>
  <si>
    <t>人民城市理念与新时代生态文明建设研究</t>
  </si>
  <si>
    <t>新发展理念是新时代经济工作的根本指针</t>
  </si>
  <si>
    <t>新时代“枫桥经验”城市版的绍兴样本</t>
  </si>
  <si>
    <t>新时代爱国主义教育十五讲</t>
  </si>
  <si>
    <t>新时代北外文库:教育路上行与思</t>
  </si>
  <si>
    <t>新时代城乡社区协商理论与实务</t>
  </si>
  <si>
    <t>新时代村级党组织组织力提升问题研究</t>
  </si>
  <si>
    <t>新时代党的建设若干创新命题研究</t>
  </si>
  <si>
    <t>新时代党的群众路线的生动实践</t>
  </si>
  <si>
    <t>新时代党的意识形态思想研究</t>
  </si>
  <si>
    <t>新时代党的治藏方略的实践及其历史性成就（2023年11月）32开</t>
  </si>
  <si>
    <t>新时代党建十讲</t>
  </si>
  <si>
    <t>新时代党内政治生态建设路径研究</t>
  </si>
  <si>
    <t>新时代党员干部政治能力提升十二讲</t>
  </si>
  <si>
    <t>新时代党支部工作理论与实践</t>
  </si>
  <si>
    <t>新时代德才兼备的高素质干部</t>
  </si>
  <si>
    <t>新时代的理论思考(上、下)</t>
  </si>
  <si>
    <t>新时代的马克思主义哲学中国化</t>
  </si>
  <si>
    <t>新时代的中非合作（2021年11月） 32开</t>
  </si>
  <si>
    <t>新时代的中国北斗（2022年11月） 32开</t>
  </si>
  <si>
    <t>新时代的中国国际发展合作</t>
  </si>
  <si>
    <t>新时代的中国绿色发展（2023年1月）16开</t>
  </si>
  <si>
    <t>新时代的中国绿色发展（2023年1月）32开</t>
  </si>
  <si>
    <t>新时代的中国能源发展(16开)</t>
  </si>
  <si>
    <t>新时代的中国农村公路发展（2024年11月） 32开</t>
  </si>
  <si>
    <t>新时代的中国农村公路发展（2024年11月）16开</t>
  </si>
  <si>
    <t>新时代的中国青年 32开</t>
  </si>
  <si>
    <t>新时代的中国网络法治建设(2023年3月)</t>
  </si>
  <si>
    <t>新时代的中国网络法治建设（2023年3月）32开</t>
  </si>
  <si>
    <t>新时代的中国与世界</t>
  </si>
  <si>
    <t>新时代调查研究之道</t>
  </si>
  <si>
    <t>新时代混合所有制企业党的建设研究</t>
  </si>
  <si>
    <t>新时代新发展新成就:从党的十八大到二十大(第二册.全四册不单发)</t>
  </si>
  <si>
    <t>新时代新发展新成就:从党的十八大到二十大(第三册.全四册不单发)</t>
  </si>
  <si>
    <t>新时代新发展新成就:从党的十八大到二十大(第四册.全四册不单发)</t>
  </si>
  <si>
    <t>新时代新发展新成就:从党的十八大到二十大(第一册.全四册不单发)</t>
  </si>
  <si>
    <t>新时代扎实推进共同富裕理论与实践研究</t>
  </si>
  <si>
    <t>新思想引领新时代</t>
  </si>
  <si>
    <t>学而时习之:读懂新时代的100个关键词</t>
  </si>
  <si>
    <t>镇赉：党政同心上下同德（新时代中国县域脱贫攻坚案例研究丛书）</t>
  </si>
  <si>
    <t>做不忘初心、牢记使命的新时代党员</t>
  </si>
  <si>
    <t>打造新时代现代化党建 党建"标准化+数字化+智能化"</t>
  </si>
  <si>
    <t>登高望远（新时代中国特色社会主义热点百问）</t>
  </si>
  <si>
    <t>第一能力：新时代领导干部如何强化政治意识</t>
  </si>
  <si>
    <t>返本开新 论新时代党的建设</t>
  </si>
  <si>
    <t>干在新时代：关于成长?成才?成事的哲思与体悟</t>
  </si>
  <si>
    <t>辉煌-新时代中国为世界贡献了什么</t>
  </si>
  <si>
    <t>坚守初心·践行使命：练就新时代好干部</t>
  </si>
  <si>
    <t>能力 新时代领导干部必备的13种能力详解</t>
  </si>
  <si>
    <t>伟大工程 新时代如何健全全面从严治党体系</t>
  </si>
  <si>
    <t>我与接诉即办改革 新时代首都党员干部为民服务群像</t>
  </si>
  <si>
    <t>新时代共产党员的党性修养</t>
  </si>
  <si>
    <t>新时代国有企业党的建设创新案例</t>
  </si>
  <si>
    <t>新时代国有企业党的领导力</t>
  </si>
  <si>
    <t>新时代国有企业党建工作精细化流程管理</t>
  </si>
  <si>
    <t>新时代基层党务工作一本通</t>
  </si>
  <si>
    <t>新时代领导干部通识读物:国学通识课</t>
  </si>
  <si>
    <t>新时代领导干部通识读物:马克思恩格斯经典著作通识课</t>
  </si>
  <si>
    <t>新时代领导干部通识读物:中国哲学通识课</t>
  </si>
  <si>
    <t>新时代领导干部政德公开课</t>
  </si>
  <si>
    <t>新时代流动党员管理工作实用手册</t>
  </si>
  <si>
    <t>新时代如何学雷锋</t>
  </si>
  <si>
    <t>新时代社会治理创新二十三讲</t>
  </si>
  <si>
    <t>新时代首都"两企三新"党组织建设创新实践案例</t>
  </si>
  <si>
    <t>新时代首都法治建设创新实践案例</t>
  </si>
  <si>
    <t>新时代首都文化建设创新实践案例</t>
  </si>
  <si>
    <t>新时代首都政治建设创新实践案例</t>
  </si>
  <si>
    <t>新时代县域发展和乡村振兴诸问题与实施对策</t>
  </si>
  <si>
    <t>新时代乡村振兴案例选编.文化篇</t>
  </si>
  <si>
    <t>新时代政治经济学概论</t>
  </si>
  <si>
    <t>治大党 新时代中国共产党如何破解大党独有难题</t>
  </si>
  <si>
    <t>中央党校专家深层次解读迈入数字经济发展新时代</t>
  </si>
  <si>
    <t>自立自强：论新时代科技创新</t>
  </si>
  <si>
    <t>做新时代合格领导干部</t>
  </si>
  <si>
    <t>榜样：新时代英雄模范故事</t>
  </si>
  <si>
    <t>道路:新时代中国特色社会主义道路</t>
  </si>
  <si>
    <t>读懂新时代中国共产党</t>
  </si>
  <si>
    <t>法治之治：新时代全面依法治国十一讲</t>
  </si>
  <si>
    <t>建功新时代：榜样的力量</t>
  </si>
  <si>
    <t>建功新时代：中国共青团改革再出发</t>
  </si>
  <si>
    <t>讲好新时代“大思政课”.第一辑</t>
  </si>
  <si>
    <t>讲好新时代“大思政课”·第三辑</t>
  </si>
  <si>
    <t>讲好新时代“大思政课”·第四辑</t>
  </si>
  <si>
    <t>讲好新时代“大思政课”第二辑</t>
  </si>
  <si>
    <t>廉洁的力量：新时代国企党员干部常修课</t>
  </si>
  <si>
    <t>模范：新时代敬业奉献的故事</t>
  </si>
  <si>
    <t>青春心向党·建功新时代：我们青年有力量</t>
  </si>
  <si>
    <t>如何发展新时代“枫桥经验”</t>
  </si>
  <si>
    <t>深刻把握习近平新时代中国特色社会主义思想的精髓</t>
  </si>
  <si>
    <t>使命：新时代中国共产党的历史使命.</t>
  </si>
  <si>
    <t>我是共产党员：新时代最美医生</t>
  </si>
  <si>
    <t>新时代“四新”丛书：新飞跃</t>
  </si>
  <si>
    <t>新时代“四新”丛书：新奋斗</t>
  </si>
  <si>
    <t>新时代“四新”丛书：新征程</t>
  </si>
  <si>
    <t>新时代奋斗者  只争朝阳 不负韶华</t>
  </si>
  <si>
    <t>新时代高校党建工作发展之路</t>
  </si>
  <si>
    <t>新时代工会“建家”工作实务</t>
  </si>
  <si>
    <t>新时代共产党员修养资鉴</t>
  </si>
  <si>
    <t>新时代基层党组织组织力提升十讲</t>
  </si>
  <si>
    <t>新时代家庭助廉：弘扬清廉家风 筑牢廉洁防线</t>
  </si>
  <si>
    <t>新时代青年榜样</t>
  </si>
  <si>
    <t>新时代我国社会主要矛盾变化的重要意义   党员干部读本</t>
  </si>
  <si>
    <t>新时代新思想标识性概念丛书：弘扬全人类共同价值</t>
  </si>
  <si>
    <t>新时代新思想标识性概念丛书：增强“四个意识”</t>
  </si>
  <si>
    <t>新时代新思想标识性概念丛书：正确义利观</t>
  </si>
  <si>
    <t>新时代新征程党建工作实务丛书：党支部标准化规范化建设实务</t>
  </si>
  <si>
    <t>新时代优秀团干部必修课</t>
  </si>
  <si>
    <t>新时代怎样践行群众路线：把人民对美好生活的向往作为奋斗目标</t>
  </si>
  <si>
    <t>新时代中国共产党文化观</t>
  </si>
  <si>
    <t>新时代中国青年的榜样</t>
  </si>
  <si>
    <t>中国哲学社会科学文集：构建新时代中国特色哲学社会科学</t>
  </si>
  <si>
    <t>筑牢思想防线--新时代意识形态工作责任制核心党规导读</t>
  </si>
  <si>
    <t>做新时代的优秀共青团员</t>
  </si>
  <si>
    <t>迈向新时代公共高等教育：社会资本与分类治理</t>
  </si>
  <si>
    <t>实现新时代中国特色社会主义文艺的历史使命</t>
  </si>
  <si>
    <t>习近平新时代中国特色社会主义思想学习丛书：构建新时代中国特色社会主义政治经济学</t>
  </si>
  <si>
    <t>习近平新时代中国特色社会主义思想学习丛书：坚持以人民为中心的新发展理念</t>
  </si>
  <si>
    <t>习近平新时代中国特色社会主义思想学习丛书：习近平新时代治国理政的历史观</t>
  </si>
  <si>
    <t>新时代背景下区域教育智库的建设</t>
  </si>
  <si>
    <t>新时代大国治理论</t>
  </si>
  <si>
    <t>新时代国家监察制度建设的理论与实践</t>
  </si>
  <si>
    <t>新时代全球治理：理念与路径</t>
  </si>
  <si>
    <t>新时代乡村善治逻辑及其实践</t>
  </si>
  <si>
    <t>百年风华丛书----伟大工程：新时代中国共产党的建设思想</t>
  </si>
  <si>
    <t>新时代党的建设丛书:反腐败永远在路上</t>
  </si>
  <si>
    <t>新时代党的建设丛书：新时代党的全面领导与党的建设</t>
  </si>
  <si>
    <t>新时代党的建设丛书：新时代党的作风与纪律建设</t>
  </si>
  <si>
    <t>新时代党支部工作怎么做</t>
  </si>
  <si>
    <t>新时代非公有制企业党建工作实用指南</t>
  </si>
  <si>
    <t>新时代领导干部必备的七种能力</t>
  </si>
  <si>
    <t>怎样做好新时代组织工作</t>
  </si>
  <si>
    <t>(精装)新时代思想建党与制度治党的理论与实践</t>
  </si>
  <si>
    <t>百年大党：新时代党规</t>
  </si>
  <si>
    <t>不忘初心牢记使命新时代党课这样讲：精品课十二讲</t>
  </si>
  <si>
    <t>打造过硬党组织筑牢新时代基层战斗堡垒</t>
  </si>
  <si>
    <t>精神-新时代中国共产党的伟大精神</t>
  </si>
  <si>
    <t>面向世界的话语自信:党报构建新时代国家形象的理论与实务</t>
  </si>
  <si>
    <t>目标-新时代中国共产党的伟大目标</t>
  </si>
  <si>
    <t>现代化经济体系（新时代新思想标识性概念丛书）</t>
  </si>
  <si>
    <t>新时代党的自我革命</t>
  </si>
  <si>
    <t>新时代党务工作实务</t>
  </si>
  <si>
    <t>新时代党员必备手册</t>
  </si>
  <si>
    <t>新时代党员干部必备的基本功</t>
  </si>
  <si>
    <t>新时代党员干部必备的九种本领</t>
  </si>
  <si>
    <t>新时代党员干部党建核心课:反腐净党</t>
  </si>
  <si>
    <t>新时代党员干部党建核心课：思想建党</t>
  </si>
  <si>
    <t>新时代党员干部党建核心课：制度治党</t>
  </si>
  <si>
    <t>新时代党员干部党建核心课:组织强党</t>
  </si>
  <si>
    <t>新时代党员干部党建核心课：作风正党</t>
  </si>
  <si>
    <t>新时代党员干部能力建设丛书:党员干部要提升调查研究能力</t>
  </si>
  <si>
    <t>新时代党员干部能力建设丛书:党员干部要提升应急处突能力</t>
  </si>
  <si>
    <t>新时代党员干部能力建设丛书:党员干部要提升抓落实能力</t>
  </si>
  <si>
    <t>新时代党员干部能力建设丛书:党员干部政治能力提升读本</t>
  </si>
  <si>
    <t>新时代党员干部修养系列谈</t>
  </si>
  <si>
    <t>新时代党员干部要提高七种能力</t>
  </si>
  <si>
    <t>新时代党支部书记工作十讲</t>
  </si>
  <si>
    <t>新时代的关键抉择</t>
  </si>
  <si>
    <t>新时代的历史性成就和历史性变革</t>
  </si>
  <si>
    <t>新时代分工会主席工作实务</t>
  </si>
  <si>
    <t>新时代高校基层党支部共建创新理论与实践</t>
  </si>
  <si>
    <t>新时代马克思主义必修课</t>
  </si>
  <si>
    <t>新时代热词(100个词学懂弄通做实习近平新时代中国特色社会主义思想)</t>
  </si>
  <si>
    <t>新时代四新丛书:新成就(学习新思想,奋进新征程)</t>
  </si>
  <si>
    <t>新时代伟大成就面面观</t>
  </si>
  <si>
    <t>新时代新思想标识性概念丛书：坚定历史自信</t>
  </si>
  <si>
    <t>新时代新思想标识性概念丛书:伟大社会革命</t>
  </si>
  <si>
    <t>新时代新征程党建工作实务丛书:基层党建工作实务</t>
  </si>
  <si>
    <t>新时代新征程新奋斗</t>
  </si>
  <si>
    <t>新时代新征程新伟业</t>
  </si>
  <si>
    <t>新时代追梦人 榜样的力量</t>
  </si>
  <si>
    <t>窑洞之问"的新时代答卷</t>
  </si>
  <si>
    <t>中国特色社会主义新时代</t>
  </si>
  <si>
    <t>走好新时代网上群众路线：人民网“领导留言板”案例实录精选</t>
  </si>
  <si>
    <t>做好新时代的宣传家  党员干部读本</t>
  </si>
  <si>
    <t>做好新时代宣传思想工作</t>
  </si>
  <si>
    <t>做新时代的奋斗者</t>
  </si>
  <si>
    <t>新时代党的创新理论九讲</t>
  </si>
  <si>
    <t>新时代党的政治建设读本</t>
  </si>
  <si>
    <t>新时代党的组织建设读本</t>
  </si>
  <si>
    <t>新时代党性修养典型案例评析</t>
  </si>
  <si>
    <t>新时代党员觉悟十讲</t>
  </si>
  <si>
    <t>新时代纪法实务丛书：公职人员违纪违法疑难案例辨析</t>
  </si>
  <si>
    <t>新时代纪法实务丛书：相似违纪违法行为辨析</t>
  </si>
  <si>
    <t>新时代纪法思维系列丛书:违纪违法行为认定的理念和方法</t>
  </si>
  <si>
    <t>新时代全面从严治党丛书：新时代党的思想建设读本</t>
  </si>
  <si>
    <t>新时代全面从严治党丛书：新时代党的制度建设读本</t>
  </si>
  <si>
    <t>新时代全面从严治党新布局</t>
  </si>
  <si>
    <t>新时代全面推进党的建设图解</t>
  </si>
  <si>
    <t>一体推进”三不腐“（新时代全面从严治党学习文丛）</t>
  </si>
  <si>
    <t>再塑：新时代正风肃纪反腐</t>
  </si>
  <si>
    <t>读懂新时代</t>
  </si>
  <si>
    <t>锻造 新时代全面从严治党</t>
  </si>
  <si>
    <t>利剑高悬：巡视巡察故事（新时代全面从严治党故事系列）</t>
  </si>
  <si>
    <t>全面加强党的纪律建设（新时代全面从严治党学习文丛）</t>
  </si>
  <si>
    <t>特别没收程序研究（新时代纪法思维系列丛书）</t>
  </si>
  <si>
    <t>新时代纪法实务丛书:案例详解纪法适用</t>
  </si>
  <si>
    <t>新时代纪法思维系列丛书：审查调查工作实务概论</t>
  </si>
  <si>
    <t>新时代纪法思维系列丛书：制度之治历史底蕴与时代特征</t>
  </si>
  <si>
    <t>新时代全面从严治党100问</t>
  </si>
  <si>
    <t>新时代全面从严治党理论透视</t>
  </si>
  <si>
    <t>新时代全面从严治党十二讲</t>
  </si>
  <si>
    <t>新时代中国共产党反腐败理论创新与发展</t>
  </si>
  <si>
    <t>永葆自我革命精神（新时代全面从严治党学习文丛）</t>
  </si>
  <si>
    <t>“强国之道”系列丛书·新时代建设教育强国之道</t>
  </si>
  <si>
    <t>“强国之道”系列丛书·新时代建设科技强国之道</t>
  </si>
  <si>
    <t>“强国之道”系列丛书·新时代建设人才强国之道</t>
  </si>
  <si>
    <t>“强国之道”系列丛书·新时代建设网络强国之道</t>
  </si>
  <si>
    <t>“强国之道”系列丛书·新时代建设文化强国之道</t>
  </si>
  <si>
    <t>融点——党员干部学习贯彻习近平新时代中国特色社会主义思想中普遍关心的热点难点问题解析（2023修订版）</t>
  </si>
  <si>
    <t>如何当好新时代基层党组织“领头雁”</t>
  </si>
  <si>
    <t>系列教材7：新时代政治经济学概论</t>
  </si>
  <si>
    <t>新时代党的建设十五讲</t>
  </si>
  <si>
    <t>新时代党校教学改革——浙江省党校系统教学改革探索</t>
  </si>
  <si>
    <t>新时代党校教育的理论与实践</t>
  </si>
  <si>
    <t>新时代党性教育探索与实践</t>
  </si>
  <si>
    <t>新时代党性修养七讲</t>
  </si>
  <si>
    <t>新时代党组织书记党性教育十七讲</t>
  </si>
  <si>
    <t>新时代发展党员工作指南</t>
  </si>
  <si>
    <t>新时代街道社区基层党组织工作 一本通</t>
  </si>
  <si>
    <t>新时代领导干部提高解决实际问题能力学习读本</t>
  </si>
  <si>
    <t>新时代农村基层党组织工作一本通</t>
  </si>
  <si>
    <t>新时代新思想论丛（20大主题）：大国布局</t>
  </si>
  <si>
    <t>新时代新思想论丛（20大主题）：坚持建设中国特色社会主义法治体系</t>
  </si>
  <si>
    <t>新时代新思想论丛（20大主题）：坚持全面从严治党</t>
  </si>
  <si>
    <t>新时代新思想论丛（20大主题）：坚持人民当家作主</t>
  </si>
  <si>
    <t>新时代新思想论丛（20大主题）：坚持社会主义核心价值体系</t>
  </si>
  <si>
    <t>新时代新思想论丛（20大主题）：坚持推动构建人类命运共同体</t>
  </si>
  <si>
    <t>新时代新思想论丛（20大主题）：坚持在发展中保障和改善民生</t>
  </si>
  <si>
    <t>新时代新思想论丛（20大主题）：坚持总体国家安全观</t>
  </si>
  <si>
    <t>新时代新思想论丛（20大主题）：将改革进行到底</t>
  </si>
  <si>
    <t>新时代新思想论丛（20大主题）：美好生活论</t>
  </si>
  <si>
    <t>新时代新思想论丛（20大主题）：强国伟业</t>
  </si>
  <si>
    <t>新时代新思想论丛（20大主题）：全面深化改革不停歇</t>
  </si>
  <si>
    <t>新时代新思想论丛（20大主题）：生态兴 文明兴</t>
  </si>
  <si>
    <t>新时代新思想论丛（20大主题）：以人民为中心</t>
  </si>
  <si>
    <t>新时代新思想论丛（20大主题）：中国共产党是最高政治领导力量</t>
  </si>
  <si>
    <t>中国特色社会主义新时代领导干部关注的治国理政“热词”解读</t>
  </si>
  <si>
    <t>关于新时代社会治理的理论与实践</t>
  </si>
  <si>
    <t xml:space="preserve">新时代改革方法论的地方实践.2023卷 </t>
  </si>
  <si>
    <t>新时代精神文明建设系统论</t>
  </si>
  <si>
    <t>新时代乡村治理共同体建设研究</t>
  </si>
  <si>
    <t>新时代中非命运共同体构建</t>
  </si>
  <si>
    <t>新时代中非文明交流互鉴</t>
  </si>
  <si>
    <t>新时代中国竞争法的战略功能及其展开</t>
  </si>
  <si>
    <t>国家智库报告：新时代中非友好合作：新成就、新机遇、新愿景</t>
  </si>
  <si>
    <t>习近平新时代中国特色社会主义思想学习丛书：全面从严治党永远在路上</t>
  </si>
  <si>
    <t>新时代共同富裕的理论探索与浙江实践：共同富裕与人的全面发展</t>
  </si>
  <si>
    <t>新时代深圳先行示范区综合改革探索（精装）</t>
  </si>
  <si>
    <t>新时代政治学研究书系：中国之治·理论逻辑与实践探索</t>
  </si>
  <si>
    <t>接诉即办案例集 新时代超大城市治理的首都实践</t>
  </si>
  <si>
    <t>如果修炼好新时代共产党人的”心学“</t>
  </si>
  <si>
    <t>数据湖：新时代数字经济基础设施</t>
  </si>
  <si>
    <t>为与位·新时代年轻干部如何健康成长</t>
  </si>
  <si>
    <t>新时代党建怎么看怎么干怎么验:法宝的力量</t>
  </si>
  <si>
    <t>新时代高校党员教育培训教程</t>
  </si>
  <si>
    <t>新时代国有企业党的建设教程</t>
  </si>
  <si>
    <t>新时代国有企业党的建设十六讲</t>
  </si>
  <si>
    <t>新时代国有企业党建工作探索创新研究</t>
  </si>
  <si>
    <t>新时代领导干部通识读物:群书治要通识课</t>
  </si>
  <si>
    <t>新时代全球治理与国际体系</t>
  </si>
  <si>
    <t>以人为核心的新型城镇化-新时代中国城镇化道路</t>
  </si>
  <si>
    <t>中国之治：新时代国家治理体系和治理能力现代化研究</t>
  </si>
  <si>
    <t>逐梦与铸魂：新时代中央地勘企业大党建设探索与实践</t>
  </si>
  <si>
    <t>党支部书记工作实务手册 如何当好新时代基层党组织领头雁</t>
  </si>
  <si>
    <t>入党誓词的新时代解读</t>
  </si>
  <si>
    <t>新时代党的创新理论二十讲</t>
  </si>
  <si>
    <t>新时代党的建设十谈</t>
  </si>
  <si>
    <t>新时代党校教学改革--浙江省党校系统教学改革探索</t>
  </si>
  <si>
    <t>新时代党校学员管理与党性教育</t>
  </si>
  <si>
    <t>新时代党员干部调查研究的方法与艺术</t>
  </si>
  <si>
    <t>新时代党员教育管理工作实用手册</t>
  </si>
  <si>
    <t>新时代党政干部必须增强八大本领</t>
  </si>
  <si>
    <t>新时代防范化解重大风险重要问题研究</t>
  </si>
  <si>
    <t>新时代区域协调发展战略基本问题研究</t>
  </si>
  <si>
    <t>新时代新思想论丛：大变局下的中国与世界经济</t>
  </si>
  <si>
    <t>新时代新思想论丛：坚持在发展中保障和改善民生</t>
  </si>
  <si>
    <t>主动 担当 作为新时代党员干部如何践行知行合</t>
  </si>
  <si>
    <t>筑梦新时代强军新征程</t>
  </si>
  <si>
    <t>习近平新时代中国特色社会主义思想学习论丛 第10辑</t>
  </si>
  <si>
    <t>习近平新时代中国特色社会主义思想学习论丛 第7辑</t>
  </si>
  <si>
    <t>习近平新时代中国特色社会主义思想学习论丛第九辑</t>
  </si>
  <si>
    <t>读懂新时代的中国</t>
  </si>
  <si>
    <t>新时代党的宣传工作实务</t>
  </si>
  <si>
    <t>新时代发展方略党政干部参考读本:美丽中国建设-政策解读与经验集萃</t>
  </si>
  <si>
    <t>新时代发展方略党政干部参考读本:乡村振兴政策解读与经验集萃</t>
  </si>
  <si>
    <t>新时代开好民主生活会工作手册</t>
  </si>
  <si>
    <t>新时代怎样讲好党课:规程.方法.案例</t>
  </si>
  <si>
    <t>新时代党的建设丛书：新时代党的思想建设与理论武装</t>
  </si>
  <si>
    <t>新时代党的建设丛书：新时代党的政治建设</t>
  </si>
  <si>
    <t>新时代党的建设丛书--新时代高素质专业化干部队伍建设</t>
  </si>
  <si>
    <t>新时代机关党建工作实用指南</t>
  </si>
  <si>
    <t>新时代社会组织党建工作实用指南</t>
  </si>
  <si>
    <t>新时代正风肃纪反腐十二讲</t>
  </si>
  <si>
    <t>怎样做好新时代纪检监察工作</t>
  </si>
  <si>
    <t>怎样做好新时代宣传工作</t>
  </si>
  <si>
    <t>读写研讲：新时代基层党校工作的探索与实践</t>
  </si>
  <si>
    <t>国家治理现代化:70年回顾和新时代展望</t>
  </si>
  <si>
    <t>伟大的支部：新时代党支部建设1333工作法</t>
  </si>
  <si>
    <t>新时代党员教育管理工作指导手册 根据《中国共产党支部工作条例》试行</t>
  </si>
  <si>
    <t>新时代的复合经济学 经济学范式革命从单极到复合</t>
  </si>
  <si>
    <t>新时代干部之基系列丛书：做干部必须做风硬</t>
  </si>
  <si>
    <t>新时代公务员初任培训教程</t>
  </si>
  <si>
    <t>新时代公务员管理新机制二十二讲</t>
  </si>
  <si>
    <t>新时代公务员礼仪规范手册</t>
  </si>
  <si>
    <t>新时代机构编制理论和实践问题研究 第二辑</t>
  </si>
  <si>
    <t>优化协同高效：新时代公共组织变革理论与实践创新</t>
  </si>
  <si>
    <t>金句点亮新时代</t>
  </si>
  <si>
    <t>立德铸魂：新时代公民道德建设</t>
  </si>
  <si>
    <t>谋事之基·成事之道：新时代的调查研究</t>
  </si>
  <si>
    <t>新时代·做最好的党员</t>
  </si>
  <si>
    <t>新时代高素质党员干部三十六观</t>
  </si>
  <si>
    <t>新时代高素质党员干部三十六种思维</t>
  </si>
  <si>
    <t>新时代高素质党员干部三十六种意识</t>
  </si>
  <si>
    <t>新时代国有企业基层党组织工作的重要指引</t>
  </si>
  <si>
    <t>新时代推进国家治理体系和治理能力现代化400问</t>
  </si>
  <si>
    <t>新时代中国经济大趋势</t>
  </si>
  <si>
    <t>怎样做好新时代巡察工作</t>
  </si>
  <si>
    <t>关键在人:锻造新时代忠诚干净担当的高素质干部队伍</t>
  </si>
  <si>
    <t>弘扬爱国奋斗精神建功立业新时代若干问题解析</t>
  </si>
  <si>
    <t>清风习习:新时代党员干部的八大作风</t>
  </si>
  <si>
    <t>全面提升党支部的组织力领导力:新时代党支部工作干什么怎么干:彩色插图版</t>
  </si>
  <si>
    <t>新时代党性修养第一课</t>
  </si>
  <si>
    <t>新时代党员干部必修课2019新</t>
  </si>
  <si>
    <t>新时代党员干部干事能力锤炼九讲</t>
  </si>
  <si>
    <t>新时代党员干部政治能力提升十三讲</t>
  </si>
  <si>
    <t>新时代党员教育培训热点难点疑点精讲</t>
  </si>
  <si>
    <t>新时代党支部建设的基本遵循(图解版)</t>
  </si>
  <si>
    <t>新时代高素质党员干部工作方法</t>
  </si>
  <si>
    <t>新时代高素质党员干部三十六种能力</t>
  </si>
  <si>
    <t>新时代机关办公办会办事一本通</t>
  </si>
  <si>
    <t>新时代入党培训教材</t>
  </si>
  <si>
    <t>学习新思想奋斗新时代</t>
  </si>
  <si>
    <t>改革的伟力:新时代全面深化改革的实践与启示</t>
  </si>
  <si>
    <t>五个必由之路:新时代中国的成功密码</t>
  </si>
  <si>
    <t>新时代党员干部学习丛书:年轻干部第一课练好内功、提升修养的六个要求</t>
  </si>
  <si>
    <t>新时代党员干部学习丛书:七大思维训练课</t>
  </si>
  <si>
    <t>新时代公民道德建设读本</t>
  </si>
  <si>
    <t>新时代共产党员的楷模</t>
  </si>
  <si>
    <t>新时代共青团工作知识必读</t>
  </si>
  <si>
    <t xml:space="preserve">新时代领导干部如何讲政治 </t>
  </si>
  <si>
    <t>新时代年轻干部必备的七种能力</t>
  </si>
  <si>
    <t>新时代首都干部培训案例选编</t>
  </si>
  <si>
    <t>新时代中国人权的理念与实践</t>
  </si>
  <si>
    <t>新时代中国辛福观</t>
  </si>
  <si>
    <t>走好新时代“四下基层”之路</t>
  </si>
  <si>
    <t>做新时代最好的党员</t>
  </si>
  <si>
    <t>做新时代最好的干部</t>
  </si>
  <si>
    <t>百年大党何以引领新时代</t>
  </si>
  <si>
    <t>打铁必须自身硬：新时代党的建设新的伟大工程（修订版）</t>
  </si>
  <si>
    <t>党的生命线：新时代如何提升党员干部群众工作能力</t>
  </si>
  <si>
    <t>奋斗新时代 华景</t>
  </si>
  <si>
    <t>弘扬爱国奋斗精神 建功立业新时代</t>
  </si>
  <si>
    <t>强国时代  探讨大国成为强国的根本之道，开启新时代强国之路。</t>
  </si>
  <si>
    <t>新时代党的政治建设十讲</t>
  </si>
  <si>
    <t>新时代党课就该这样上</t>
  </si>
  <si>
    <t>新时代党员教育培训十三讲</t>
  </si>
  <si>
    <t>新时代党支部书记轮训教程</t>
  </si>
  <si>
    <t>新时代共产党人的修养</t>
  </si>
  <si>
    <t>新时代机关党政支工作指南</t>
  </si>
  <si>
    <t>新时代基层党组织标准化、规范化建设丛书.根据中国共产党支部工作条例(试行)编写:党员手册</t>
  </si>
  <si>
    <t>新时代企业党支部工作实务2025</t>
  </si>
  <si>
    <t>新时代中国乡村振兴战略丛书:共同富裕之路之路</t>
  </si>
  <si>
    <t>新时代中国乡村振兴战略丛书:乡村善治之路</t>
  </si>
  <si>
    <t>新时代中国乡村振兴战略丛书:中国特色减贫之路</t>
  </si>
  <si>
    <t>怎样做新时代好干部 东方</t>
  </si>
  <si>
    <t>组织振兴：构建新时代乡村治理体系（新时代乡村振兴系列丛书）</t>
  </si>
  <si>
    <t>做新时代新征程合格党员</t>
  </si>
  <si>
    <t xml:space="preserve">做新时代最好的党员 </t>
  </si>
  <si>
    <t>贯彻落实习近平新时代中国特色社会主义思想 在改革发展稳定中攻坚克难案例 文化建设</t>
  </si>
  <si>
    <t>贯彻落实习近平新时代中国特色社会主义思想·在改革发展稳定中攻坚克难案例·经济建设</t>
  </si>
  <si>
    <t>领导的智慧（新时代成功领导系列丛书）</t>
  </si>
  <si>
    <t>新时代党的建设丛书----新时代党的建设总要求</t>
  </si>
  <si>
    <t>新时代党的建设丛书----新时代党的政治建设</t>
  </si>
  <si>
    <t>新时代党的建设丛书----新时代党的组织建设</t>
  </si>
  <si>
    <t>新时代党的建设丛书----新时代党内监督</t>
  </si>
  <si>
    <t>新时代党的建设丛书----新时代党内政治生活</t>
  </si>
  <si>
    <t>新时代提案工作丛书：新时代人民政协提案工作制度和实务指南 平装</t>
  </si>
  <si>
    <t>新时代新跨越丛书：跨越“塔西佗陷阱”：提升政府公信力</t>
  </si>
  <si>
    <t>新时代新跨越丛书：跨越“中等收入陷阱”：践行新发展理念</t>
  </si>
  <si>
    <t>习近平新时代中国特色社会主义思想学习论丛(第1辑)</t>
  </si>
  <si>
    <t>习近平新时代中国特色社会主义思想学习论丛（第八辑）</t>
  </si>
  <si>
    <t>习近平新时代中国特色社会主义思想学习论丛（第二辑）</t>
  </si>
  <si>
    <t>习近平新时代中国特色社会主义思想学习论丛（第三辑）</t>
  </si>
  <si>
    <t>习近平新时代中国特色社会主义思想学习论丛（第四辑）</t>
  </si>
  <si>
    <t>习近平新时代中国特色社会主义思想学习论丛（第五辑）</t>
  </si>
  <si>
    <t>习近平新时代中国特色社会主义思想学习论丛第六辑</t>
  </si>
  <si>
    <t>新时代党的建设与依规治党(第3辑)</t>
  </si>
  <si>
    <t>新时代的历史大视野</t>
  </si>
  <si>
    <t>新时代好干部考评机制新探</t>
  </si>
  <si>
    <t>研究阐释党的二十大精神丛书:新时代人民城市建设发展的理论与实践</t>
  </si>
  <si>
    <t>锤炼 · 在新时代新征程上留下无悔的奋斗足迹</t>
  </si>
  <si>
    <t>新时代城市贫困治理的基本经济制度保障研究</t>
  </si>
  <si>
    <t>新时代党员干部关注的理论热点</t>
  </si>
  <si>
    <t>新时代干部之基系列丛书：做干部必须靠得住</t>
  </si>
  <si>
    <t>新时代干部之基系列丛书：做干部必须明事理</t>
  </si>
  <si>
    <t>新时代干部之基系列丛书：做干部必须有本事</t>
  </si>
  <si>
    <t>新时代干部之基系列丛书：做干部必须有担当</t>
  </si>
  <si>
    <t>新时代公务员必读系列：新时代公务员使用手册</t>
  </si>
  <si>
    <t>新时代平安中国建设</t>
  </si>
  <si>
    <t>新时代之问：关于人口老龄化的答问</t>
  </si>
  <si>
    <t>新时代之问：关于新安全格局的答问</t>
  </si>
  <si>
    <t>新时代之问：关于新时代“永恒课题”的答问</t>
  </si>
  <si>
    <t>怎样做新时代合格党员</t>
  </si>
  <si>
    <t>继往开来成大道--新时代中国特色社会主义的起源、形成和发展</t>
  </si>
  <si>
    <t>新时代上海基层民主政治建设</t>
  </si>
  <si>
    <t>全面提高新时代党支部建设质量 党支部工作相关规定学习解读</t>
  </si>
  <si>
    <t>新时代党员干部关注的重大热点问题</t>
  </si>
  <si>
    <t>新时代纪检监察工作实务</t>
  </si>
  <si>
    <t>新时代新使命战略研究丛书：自我革命-全面从严治党战略研究</t>
  </si>
  <si>
    <t>新时代专职党务工作者工作实用手册（图解版）</t>
  </si>
  <si>
    <t>不为繁华易素心 新时代党员干部修养58讲</t>
  </si>
  <si>
    <t>新时代共产党员党性修养十二讲</t>
  </si>
  <si>
    <t>马克思主义研究文库：新时代制度治党思想研究（精装）</t>
  </si>
  <si>
    <t>新时代高校党建育人的模式与实践 : 以百色学院为例</t>
  </si>
  <si>
    <t>新时代思想政治教育个体价值及社会实践研究（精装）</t>
  </si>
  <si>
    <t>新时代下基层服务型党组织建设的实践探索</t>
  </si>
  <si>
    <t>新时代加强城乡社区治理体系建设</t>
  </si>
  <si>
    <t>新时代领导干部必备的八大本领</t>
  </si>
  <si>
    <t>新时代怎样做好发展党员工作</t>
  </si>
  <si>
    <t>新时代中国乡村振兴战略丛书：城乡融合发展之路·重塑城乡关系</t>
  </si>
  <si>
    <t>怎样当好新时代支部书记</t>
  </si>
  <si>
    <t>怎样加强新时代党的建设</t>
  </si>
  <si>
    <t>怎样做好新时代支部工作</t>
  </si>
  <si>
    <t>怎样做新时代党员</t>
  </si>
  <si>
    <t>怎样做新时代好干部</t>
  </si>
  <si>
    <t>做新时代党的好干部</t>
  </si>
  <si>
    <t>做新时代合格共产党员</t>
  </si>
  <si>
    <t>马克思主义研究文库：“新时代中国特色社会主义理论与实践”课程教学实训指导</t>
  </si>
  <si>
    <t>新时代马克思主义理论研究新进展</t>
  </si>
  <si>
    <t>新时代马克思主义理论与实践研究</t>
  </si>
  <si>
    <t>新时代民族地区社会治理现代化研究</t>
  </si>
  <si>
    <t>新时代思想政治教育视域下中华传统文化的当代价值：基于思政、艺术与文化的多重视角</t>
  </si>
  <si>
    <t>政治经济学视角下新时代美好生活研究</t>
  </si>
  <si>
    <t>新时代劳动教育理论与实践教程</t>
  </si>
  <si>
    <t>新时代人大代表履职手册</t>
  </si>
  <si>
    <t>新时代政法干警不可触碰的纪律红线</t>
  </si>
  <si>
    <t>贯彻落实习近平新时代中国特色社会主义思想 在改革发展稳定中攻坚克难案例 生态文明建设</t>
  </si>
  <si>
    <t>贯彻落实习近平新时代中国特色社会主义思想·在改革发展稳定中攻坚克难案例-社会建设</t>
  </si>
  <si>
    <t>习近平新时代中国特色社会主义思想专题摘编</t>
  </si>
  <si>
    <t>怎样办好政协提案—新时代承办单位办理提案经验汇编</t>
  </si>
  <si>
    <t>交互与共同 新时代民族团结的伦理路向</t>
  </si>
  <si>
    <t>守正与创新新时代高校“大思政课”建设</t>
  </si>
  <si>
    <t>首都青少年工作和共青团研究系列丛书：青年发展.北京对话：新时代党的青年工作交流研讨会成果选编：2023</t>
  </si>
  <si>
    <t>新时代精神文明建设过程论</t>
  </si>
  <si>
    <t>新时代马克思主义论丛.2024年.第1期:总第11期</t>
  </si>
  <si>
    <t>新时代中国文化发展报告：走向全面繁荣的中华民族现代文明</t>
  </si>
  <si>
    <t>新时代教育变革与项目化学习的实践探索--以上海市实验学校东校为例</t>
  </si>
  <si>
    <t>六个必须坚持：新时代研究问题和解决问题的“总钥匙”</t>
  </si>
  <si>
    <t>新时代思想政治工作的方法与艺术</t>
  </si>
  <si>
    <t>新时代中国教育的100条建议</t>
  </si>
  <si>
    <t>国之交如何民相亲：新时代中国公共外交之道 DX</t>
  </si>
  <si>
    <t>新时代党员干部应知应会党内法规汇编</t>
  </si>
  <si>
    <t>新时代的雷锋精神</t>
  </si>
  <si>
    <t>习近平新时代中国特色社会主义思想在浙江的萌发与实践</t>
  </si>
  <si>
    <t>新时代党建工作读物：发展党员工作方法与实务</t>
  </si>
  <si>
    <t>新时代党员65堂必修课</t>
  </si>
  <si>
    <t>新时代与新飞跃：21世纪马克思主义实践伟力</t>
  </si>
  <si>
    <t>新时代的党性修养怎样炼成</t>
  </si>
  <si>
    <t>新时代领导干部必备的七种思维</t>
  </si>
  <si>
    <t>学理论促成才做新时代坚定的青年马克思主义者</t>
  </si>
  <si>
    <t>做让党放心的新时代国企好党员</t>
  </si>
  <si>
    <t>新时代党的政治建设学习手册</t>
  </si>
  <si>
    <t>新时代党的组织建设学习手册</t>
  </si>
  <si>
    <t>新时代党员干部党内法规学习手册</t>
  </si>
  <si>
    <t>新时代党员干部应知应会法律法规汇编</t>
  </si>
  <si>
    <t>马列主义常识公民读本:什么是新时代的雷锋精神</t>
  </si>
  <si>
    <t>建设新时代文明实践中心 工作方法100例</t>
  </si>
  <si>
    <t>建设新时代文明实践中心“怎么干”（上下）</t>
  </si>
  <si>
    <t>习近平新时代中国特色社会主义思想三十讲</t>
  </si>
  <si>
    <t>习近平新时代中国特色社会主义思想学习问答</t>
  </si>
  <si>
    <t>新时代全面从严治党研究丛书：把党的政治建设摆在首位</t>
  </si>
  <si>
    <t>新时代全面从严治党研究丛书：把纪律和规矩挺在前面</t>
  </si>
  <si>
    <t>新时代全面从严治党研究丛书：贯彻落实好党的组织路线</t>
  </si>
  <si>
    <t>新时代全面从严治党研究丛书：拧紧思想信念“总开关”</t>
  </si>
  <si>
    <t>新时代全面从严治党研究丛书：全面从严治党永远在路上</t>
  </si>
  <si>
    <t>新时代全面从严治党研究丛书：以钉钉子精神狠抓作风建设</t>
  </si>
  <si>
    <t>新时代宣传思想工作</t>
  </si>
  <si>
    <t>将新时代改革开放进行到底  全面深化改革名家谈</t>
  </si>
  <si>
    <t>做新时代好党员应知应会一本通</t>
  </si>
  <si>
    <t>新时代团务工作制度与案例精编</t>
  </si>
  <si>
    <t>新时代高校党的建设的制度规范与价值意蕴</t>
  </si>
  <si>
    <t>新时代领导干部通识读物：中国特色社会主义政治经济学通识课</t>
  </si>
  <si>
    <t>新时代党的建设理论与实践</t>
  </si>
  <si>
    <t>新时代如何激励干部担当有为</t>
  </si>
  <si>
    <t>新时代新征程：出版高质量发展与人才培养：第十届韬奋出版人才发展论坛论文选</t>
  </si>
  <si>
    <t>新时代这十年:开创中国特色社会主义新时代</t>
  </si>
  <si>
    <t>新时代这十年:新时代的全面深化改革开放</t>
  </si>
  <si>
    <t>唯物史观视域下新时代全面从严治党探析</t>
  </si>
  <si>
    <t>新时代村级党组织领导力提升</t>
  </si>
  <si>
    <t>新时代建设守护好中国共产党人的精神家园</t>
  </si>
  <si>
    <t>直面时代之问 读懂新时代中国特色社会主义</t>
  </si>
  <si>
    <t>干在新时代:关于成长.成才.成事的哲思与体悟</t>
  </si>
  <si>
    <t>依靠学习走向未来：全面增强新时代领导干部执政本领</t>
  </si>
  <si>
    <t>不忘初心牢记使命：新时代党性修养十二讲</t>
  </si>
  <si>
    <t>新时代机关党建工作实务与创新手册图解版</t>
  </si>
  <si>
    <t>新时代是干出来的</t>
  </si>
  <si>
    <t>自我革命：新时代党的建设伟大方略</t>
  </si>
  <si>
    <t>读懂中国-海外知名学者谈中国新时代</t>
  </si>
  <si>
    <t>伟大的马克思：做新时代马克思主义者</t>
  </si>
  <si>
    <t>资政日鉴·新时代领导干部52堂必修课中央党校中央党校</t>
  </si>
  <si>
    <t>不忘初心牢记使命:新时代党员干部如何提高政治能力</t>
  </si>
  <si>
    <t>新时代党支部工作实务与创新手册(图解版)</t>
  </si>
  <si>
    <t>(精装)新时代高校党建工作的守正与创新</t>
  </si>
  <si>
    <t>新时代党建引领基层社会治理</t>
  </si>
  <si>
    <t>怎样做好新时代人大代表</t>
  </si>
  <si>
    <t>新时代这十年：新时代的社会建设</t>
  </si>
  <si>
    <t>新时代党的思想政治工作概论</t>
  </si>
  <si>
    <t>干事-新时代党员干部的12种新干法</t>
  </si>
  <si>
    <t>不忘初心牢记使命:新时代党员干部应知应会300问</t>
  </si>
  <si>
    <t>新时代党校党建工作实务与创新手册(图解版)</t>
  </si>
  <si>
    <t>新时代非公企业及社会组织党建工作实务与创新手册</t>
  </si>
  <si>
    <t>新时代统一战线知识简明读本：根据《中国共产党统一战线工作条例》（修订版）</t>
  </si>
  <si>
    <t>讲好新时代中国故事</t>
  </si>
  <si>
    <t>社会主义核心价值观（新时代新思想标识性概念丛书)</t>
  </si>
  <si>
    <t>做新时代的实干家党员干部读本</t>
  </si>
  <si>
    <t>建设新时代爱国主义教育第一站</t>
  </si>
  <si>
    <t>新时代中国特色社会主义政治经济学探索</t>
  </si>
  <si>
    <t>新时代中国共产党的历史使命</t>
  </si>
  <si>
    <t>“四说”新时代  打卡新思想(2023年教育部）</t>
  </si>
  <si>
    <t>新时代中国共产党的历史使命研究</t>
  </si>
  <si>
    <t>做新时代优秀共产党员</t>
  </si>
  <si>
    <t>新时代马克思主义经典文献精学导读丛书:德意志意识形态精学导读</t>
  </si>
  <si>
    <t>中共陕西省委党校·党的建设重点学科建设丛书：新时代党的建设概论</t>
  </si>
  <si>
    <t>迈向新时代的反腐答卷</t>
  </si>
  <si>
    <t>新时代新雷锋-与时俱进弘扬雷锋精神</t>
  </si>
  <si>
    <t>新时代党支部书记工作实物</t>
  </si>
  <si>
    <t>新时代发展党员工作实物</t>
  </si>
  <si>
    <t>新时代党的领导和党的建设系列:马克思主义党的学说史纲</t>
  </si>
  <si>
    <t>新时代党的领导和党的建设系列:中国共产党党内法规概论</t>
  </si>
  <si>
    <t>新时代系列丛书：新时代的中国共产党（精装）</t>
  </si>
  <si>
    <t>新时代:中国道路的延伸与使命中国发展动态2012(精装)</t>
  </si>
  <si>
    <t>新时代马克思主义大众化的多维审视</t>
  </si>
  <si>
    <t>新时代.新思想.新教案--以毛泽东思想和中国特色社会主义理论体系概论为例</t>
  </si>
  <si>
    <t>新时代中国特色社会主义道路实践与发展</t>
  </si>
  <si>
    <t>新时代党员干部亟须提高的七种能力</t>
  </si>
  <si>
    <t>习近平新时代中国特色社会主义思想的世界观和方法论专题摘编</t>
  </si>
  <si>
    <t>强起来:新时代的奋斗与答卷</t>
  </si>
  <si>
    <t>新时代党的创新理论:知识分子读物</t>
  </si>
  <si>
    <t>新时代政德课</t>
  </si>
  <si>
    <t>全面提升农村基层党组织的领导力-新时代农村基层党组织工作做什么怎么做-彩色插图版</t>
  </si>
  <si>
    <t>读懂新时代中国</t>
  </si>
  <si>
    <t>初心与使命：做新时代追梦人</t>
  </si>
  <si>
    <t>伟大的变革——中国追梦新时代</t>
  </si>
  <si>
    <t>习近平新时代中国特色社会主义思想的世界观和方法论</t>
  </si>
  <si>
    <t>新时代中国社会主要矛盾的转化与执政党的历史使命</t>
  </si>
  <si>
    <t xml:space="preserve">阅读新时代主题征文优秀作品集(2023) </t>
  </si>
  <si>
    <t>习近平新时代中国特色社会主义思想基本问题</t>
  </si>
  <si>
    <t>海棠花红 美美与共：文明先锋激扬新时代吴江精神</t>
  </si>
  <si>
    <t>[一带一路 ] 民心相通发展指数报告</t>
  </si>
  <si>
    <t>“汤始居亳”与垣曲商城探索</t>
  </si>
  <si>
    <t>“以人民为中心”及其践行路径</t>
  </si>
  <si>
    <t>《淮南子》中的儒学思想研究</t>
  </si>
  <si>
    <t>《全面从严治党十讲》（图解版）</t>
  </si>
  <si>
    <t>《新疆赋》校注</t>
  </si>
  <si>
    <t>《证券法》修订要义</t>
  </si>
  <si>
    <t>《中共中央关于全面深化改革若干重大问题的决定》辅导读本</t>
  </si>
  <si>
    <t>《中共中央关于全面推进依法治国若干重大问题的决定》辅导读本</t>
  </si>
  <si>
    <t>《资本论》议题论析</t>
  </si>
  <si>
    <t>1919年的“中国梦”：孙中山《实业计划》鉴注</t>
  </si>
  <si>
    <t>1921-1949-中国共产党社会救助历程研究</t>
  </si>
  <si>
    <t>1949-1976年的中国之三大动乱的年代（1966-1976）</t>
  </si>
  <si>
    <t>2013-2014-中国政府建设与发展报告-行政改革与政府创新</t>
  </si>
  <si>
    <t>2019年12月20日-在庆祝澳门回归祖国二十周年大会暨澳门特别行政区第五届政府就职典礼上的讲话</t>
  </si>
  <si>
    <t>八十年前的中国梦：一九三三年《东方杂志》中国梦主题征文选</t>
  </si>
  <si>
    <t>百句誓言映初心</t>
  </si>
  <si>
    <t>百炼成钢——中国共产党应对重大困难与风险的历史经验</t>
  </si>
  <si>
    <t>百年大党：马克思主义使命型政党</t>
  </si>
  <si>
    <t>百年大党的光辉实践与历史启示</t>
  </si>
  <si>
    <t>百年大党面对面：理论热点面对面</t>
  </si>
  <si>
    <t>百年大党与中国之治</t>
  </si>
  <si>
    <t>百年党章</t>
  </si>
  <si>
    <t>百年红色家书品读</t>
  </si>
  <si>
    <t>百年记忆：“南陈北李”</t>
  </si>
  <si>
    <t>保持反腐败高压态势不放松：十八届中央纪委五次全会精神学习辅导读本</t>
  </si>
  <si>
    <t>保尔· 拉法格的社会主义思想及其当代价值（21世纪马克思主义研究丛书）</t>
  </si>
  <si>
    <t>北京大学理论名家大讲堂 第一辑</t>
  </si>
  <si>
    <t>不断提高基层思想政治工作质量和水平：2023年基层思想政治工作优秀案例（上、下册）</t>
  </si>
  <si>
    <t>不忘初心  牢记使命  专题十讲</t>
  </si>
  <si>
    <t>不忘初心：坚守中国共产党人的精神家园</t>
  </si>
  <si>
    <t>财富伦理与中国贫困治理研究</t>
  </si>
  <si>
    <t>参事馆员见证改革岁月</t>
  </si>
  <si>
    <t>城邦与国家-政治哲学纲要</t>
  </si>
  <si>
    <t>惩腐败正作风  护航脱贫攻坚：全国扶贫领域腐败案件警示录</t>
  </si>
  <si>
    <t>初心：重读革命精神</t>
  </si>
  <si>
    <t>初心和使命（图解版）</t>
  </si>
  <si>
    <t>创新中国：视频书</t>
  </si>
  <si>
    <t>从规制走向法治：行政问责法治化研究</t>
  </si>
  <si>
    <t>从七种思维看数字经济</t>
  </si>
  <si>
    <t>从站起来、富起来到强起来：中国为什么行</t>
  </si>
  <si>
    <t>从自然之善到公民幸福——卢梭的人文主义</t>
  </si>
  <si>
    <t>促进数字经济发展地方立法研究</t>
  </si>
  <si>
    <t>大别山问道--红色寻访</t>
  </si>
  <si>
    <t>大道至简-简政放权的理论与实践</t>
  </si>
  <si>
    <t>大都市社会治理创新——组织、社区与城市更新</t>
  </si>
  <si>
    <t>大歌——贵州非物质文化遗产传承人的文学人类学(四色）</t>
  </si>
  <si>
    <t>大国智库2.0</t>
  </si>
  <si>
    <t>大结构:大转折时代大国博弈方式与方法</t>
  </si>
  <si>
    <t>单位制变迁背景下的“单位人”生活史研究</t>
  </si>
  <si>
    <t>当代国外马克思主义评论 18</t>
  </si>
  <si>
    <t>当代西方马克思主义现代性批判理研究论集</t>
  </si>
  <si>
    <t>当代中国改革开放史（上下）</t>
  </si>
  <si>
    <t>当代中国共产党人的立场观点方法</t>
  </si>
  <si>
    <t>当代中国马克思主义生态哲学的理论内核与实践路向</t>
  </si>
  <si>
    <t>当青春遇见马克思</t>
  </si>
  <si>
    <t>党代会简史：从一大到二十大</t>
  </si>
  <si>
    <t>党的二十大报告 辅导读本</t>
  </si>
  <si>
    <t>党的十八大以来大事记</t>
  </si>
  <si>
    <t>党的十八届四中全会精神职工学习问答</t>
  </si>
  <si>
    <t>党的十九大以来大事记</t>
  </si>
  <si>
    <t>党的十九大以来全面从严治党新观察</t>
  </si>
  <si>
    <t>党纪法规70例</t>
  </si>
  <si>
    <t>党领导的强大体制对中国意味着什么？</t>
  </si>
  <si>
    <t>党史解释要论</t>
  </si>
  <si>
    <t>党史学习教育工作条例</t>
  </si>
  <si>
    <t>党校学员管理与党性教育论</t>
  </si>
  <si>
    <t>党员必修牢记的100条党规党纪</t>
  </si>
  <si>
    <t>党员必须牢记的100条禁令</t>
  </si>
  <si>
    <t>党员必须牢记的廉洁纪律</t>
  </si>
  <si>
    <t>党员必须牢记的政治纪律</t>
  </si>
  <si>
    <t>党员干部必学的国法党规</t>
  </si>
  <si>
    <t>党员干部人工智能学习参要</t>
  </si>
  <si>
    <t>党员干部要坚守的党规党纪150条</t>
  </si>
  <si>
    <t>党章党规党纪学习辅导(2019年版)</t>
  </si>
  <si>
    <t>党章的历程</t>
  </si>
  <si>
    <t>党支部工作怎么抓怎么干</t>
  </si>
  <si>
    <t>党指挥枪：军魂铸就之路</t>
  </si>
  <si>
    <t>道德本质论视域下的表达主义研究</t>
  </si>
  <si>
    <t>道德模范光明礼赞</t>
  </si>
  <si>
    <t>道家思想与中国现代美学</t>
  </si>
  <si>
    <t>道路与理念：中华法文化趣论</t>
  </si>
  <si>
    <t>地方政府生态责任研究</t>
  </si>
  <si>
    <t>邓小平文集:一九四九~一九七四年.中卷(精装)</t>
  </si>
  <si>
    <t>邓小平文集:一九四九-一九七四年.上卷(精装)</t>
  </si>
  <si>
    <t>邓小平文选(2）精装</t>
  </si>
  <si>
    <t>砥柱中流——中国共产党与中华民族伟大复兴</t>
  </si>
  <si>
    <t>调查研究八讲</t>
  </si>
  <si>
    <t>读书漫谈群一年日记（2020.7.10—2021.7.10）</t>
  </si>
  <si>
    <t>多元文化互动与民族和谐、社区发展研究——以西南边疆四县市为例</t>
  </si>
  <si>
    <t>多元一体与核心价值-西北少数民族地区社会主义核心价值体系建设研究</t>
  </si>
  <si>
    <t>恩格斯《反杜林论》导读：从思想论战中建构马克思主义理论体系</t>
  </si>
  <si>
    <t>发展党员工作通用规程与实务精编</t>
  </si>
  <si>
    <t>法律实践主义：法哲学及其理论拓展</t>
  </si>
  <si>
    <t>法学理论专题研究</t>
  </si>
  <si>
    <t>法学论文写作十三讲</t>
  </si>
  <si>
    <t>法苑内外</t>
  </si>
  <si>
    <t>法治视野下的国际金融治理现代化研究</t>
  </si>
  <si>
    <t>法治政府建设全面依法治了人重点任务和主体工程</t>
  </si>
  <si>
    <t>法治政府理论热点与实践进路研究</t>
  </si>
  <si>
    <t>风雷激荡 中国共产党百年征程</t>
  </si>
  <si>
    <t>冯契与李达创新马克思主义哲学体系的比较研究</t>
  </si>
  <si>
    <t>改革开放的总设计师——1978—1997年的邓小平</t>
  </si>
  <si>
    <t>改革开放关键词：中国改革开放历史通览</t>
  </si>
  <si>
    <t>改革开放四十年大事记</t>
  </si>
  <si>
    <t>改革开放四十年大事记(精装)</t>
  </si>
  <si>
    <t>改革开放以来中国共产党城市民生建设实践研究</t>
  </si>
  <si>
    <t>改革开放以来中国生态文明制度建设发展历程研究</t>
  </si>
  <si>
    <t>改善民生和创新社会治理</t>
  </si>
  <si>
    <t>感悟党史</t>
  </si>
  <si>
    <t>干部成长的六堂“必修课”</t>
  </si>
  <si>
    <t>高质量发展考评体系研究</t>
  </si>
  <si>
    <t>高质量就业的理论逻辑与影响路径研究</t>
  </si>
  <si>
    <t>公德之道：当代中国社会公德建设与治理研究</t>
  </si>
  <si>
    <t>公共外交视域下的中国一东盟人文交流研究</t>
  </si>
  <si>
    <t>公共性职业教育培训的有效供给————基于制度分析的视角</t>
  </si>
  <si>
    <t>公共治理工具手册</t>
  </si>
  <si>
    <t>攻坚日记 实干当头</t>
  </si>
  <si>
    <t>攻坚日记：久久为功</t>
  </si>
  <si>
    <t>攻坚日记：志智双扶</t>
  </si>
  <si>
    <t>巩固拓展脱贫攻坚成果同乡村振兴有效衔接百问</t>
  </si>
  <si>
    <t>共产党人“心学”必修课：“三个为什么”100问</t>
  </si>
  <si>
    <t>共产党执政规律研究</t>
  </si>
  <si>
    <t>共产国际与马克思主义在中国的传播</t>
  </si>
  <si>
    <t>共产国际与中国苏维埃政权</t>
  </si>
  <si>
    <t>共建"一带一路":构建人类命运共同体的重大实践</t>
  </si>
  <si>
    <t>构建职业教育集团,助力经济社会发展:以青岛西海岸新区为例</t>
  </si>
  <si>
    <t>顾炎武《诗经》学研究</t>
  </si>
  <si>
    <t>关键信息基础设施安全保护通识</t>
  </si>
  <si>
    <t>管媒行动：宗族村落中的媒、婚姻制度和社会构建</t>
  </si>
  <si>
    <t>光荣梦想：毛泽东人生七日谈</t>
  </si>
  <si>
    <t>归根到底是因为马克思主义行</t>
  </si>
  <si>
    <t>国际儒学联合会·典亮世界丛书：脚踏实地 实事求是（双色）</t>
  </si>
  <si>
    <t>国际儒学联合会·典亮世界丛书：清廉从政  勤勉奉公</t>
  </si>
  <si>
    <t>国家极地安全知识百问</t>
  </si>
  <si>
    <t>国家经济安全知识百问</t>
  </si>
  <si>
    <t>国家人权行动计划(2021-2025年)</t>
  </si>
  <si>
    <t>国家社会科学基金：国际化进程中的农村劳动力国内外流动一体化机理与调控研究</t>
  </si>
  <si>
    <t>国家社科基金丛书：“红色经典”的跨文本研究</t>
  </si>
  <si>
    <t>国家社科基金丛书：“一带一路”倡议下我国对外文化贸易研究</t>
  </si>
  <si>
    <t>国家社科基金丛书：改革开放以来中国共产党领导自然灾害救助工作的历史经验</t>
  </si>
  <si>
    <t>国家社科基金丛书：高端人才价值识别及工作嵌入研究</t>
  </si>
  <si>
    <t>国家社科基金丛书：唐人乐府论著辑考与研究</t>
  </si>
  <si>
    <t>国家社科基金丛书：政府债务管理与风险预警机制研究</t>
  </si>
  <si>
    <t>国家社科基金丛书：中国化马克思主义海外传播研究</t>
  </si>
  <si>
    <t>国家社科基金丛书：中国节日影像志：静观与诠释</t>
  </si>
  <si>
    <t>国家社科基金丛书：中国社会职业结构变迁研究</t>
  </si>
  <si>
    <t>国家社科基金丛书：中国制造业中小企业转型发展研究</t>
  </si>
  <si>
    <t>国家社科基金后期资助项目：中国特色社会主义文化哲学新论</t>
  </si>
  <si>
    <t>国家文化公园研究从理论到实践</t>
  </si>
  <si>
    <t>国家与革命</t>
  </si>
  <si>
    <t>国家治理现代化视角下的财税体制研究</t>
  </si>
  <si>
    <t>国家治理研究论纲</t>
  </si>
  <si>
    <t>国民党与共产国际：1919—1927</t>
  </si>
  <si>
    <t>国民革命前后的阶级观念研究</t>
  </si>
  <si>
    <t>国平论天下之伟大情怀</t>
  </si>
  <si>
    <t>国平论天下之正议之声</t>
  </si>
  <si>
    <t>黑格尔著作集（第12卷）历史哲学讲演录</t>
  </si>
  <si>
    <t>弘扬科学家精神：中国著名科学家的实践与思考</t>
  </si>
  <si>
    <t>弘扬延安精神·实现脱贫共富（四色）</t>
  </si>
  <si>
    <t>红船映初心</t>
  </si>
  <si>
    <t>红色基因与家国情怀：李步云访谈录</t>
  </si>
  <si>
    <t>胡锦涛文集  第一卷</t>
  </si>
  <si>
    <t>胡乔木回忆毛泽东（增订本）</t>
  </si>
  <si>
    <t>互联网法律新思维与适用</t>
  </si>
  <si>
    <t>互助:脱贫攻坚动员的制度化</t>
  </si>
  <si>
    <t>画说《中国共产党问责条例》</t>
  </si>
  <si>
    <t>话说干部教育</t>
  </si>
  <si>
    <t>话说世界（14）：一战时代</t>
  </si>
  <si>
    <t>话说世界（8）：启蒙时代（四色）</t>
  </si>
  <si>
    <t>回看毛泽东</t>
  </si>
  <si>
    <t>回忆方志敏</t>
  </si>
  <si>
    <t>机关支部活动36法</t>
  </si>
  <si>
    <t>基层党组织如何提升组织力</t>
  </si>
  <si>
    <t>基层干部必备的关键治理能力</t>
  </si>
  <si>
    <t>基于世界贸易组织规则的农业保险保障水平提升路径研究</t>
  </si>
  <si>
    <t>集体智慧在合作创新中的生成与应用（国家社科基金丛书）</t>
  </si>
  <si>
    <t>坚持党的全面领导——坚持和发展中国特色社会主义的必由之路</t>
  </si>
  <si>
    <t>坚持底线思维</t>
  </si>
  <si>
    <t>建构中国自主的哲学知识体系研究</t>
  </si>
  <si>
    <t>建立不忘初心、牢记使命制度十讲</t>
  </si>
  <si>
    <t>建设高素质编辑队伍 推动出版高质量发展</t>
  </si>
  <si>
    <t>建设社会主义教育强国研究</t>
  </si>
  <si>
    <t>鉴证大党百年风云：100个“千字文”故事</t>
  </si>
  <si>
    <t>将改革进行到底</t>
  </si>
  <si>
    <t>讲中国故事 说制度优势</t>
  </si>
  <si>
    <t>教育扶贫论：机制·体系·方案</t>
  </si>
  <si>
    <t>教育扶贫迈向乡村教育振兴的研究</t>
  </si>
  <si>
    <t>教育改革的道德基础</t>
  </si>
  <si>
    <t>教育践悟录</t>
  </si>
  <si>
    <t>解构与重构：新文学伦理叙事研究</t>
  </si>
  <si>
    <t>解局：热点背后的中国逻辑</t>
  </si>
  <si>
    <t>解码中国:科学回答中国之问、世界之问、人民之问、时代之问</t>
  </si>
  <si>
    <t>近代中国“国民外交”的渊源流变</t>
  </si>
  <si>
    <t>经济合作与发展组织主要成员高质量终身学习体系发展研究</t>
  </si>
  <si>
    <t>经济升级的大国思维</t>
  </si>
  <si>
    <t>井冈山精神与理想信念教育研究</t>
  </si>
  <si>
    <t>井冈山市脱贫攻坚的实践、经验与展望</t>
  </si>
  <si>
    <t>决不让一个老区群众掉队—脱贫攻坚“赣州答卷”</t>
  </si>
  <si>
    <t>决战决胜脱贫攻坚 一步跨越千年发展:怒江州脱贫攻坚案例研究报告</t>
  </si>
  <si>
    <t>卡尔.马克思-(纪念版)</t>
  </si>
  <si>
    <t>开国五大书记求学之路</t>
  </si>
  <si>
    <t>开辟马克思主义中国化时代化新境界</t>
  </si>
  <si>
    <t>开天辟地：中国共产党诞生纪实</t>
  </si>
  <si>
    <t>康有为国学人物研究</t>
  </si>
  <si>
    <t>康有为今文经学思想与晚清变局</t>
  </si>
  <si>
    <t>抗美援朝丹东遗址寻踪</t>
  </si>
  <si>
    <t>科技自立自强与高校科技治理</t>
  </si>
  <si>
    <t>科学社会主义两大理论基石的历史发展研究</t>
  </si>
  <si>
    <t>岢岚:大山深处的深度贫困治理</t>
  </si>
  <si>
    <t>叩问初心：正风反腐鉴古论今</t>
  </si>
  <si>
    <t>跨越边界：西南边境地区学生流入现象研究（207-2017年）</t>
  </si>
  <si>
    <t>困难面前不低头 敢把沙漠变绿洲：八步沙精神</t>
  </si>
  <si>
    <t>牢记嘱托 黄土成金——河北骆驼湾村和顾家台村脱贫攻坚案例总结</t>
  </si>
  <si>
    <t>离岸人民币海外循环机制研究</t>
  </si>
  <si>
    <t>李达民生思想研究</t>
  </si>
  <si>
    <t>历史的记忆  ：巴文化的文化多维考察</t>
  </si>
  <si>
    <t>历史的见证—“文革”的终结</t>
  </si>
  <si>
    <t>历史决议纵横谈</t>
  </si>
  <si>
    <t>历史是最好的教科书：党史学习边学边记</t>
  </si>
  <si>
    <t>历史文化中的中华民族共同体100讲</t>
  </si>
  <si>
    <t>历史选择了邓小平</t>
  </si>
  <si>
    <t>列宁论新经济政策</t>
  </si>
  <si>
    <t>列宁论中国</t>
  </si>
  <si>
    <t>列宁年谱（第二卷）</t>
  </si>
  <si>
    <t>列宁年谱（第四卷）</t>
  </si>
  <si>
    <t>列宁年谱（第一卷）</t>
  </si>
  <si>
    <t>领导干部"三严三实"学习读本</t>
  </si>
  <si>
    <t>领导干部从政道德案例与启示</t>
  </si>
  <si>
    <t>领导干部法治大讲堂</t>
  </si>
  <si>
    <t>领导干部要讲政德</t>
  </si>
  <si>
    <t>刘宋皇族与刘宋学术研究</t>
  </si>
  <si>
    <t>刘因评传</t>
  </si>
  <si>
    <t>流动型社会保障服务研究：基于民族地区的考察</t>
  </si>
  <si>
    <t>六次产业理论与创新驱动发展</t>
  </si>
  <si>
    <t>陆上行舟——一个中国记者的拉美毒品调查</t>
  </si>
  <si>
    <t>论马克思对黑格尔贫困思想的超越</t>
  </si>
  <si>
    <t>论数据要素市场</t>
  </si>
  <si>
    <t>论思想建党与理论武装</t>
  </si>
  <si>
    <t>论王蒙</t>
  </si>
  <si>
    <t>论文化体制改革</t>
  </si>
  <si>
    <t>论新常态</t>
  </si>
  <si>
    <t>论学习贯彻党的十九届六中全会精神：人民日报评论员文章合集</t>
  </si>
  <si>
    <t>论中国特色社会主义制度</t>
  </si>
  <si>
    <t>绿色金融：效率与监管</t>
  </si>
  <si>
    <t>绿色可持续金融法律政策研究</t>
  </si>
  <si>
    <t>马克思的朋友圈</t>
  </si>
  <si>
    <t>马克思恩格斯对错误社会思潮的分析批判及其当代价值研究</t>
  </si>
  <si>
    <t>马克思恩格斯列宁历史理论经典著作导读</t>
  </si>
  <si>
    <t>马克思恩格斯列宁论文学艺术</t>
  </si>
  <si>
    <t>马克思恩格斯思想政治教育理念论</t>
  </si>
  <si>
    <t>马克思恩格斯与俄国问题研究</t>
  </si>
  <si>
    <t>马克思经济哲学微观研究</t>
  </si>
  <si>
    <t>马克思社会主义所有制思想及其当代价值研究</t>
  </si>
  <si>
    <t>马克思需要理论研究</t>
  </si>
  <si>
    <t>马克思增进人民幸福的财富伦理思想研究</t>
  </si>
  <si>
    <t>马克思政治哲学视國中的分配正义问题研究</t>
  </si>
  <si>
    <t>马克思政治哲学新探--时代前沿与文本深处</t>
  </si>
  <si>
    <t>马克思主义大众话语体系转化性建构研究</t>
  </si>
  <si>
    <t>马克思主义的自我反思与创新</t>
  </si>
  <si>
    <t>马克思主义发展史 （第七卷）：“二战”后马克思主义在社会主义各国的发展（1945—197</t>
  </si>
  <si>
    <t>马克思主义发展史（第六卷）：十月革命后苏联的马克思主义与毛泽东思想的形成发展（1917-1945）</t>
  </si>
  <si>
    <t>马克思主义发展史十讲</t>
  </si>
  <si>
    <t>马克思主义人口理论及其当代价值</t>
  </si>
  <si>
    <t>马克思主义十五讲</t>
  </si>
  <si>
    <t>马克思主义文学批评中国形态的历史进程</t>
  </si>
  <si>
    <t>马克思主义新闻观及其中国化研究</t>
  </si>
  <si>
    <t>马克思主义与形式主义关系史</t>
  </si>
  <si>
    <t>马克思主义哲学中国化的方法论问题研究-(上.下卷)</t>
  </si>
  <si>
    <t>马克思主义政治学说论纲</t>
  </si>
  <si>
    <t>马克思主义中国化的思想历程研究</t>
  </si>
  <si>
    <t>马克思主义中国化纵横观</t>
  </si>
  <si>
    <t>马礼逊教育会纪实（1835-1848）</t>
  </si>
  <si>
    <t>马列主义经典作家文库：社会民主党在民主革命中的两种策略</t>
  </si>
  <si>
    <t>迈向共同富裕的分配行动探究</t>
  </si>
  <si>
    <t>毛泽东的斗争艺术</t>
  </si>
  <si>
    <t>毛泽东的哲学人生</t>
  </si>
  <si>
    <t>毛泽东井冈山时期的领导艺术</t>
  </si>
  <si>
    <t>毛泽东人生之旅的哲学诠释</t>
  </si>
  <si>
    <t>毛泽东思想形成与大众化的三重维度研究</t>
  </si>
  <si>
    <t>毛泽东晚年读书生活20问</t>
  </si>
  <si>
    <t>毛泽东文集（精装紫金套盒版全八册）</t>
  </si>
  <si>
    <t>毛泽东武略（纪念版）</t>
  </si>
  <si>
    <t>毛泽东与共和国非常岁月</t>
  </si>
  <si>
    <t>毛泽东与红军的创建发展</t>
  </si>
  <si>
    <t>毛泽东与孔夫子</t>
  </si>
  <si>
    <t>毛泽东自述（增订本）</t>
  </si>
  <si>
    <t>蒙元史研究探微</t>
  </si>
  <si>
    <t>孟子新传</t>
  </si>
  <si>
    <t>迷茫年少时：我的“文革”记忆</t>
  </si>
  <si>
    <t>民主和法治</t>
  </si>
  <si>
    <t>民族主义视阈下战后文化记忆的考察（1945—2021）</t>
  </si>
  <si>
    <t>墨家元典关键词研究（中国文化元典关键词研究丛书）</t>
  </si>
  <si>
    <t>母子公司高管协同配置治理机制及效应研究</t>
  </si>
  <si>
    <t>那样的时代，那样的人</t>
  </si>
  <si>
    <t>难以忘记的文学名家</t>
  </si>
  <si>
    <t>内部控制质量对创新投资的影响研究：来自中国创新型上市公司的经验证据</t>
  </si>
  <si>
    <t>尼勒克：民族融合为导向的贫困治理</t>
  </si>
  <si>
    <t>逆全球化浪潮与中国开放型经济转型</t>
  </si>
  <si>
    <t>聂荣臻回忆录(全2册)</t>
  </si>
  <si>
    <t>宁可文集（第十卷）精装</t>
  </si>
  <si>
    <t>农村互助养老模式研究</t>
  </si>
  <si>
    <t>农村金融体系建设与县域城乡居民共同富裕</t>
  </si>
  <si>
    <t>农民几何:凉水河畔谈中国“三农”</t>
  </si>
  <si>
    <t>农业产业化联合体的协同机制与绩效评价</t>
  </si>
  <si>
    <t>农业大省的乡村振兴之路研究</t>
  </si>
  <si>
    <t>农业绿色发展的模式与策略：以长江经济带为例</t>
  </si>
  <si>
    <t>贫困地区农村男性婚姻挤压问题研究</t>
  </si>
  <si>
    <t>平常心·心常平：林常平传</t>
  </si>
  <si>
    <t>强起来的时代：战略与路径</t>
  </si>
  <si>
    <t>乔石谈党风与党建</t>
  </si>
  <si>
    <t>乔石谈民主与法制（下）</t>
  </si>
  <si>
    <t>亲历 九七香港回归新闻安排谈判</t>
  </si>
  <si>
    <t>青锋笔谈——话说全面从严治党</t>
  </si>
  <si>
    <t>清风润初心 与党员干部谈修为</t>
  </si>
  <si>
    <t>权威专家解读中国经济发展密码</t>
  </si>
  <si>
    <t>全面从严治党 新要求、新特点、新部署</t>
  </si>
  <si>
    <t>全面从严治党--党永葆生机活力、走好新的赶考之路的必由之路</t>
  </si>
  <si>
    <t>全面从严治党的理论与实践研究</t>
  </si>
  <si>
    <t>全面从严治党向基层延伸——党内基层治理的理论创新与实践探索</t>
  </si>
  <si>
    <t>全面从严治党职责与实践探索(专论卷)</t>
  </si>
  <si>
    <t>全面从严治党职责与实践探索.理论卷</t>
  </si>
  <si>
    <t>全面从严治党职责与实践探索·调研卷</t>
  </si>
  <si>
    <t>全面二孩政策下促进女性就业问题研究</t>
  </si>
  <si>
    <t>全面加强党的领导和党的建设</t>
  </si>
  <si>
    <t>全面建成小康社会：中国人权事业发展的光辉篇章</t>
  </si>
  <si>
    <t>全面深化改革：十八大以来中国改革新篇章</t>
  </si>
  <si>
    <t>全面推进乡村振兴：理论与实践</t>
  </si>
  <si>
    <t>全面推进中国特色大国外交</t>
  </si>
  <si>
    <t>全面依法治国中的法治信仰问题研究</t>
  </si>
  <si>
    <t>全球化受挫背景下的国际贸易法治研究</t>
  </si>
  <si>
    <t>全球金融科技创新观察</t>
  </si>
  <si>
    <t>人工智能与国家治理</t>
  </si>
  <si>
    <t>人工智能与新质生产力</t>
  </si>
  <si>
    <t>人类社会发展规律研究</t>
  </si>
  <si>
    <t>人民就是江山:老一辈革命家的人民情怀</t>
  </si>
  <si>
    <t>人民文库第二辑：文学活动的美学阐释</t>
  </si>
  <si>
    <t>人与自然和谐共生关系的生态哲学阐释与中国生态文明发展道路研究</t>
  </si>
  <si>
    <t>韧的追求</t>
  </si>
  <si>
    <t>融合型党建</t>
  </si>
  <si>
    <t>如何构建新发展格局：中央党校教授与你谈</t>
  </si>
  <si>
    <t>儒家家庭教育思想研究</t>
  </si>
  <si>
    <t>儒家生态哲学史</t>
  </si>
  <si>
    <t>社会治理秩序研究——面向当代中国社会治理实践的社会秩序理论构建</t>
  </si>
  <si>
    <t>社会主义现代化强国目标及其建设方略研究</t>
  </si>
  <si>
    <t>社会主义意识形态话语权研究</t>
  </si>
  <si>
    <t>社会主义在世界和中国的发展</t>
  </si>
  <si>
    <t>社会转型期道德动因多元及导引研究</t>
  </si>
  <si>
    <t>深入学习贯彻习近平关于应急管理的重要论述</t>
  </si>
  <si>
    <t>深入学习习近平关于国家能源安全的重要论述</t>
  </si>
  <si>
    <t>深入学习习近平关于民政工作的重要论述</t>
  </si>
  <si>
    <t>生态文明建设视角下的地方党政领导干部政绩考核研究</t>
  </si>
  <si>
    <t>生态性维护与生产力发展：乔纳森，休斯生态历史唯物主义思想研究</t>
  </si>
  <si>
    <t>十八大以来常用党内法规</t>
  </si>
  <si>
    <t>十八大以来的法治变革</t>
  </si>
  <si>
    <t>十八大以来廉政新规定</t>
  </si>
  <si>
    <t>十八大以来廉政新规定(2024年版)</t>
  </si>
  <si>
    <t>十二届全国人大二次会议《政府工作报告》辅导读本</t>
  </si>
  <si>
    <t>十二届全国人大五次会议《政府工作报告》辅导读本</t>
  </si>
  <si>
    <t>十二届全国人大一次会议《政府工作报告》辅导读本2013</t>
  </si>
  <si>
    <t>十九大党章学习手册</t>
  </si>
  <si>
    <t>十九大精神十三讲-[图解版]</t>
  </si>
  <si>
    <t>十三届全国人大二次会议&lt;&lt;政府工作报告&gt;&gt;辅导读本</t>
  </si>
  <si>
    <t>十三届全国人大三次会议《政府工作报告》辅导读本</t>
  </si>
  <si>
    <t>十三届全国人大四次会议《政府工作报告》辅导读本</t>
  </si>
  <si>
    <t>十三经简史</t>
  </si>
  <si>
    <t>十三五规划&lt;&lt;建议&gt;&gt;八讲-[图解版]</t>
  </si>
  <si>
    <t>十四五纲要新概念:读懂十四五的100个关键词</t>
  </si>
  <si>
    <t>石柱 脱贫攻坚与县域高质量发展</t>
  </si>
  <si>
    <t>史料五讲：外一种</t>
  </si>
  <si>
    <t>史实与影响-中共党史中的人与事</t>
  </si>
  <si>
    <t>世界史图景中的中国形象：宫崎市定研究</t>
  </si>
  <si>
    <t>世界援华制日大会与中国抗日战争</t>
  </si>
  <si>
    <t>世界哲学日历·2024</t>
  </si>
  <si>
    <t>树立正确的权力观、政绩观、事业观</t>
  </si>
  <si>
    <t>数学经济的逻辑及场景研究</t>
  </si>
  <si>
    <t>数智时代的人类学</t>
  </si>
  <si>
    <t>数字法治——党员干部关注的十大热点</t>
  </si>
  <si>
    <t>数字化赋能高质量发展</t>
  </si>
  <si>
    <t>数字化转型理论与实践</t>
  </si>
  <si>
    <t>数字健康：构建普惠均等共享的 卫生健康共同体</t>
  </si>
  <si>
    <t>数字经济驱动经济高质量发展的逻辑</t>
  </si>
  <si>
    <t>数字经济驱动下中国文化产业发展的路径与机制研究</t>
  </si>
  <si>
    <t>数字经济时代：大数据与人工智能驱动新经济发展</t>
  </si>
  <si>
    <t>数字经济时代法治观澜</t>
  </si>
  <si>
    <t>数字经济与环保服务业发展研究</t>
  </si>
  <si>
    <t>数字劳动与卡尔·马克思</t>
  </si>
  <si>
    <t>数字农业高质量发展评价指标体系构建及路径选择</t>
  </si>
  <si>
    <t>数字社会转型与治理研究</t>
  </si>
  <si>
    <t>数字时代知识产权概论</t>
  </si>
  <si>
    <t>数字税：系统性挑战与中国方案研究</t>
  </si>
  <si>
    <t>思考农业   农业宏观经济学讲记</t>
  </si>
  <si>
    <t>思想的碰撞 学术批评史视野下的先秦诸子百家争鸣</t>
  </si>
  <si>
    <t>思想疏导能动化解社会矛盾研究</t>
  </si>
  <si>
    <t>思想政治教育话语权研究</t>
  </si>
  <si>
    <t>思想政治教育是谁与实践创新聚焦-第七届全国思想政治教育高端论坛文集萃</t>
  </si>
  <si>
    <t>宋代家礼辑注</t>
  </si>
  <si>
    <t>宋代经学思想发展史（上下卷）（国家哲学社会科学成果文库）（2019）</t>
  </si>
  <si>
    <t>塑体铸魂——时代新人成长之路</t>
  </si>
  <si>
    <t>塑造未来城市——数字经济下京津冀应用场景革命</t>
  </si>
  <si>
    <t>踏遍青山人未老——毛泽东奋斗人生十二讲</t>
  </si>
  <si>
    <t>探索思想政治教育发展的内生动力</t>
  </si>
  <si>
    <t>唐宋时期的桥梁、法制与社会</t>
  </si>
  <si>
    <t>提升国有企业党员干部意识形态能力</t>
  </si>
  <si>
    <t>天津外国语大学“求索”文库：马克思实践哲学视域中的文化哲学</t>
  </si>
  <si>
    <t>天山雪松——新疆早期革命事迹纪实</t>
  </si>
  <si>
    <t>跳出历史周期率的成功路径（中央党校（国家行政学院）国家高端智库系列丛书）</t>
  </si>
  <si>
    <t>通向共同富裕的收入分配制度改革研究</t>
  </si>
  <si>
    <t>铜铅重务  边疆治理视野下的清代西南矿业</t>
  </si>
  <si>
    <t>投资项目管理：中国指南</t>
  </si>
  <si>
    <t>突现—— 一种哲学的考量—系统科学与系统管理丛书</t>
  </si>
  <si>
    <t>图解十九届四中全会精神</t>
  </si>
  <si>
    <t>团结奋斗-中国人民创造历史伟业的必由之路</t>
  </si>
  <si>
    <t>推动社会主义文化繁荣兴盛</t>
  </si>
  <si>
    <t>推进和拓展中国式现代化案例选·教育·科技·人才篇（教材）</t>
  </si>
  <si>
    <t>推进和拓展中国式现代化案例选·生态文明·国家安全篇</t>
  </si>
  <si>
    <t>推进和拓展中国式现代化案例选·文化·社会篇</t>
  </si>
  <si>
    <t>推进和拓展中国式现代化案例选·政治·法治篇（教材）</t>
  </si>
  <si>
    <t>推进生态文明 建设美丽中国（第五批全国干部学习培训教材）</t>
  </si>
  <si>
    <t>推进我国交通强国建设人力资源保障体系研究(以贵州为例)</t>
  </si>
  <si>
    <t>推进中国式现代化研究</t>
  </si>
  <si>
    <t>脱贫攻坚丛书:书记部长谈决战决胜脱贫攻坚</t>
  </si>
  <si>
    <t>脱贫攻坚的中国奇迹</t>
  </si>
  <si>
    <t>晚清工业化与近代中国文化变迁研究</t>
  </si>
  <si>
    <t>王船山公正思想研究</t>
  </si>
  <si>
    <t>围猎美军“王牌师”:抗美援朝长津湖战记</t>
  </si>
  <si>
    <t>唯物史观视阈下生态危机根源研究</t>
  </si>
  <si>
    <t>唯物史观与中国现代学术体系构建研究</t>
  </si>
  <si>
    <t>唯物主义和经验批判主义</t>
  </si>
  <si>
    <t>伟大的女性：海伦·斯诺</t>
  </si>
  <si>
    <t>伟大梦想与立党兴党强党</t>
  </si>
  <si>
    <t>为政以德与治理效能： 党员的10堂主题党课</t>
  </si>
  <si>
    <t>未来的品牌 ：“双碳”战略下的品牌建设之道</t>
  </si>
  <si>
    <t>文化强国之路:文化体制改革的探索与实践(全二册)(精装)</t>
  </si>
  <si>
    <t>文学里的社会和人生：中国现当代文学文本细读十八题</t>
  </si>
  <si>
    <t>文学理论的现代重构</t>
  </si>
  <si>
    <t>问答青春</t>
  </si>
  <si>
    <t>我国固定资本服务核算的理论、方法及其实证研究</t>
  </si>
  <si>
    <t>我国环境群体性事件合作治理模式研究</t>
  </si>
  <si>
    <t>我国就业优先战略背景下教育投资的就业效应评价</t>
  </si>
  <si>
    <t>我国跨区域生态环境治理“共建共治”机制研究</t>
  </si>
  <si>
    <t>我国农业保险制度优化与发展研究</t>
  </si>
  <si>
    <t>我国全民健身活动指导体系研究（国家社科基金丛书—其他）</t>
  </si>
  <si>
    <t>我国人力资本空间分布与地区经济发展研究</t>
  </si>
  <si>
    <t>我国数字创意产业跨界融合研究（国家社科基金丛书—经济）</t>
  </si>
  <si>
    <t>我国数字贸易发展现状及对策研究</t>
  </si>
  <si>
    <t>我国思想政治教育文化生态的历史变迁及当代建构研究（国家社科基金丛书—政治）</t>
  </si>
  <si>
    <t>我国西部地区特色食品产业集群创新治理体系研究</t>
  </si>
  <si>
    <t>我们眼中的王蒙</t>
  </si>
  <si>
    <t>我们走在大路上</t>
  </si>
  <si>
    <t>我们走在丝路上</t>
  </si>
  <si>
    <t>无界战—我们正在进行的战争</t>
  </si>
  <si>
    <t>无可定义：《庄子》研究随笔</t>
  </si>
  <si>
    <t>五四文化思潮与中国楚辞学的转型</t>
  </si>
  <si>
    <t>西北地区特色文化产业发展研究</t>
  </si>
  <si>
    <t>西部地区巨灾风险评估与管理创新</t>
  </si>
  <si>
    <t>西部地区生态问责研究</t>
  </si>
  <si>
    <t>习近平·在“不忘初心、牢记使命”主题教育工作会议上的讲话</t>
  </si>
  <si>
    <t>习近平改革开放思想研究</t>
  </si>
  <si>
    <t>习近平讲党史故事</t>
  </si>
  <si>
    <t>习近平经济思想研究文集(2023)</t>
  </si>
  <si>
    <t>习近平强军思想学习问答</t>
  </si>
  <si>
    <t>习近平外交思想学习纲要</t>
  </si>
  <si>
    <t>习近平在出席金砖国家领导人厦门会晤时的讲话</t>
  </si>
  <si>
    <t>习近平在纪念红军长征胜利80周年大会上的讲话</t>
  </si>
  <si>
    <t>习近平在纪念马克思诞辰200周年大会上的讲话</t>
  </si>
  <si>
    <t>习近平在纪念毛泽东同志诞辰120周年座谈会上的讲话</t>
  </si>
  <si>
    <t>习近平在全国组织工作会议上的讲话</t>
  </si>
  <si>
    <t>习近平在深度贫困地区脱贫攻坚座谈会上的讲话</t>
  </si>
  <si>
    <t>习近平在深入推动长江经济带发展座谈会上的讲话</t>
  </si>
  <si>
    <t>习近平在省部级主要领导干部学习贯彻党的十八届五中全会精神专题研讨班上的讲话</t>
  </si>
  <si>
    <t>习近平在首届中国国际进口博览会开幕式上的主旨演讲--共建创新包容的开放型世界经济</t>
  </si>
  <si>
    <t>习近平在亚太经合组织第二十七次领导人非正式会议上的讲话</t>
  </si>
  <si>
    <t>习近平在中国共产党第二十次全国代表大会上的报告--高举中国特色社会主义伟大旗帜 为全面建设社会主义现代化国家而团结奋斗</t>
  </si>
  <si>
    <t>习近平重要讲话单行本（2020年合订本）</t>
  </si>
  <si>
    <t>习近平重要讲话单行本（2023年合订本）</t>
  </si>
  <si>
    <t>习近平重要讲话单行本.2021年合订本</t>
  </si>
  <si>
    <t>习主席身边五老兵</t>
  </si>
  <si>
    <t>向党中央看齐</t>
  </si>
  <si>
    <t>新华岁月：新华书店成立80周年纪念册</t>
  </si>
  <si>
    <t>新疆各民族平等权利的保障</t>
  </si>
  <si>
    <t>新时期基层党务工作规程方法与案例启示丛书:最新党的组织工作规程方法与案例启示</t>
  </si>
  <si>
    <t>新时期基层党务工作规程方法与案例启示丛书：最新党小组工作规程方法与案例启示</t>
  </si>
  <si>
    <t>新时期领导干部意识形态能力建设</t>
  </si>
  <si>
    <t>新中国成立70年大家谈</t>
  </si>
  <si>
    <t>新中国成立初期城市工商税收研究(1949-1953)</t>
  </si>
  <si>
    <t>新中国成立初期首都规划建设实录:郑天翔日志选编(1952-1958年)</t>
  </si>
  <si>
    <t>新中国社会保障和民生发展70年</t>
  </si>
  <si>
    <t>新中国十二个五年计划与马克思主义中国化</t>
  </si>
  <si>
    <t>信访制度智库性功能建设研究</t>
  </si>
  <si>
    <t>形势与政策,2024年春季学期(全国版)</t>
  </si>
  <si>
    <t>形势与政策:2024年秋季学期:全国版</t>
  </si>
  <si>
    <t>学习精髓</t>
  </si>
  <si>
    <t>学习新思想</t>
  </si>
  <si>
    <t>巡视利剑</t>
  </si>
  <si>
    <t>亚当·斯密商业社会思想研究</t>
  </si>
  <si>
    <t>延安精神与全面从严治党</t>
  </si>
  <si>
    <t>延安时期马克思主义哲学理论创新研究</t>
  </si>
  <si>
    <t>延安时期中国共产党利用影音艺术开展干群教育研究</t>
  </si>
  <si>
    <t>燕京学者文库:求真.求通.立德—徐蓝学术论文集</t>
  </si>
  <si>
    <t>燕京学者文库:生活.观念与多维的社会文化史—梁景和学术论文集</t>
  </si>
  <si>
    <t>燕京学者文库:希腊城邦民主与罗马共和政治—晏绍祥学术论文集</t>
  </si>
  <si>
    <t>一带一路:中国崛起的天下担当</t>
  </si>
  <si>
    <t>一带一路投资绿色标尺</t>
  </si>
  <si>
    <t>一体化视域下刑事法理论新发展</t>
  </si>
  <si>
    <t>一图读懂十九大</t>
  </si>
  <si>
    <t>一枝一叶总关情：贵阳市脱贫攻坚实践（全两册）</t>
  </si>
  <si>
    <t>依法治国：职工最关切什么</t>
  </si>
  <si>
    <t>依法治国大家谈</t>
  </si>
  <si>
    <t>依法治国七讲（图解版）</t>
  </si>
  <si>
    <t>依宪治国专题研究</t>
  </si>
  <si>
    <t>仪陇：问题导向型贫困治理样本</t>
  </si>
  <si>
    <t>移动政府 政务新媒体的传播图景与效果</t>
  </si>
  <si>
    <t>以经验启迪智慧 靠奋斗实现复兴——中国共产党百年奋斗的历史经验研究</t>
  </si>
  <si>
    <t>以全面深化改革推进中国式现代化</t>
  </si>
  <si>
    <t>以人民为中心的发展思想研究</t>
  </si>
  <si>
    <t>以人民为中心视域下绿色发展理念研究（山东师范大学马克思主义理论学者文库）</t>
  </si>
  <si>
    <t>以审判为中心的诉讼制度改革研究（司法学研究丛书）</t>
  </si>
  <si>
    <t>意识形态功能提升新论</t>
  </si>
  <si>
    <t>应对“网络问政”党政干部读本</t>
  </si>
  <si>
    <t>永葆清正廉洁的政治本色学习参考</t>
  </si>
  <si>
    <t>与党员干部谈数字经济：数字经济36问36答</t>
  </si>
  <si>
    <t>与领导干部谈媒介素养</t>
  </si>
  <si>
    <t>粤港澳大湾区建设展望</t>
  </si>
  <si>
    <t>云去山如画--抗战时期国立艺专昆明安江七百天</t>
  </si>
  <si>
    <t>恽代英黄埔军校问答录</t>
  </si>
  <si>
    <t>再走长征路</t>
  </si>
  <si>
    <t>在打好精准脱贫攻坚战座谈会上的讲话</t>
  </si>
  <si>
    <t>在法治轨道上建设中国式现代化</t>
  </si>
  <si>
    <t>在纪念邓小平同志诞辰120周年座谈会上的讲话</t>
  </si>
  <si>
    <t>在纪念毛泽东同志诞辰130周年座谈会上的讲话</t>
  </si>
  <si>
    <t>在纪念辛亥革命110周年大会上的讲话</t>
  </si>
  <si>
    <t>在经济社会领域专家座谈会上的讲话</t>
  </si>
  <si>
    <t>在这里,中国哲学与世界相遇:24位世界哲学家访谈录</t>
  </si>
  <si>
    <t>在中国文联十一大、中国作协十大开幕式上的讲话（2021年12月14日）</t>
  </si>
  <si>
    <t>早期希腊哲学</t>
  </si>
  <si>
    <t>增强“四力”——奋力开创宣传工作新局面十讲</t>
  </si>
  <si>
    <t>增强四个意识六讲</t>
  </si>
  <si>
    <t>张静如对马克思主义理论研究的贡献</t>
  </si>
  <si>
    <t>长江经济带水资源生态补偿协同机制研究：基于空间正义视角</t>
  </si>
  <si>
    <t>长三角地区城市发展的路径选择：转型与创新</t>
  </si>
  <si>
    <t>哲学与生活</t>
  </si>
  <si>
    <t>争当生力军实现中国梦</t>
  </si>
  <si>
    <t>正义的自卫——以正当防卫典型案例释法</t>
  </si>
  <si>
    <t>郑秉文自选集(上中下)</t>
  </si>
  <si>
    <t>政府传播研究</t>
  </si>
  <si>
    <t>政府工作报告 2022年3月5日在第十三届全国人民代表大会第五次会议上</t>
  </si>
  <si>
    <t>政府工作报告(2019)视频图文版</t>
  </si>
  <si>
    <t>政府工作报告（2022）</t>
  </si>
  <si>
    <t>政府工作报告（2024）视频图文版</t>
  </si>
  <si>
    <t>政府信息商业性再利用管理模式研究</t>
  </si>
  <si>
    <t>政府引导基金的制度安排与绩效表现研究</t>
  </si>
  <si>
    <t>政协委员看中国</t>
  </si>
  <si>
    <t>政治、技术与环境：清代黄河水患治理策略研究（1644—1855）</t>
  </si>
  <si>
    <t>政治。学术。社会清初理学名臣朱轼研究</t>
  </si>
  <si>
    <t>制度自信教育融入高校思想政治理论课研究</t>
  </si>
  <si>
    <t>质量强国建设纲要学习读本</t>
  </si>
  <si>
    <t>治国理政这五年：十八大以来中国新巨变</t>
  </si>
  <si>
    <t>智造美好生活：视频图文书</t>
  </si>
  <si>
    <t>中办印发《关于在全党大兴调查研究的工作方案》</t>
  </si>
  <si>
    <t>中俄关系历久弥坚</t>
  </si>
  <si>
    <t>中共百年若干重大事件述实</t>
  </si>
  <si>
    <t>中共党史基本知识:手绘彩图本</t>
  </si>
  <si>
    <t>中共党史知识问答</t>
  </si>
  <si>
    <t>中共一大代表李汉俊年谱</t>
  </si>
  <si>
    <t>中共中央关于进一步全面深化改革、推进中国式现代化的决定辅导读本</t>
  </si>
  <si>
    <t>中共中央关于制定国民经济和社会民展第十四个五年规划和二O三五年远景目标的建议辅导读本</t>
  </si>
  <si>
    <t>中共中央国务院关于促进民营经济发展壮大的意见</t>
  </si>
  <si>
    <t>中共中央国务院关于加快经济社会发展全面绿色转型的意见</t>
  </si>
  <si>
    <t>中共中央国务院关于加强基层治理体系和治理能力现代化建设的意见</t>
  </si>
  <si>
    <t>中共中央国务院关于全面推进美丽中国建设的意见</t>
  </si>
  <si>
    <t>中共中央国务院关于深化产业工人队伍建设改革的意见</t>
  </si>
  <si>
    <t>中共中央国务院关于深化养老服务改革发展的意见</t>
  </si>
  <si>
    <t>中共中央国务院关于支持福建探索海峡两岸融合发展新路 建设两岸融合发展示范区的意见</t>
  </si>
  <si>
    <t>中共中央国务院关于做好2023年全面推进乡村振兴重点工作的意见</t>
  </si>
  <si>
    <t>中共中央国务院印发《党和国家机构改革方案》</t>
  </si>
  <si>
    <t>中共中央国务院印发《知识产权强国建设纲要（2021-2035年）》</t>
  </si>
  <si>
    <t>中共中央印发《全国干部教育培训规划（2023—2027年）》</t>
  </si>
  <si>
    <t>中国,的确与众不同:环球时报深度报道选</t>
  </si>
  <si>
    <t>中国澳门医疗卫生体系研究</t>
  </si>
  <si>
    <t>中国草原生态补偿法律制度建设研究</t>
  </si>
  <si>
    <t>中国成就的世界意义</t>
  </si>
  <si>
    <t>中国城市综合发展指标.2017:中心城市发展战略</t>
  </si>
  <si>
    <t>中国传统家训文化研究</t>
  </si>
  <si>
    <t>中国传统文化中的民本与官德</t>
  </si>
  <si>
    <t>中国道路的哲学智慧</t>
  </si>
  <si>
    <t>中国的红星</t>
  </si>
  <si>
    <t>中国的民主</t>
  </si>
  <si>
    <t>中国的全面小康</t>
  </si>
  <si>
    <t>中国定力</t>
  </si>
  <si>
    <t>中国对“一带一路”沿线经济体直接投资的母国产业结构升级效应</t>
  </si>
  <si>
    <t>中国方略：怎么看治国理政新理念  新思想  新战略</t>
  </si>
  <si>
    <t>中国分享经济核算理论与方法研究</t>
  </si>
  <si>
    <t>中国扶贫研究：中国共产党百年扶贫的理论与实践</t>
  </si>
  <si>
    <t>中国改革开放的排头兵-上海</t>
  </si>
  <si>
    <t>中国改革开放四十年—回顾与思考（上、下册）</t>
  </si>
  <si>
    <t>中国工程院院士传记系列丛书：周镜传</t>
  </si>
  <si>
    <t>中国公共管理要籍选读</t>
  </si>
  <si>
    <t>中国共产党100年奋斗历程</t>
  </si>
  <si>
    <t>中国共产党100年口述史</t>
  </si>
  <si>
    <t>中国共产党百年成功的方法论</t>
  </si>
  <si>
    <t>中国共产党百年法治大事记</t>
  </si>
  <si>
    <t>中国共产党百年辉煌</t>
  </si>
  <si>
    <t>中国共产党百年历史经验</t>
  </si>
  <si>
    <t>中国共产党百年兴盛的活力密码</t>
  </si>
  <si>
    <t>中国共产党报人群体的出现与崛起</t>
  </si>
  <si>
    <t>中国共产党担当历史使命的基本经验研究</t>
  </si>
  <si>
    <t>中国共产党党代会历史通览</t>
  </si>
  <si>
    <t>中国共产党党内法规制度建设年度报告（2019）</t>
  </si>
  <si>
    <t>中国共产党党内法规制度建设年度报告（2020）</t>
  </si>
  <si>
    <t>中国共产党党内重要法规</t>
  </si>
  <si>
    <t>中国共产党党性教育手册（第4卷）</t>
  </si>
  <si>
    <t>中国共产党党性教育手册（第6卷）</t>
  </si>
  <si>
    <t>中国共产党党性教育手册.第5卷</t>
  </si>
  <si>
    <t>中国共产党党章学习参考资料：党章公开课</t>
  </si>
  <si>
    <t>中国共产党的“十万个为什么”</t>
  </si>
  <si>
    <t>中国共产党的历史使命与行动价值</t>
  </si>
  <si>
    <t>中国共产党第二十次全国代表大会文件汇编</t>
  </si>
  <si>
    <t>中国共产党第二十次全国代表大会文件汇编（口袋本）</t>
  </si>
  <si>
    <t>中国共产党第二十届中央委员会第三次全体会议公报</t>
  </si>
  <si>
    <t>中国共产党第二十届中央委员会第三次全体会议文件汇编</t>
  </si>
  <si>
    <t>中国共产党第十九届中央委员会第六次全体会议文件汇编</t>
  </si>
  <si>
    <t>中国共产党第十九届中央委员会第五次全体会议公报</t>
  </si>
  <si>
    <t>中国共产党高校思想政治教育发展史</t>
  </si>
  <si>
    <t>中国共产党基层组织选举工作条例</t>
  </si>
  <si>
    <t>中国共产党纪律处分条例十讲:图解版</t>
  </si>
  <si>
    <t>中国共产党历史上的100个第一</t>
  </si>
  <si>
    <t>中国共产党廉政史讲义</t>
  </si>
  <si>
    <t>中国共产党两个关于若干历史问题的决议</t>
  </si>
  <si>
    <t>中国共产党领导科技法制建设历史经验研究</t>
  </si>
  <si>
    <t>中国共产党一百年大事记（1921年7月-2021年6月）</t>
  </si>
  <si>
    <t>中国共产党一百年大事记:1921年7月-2021年6月</t>
  </si>
  <si>
    <t>中国共产党章程 中国共产党纪律处分条例 （修订对照版）</t>
  </si>
  <si>
    <t>中国共产党重要文献汇编(第12卷1927年10月-1927年12月)(精)</t>
  </si>
  <si>
    <t>中国共产党重要文献汇编（第七卷）（1926.1月-1926.4月）</t>
  </si>
  <si>
    <t>中国共产党重要文献汇编（第十卷）（1927.1月-1927.5月）</t>
  </si>
  <si>
    <t>中国共产党重要文献汇编（第十一卷）（1927.6月-1927.9月）</t>
  </si>
  <si>
    <t>中国共产党尊重和保障人权的伟大实践</t>
  </si>
  <si>
    <t>中国古代治道理论与实践研究</t>
  </si>
  <si>
    <t>中国国家行政机关管理文集：面向“十四五”的政府治理创新论集</t>
  </si>
  <si>
    <t>中国好人传 2021年卷</t>
  </si>
  <si>
    <t>中国和合学年鉴（2017-2021）</t>
  </si>
  <si>
    <t>中国互联网版权发展报告（2024）</t>
  </si>
  <si>
    <t xml:space="preserve">中国化马克思主义的理论探索与创新机制 </t>
  </si>
  <si>
    <t>中国化马克思主义通论</t>
  </si>
  <si>
    <t>中国基层协商民主制度化研究2023新版</t>
  </si>
  <si>
    <t>中国检察职能运行合理化机制研究</t>
  </si>
  <si>
    <t>中国教研员胜任力研究基于理论关系和水平模型</t>
  </si>
  <si>
    <t>中国教育社会学百年：学科、学术与学问</t>
  </si>
  <si>
    <t>中国金融软实力 ：金融强国新支撑</t>
  </si>
  <si>
    <t>中国经济地理发展研究</t>
  </si>
  <si>
    <t>中国经济如何稳定求进：中央党校（国家行政学院）国家高端智库系列丛书</t>
  </si>
  <si>
    <t>中国经济增长潜力:测度判断与方向路径</t>
  </si>
  <si>
    <t>中国经贸新形势与地方发展</t>
  </si>
  <si>
    <t>中国巨变：地球上最伟大的变革</t>
  </si>
  <si>
    <t>中国流动人口消费效应与就业核算研究</t>
  </si>
  <si>
    <t>中国马克思主义绿色发展观的基本理论与方法研究</t>
  </si>
  <si>
    <t>中国马克思主义哲学史研究（1978—2023）</t>
  </si>
  <si>
    <t>中国马克思主义哲学研究报告·2019</t>
  </si>
  <si>
    <t>中国梦的精神实质与社会主义核心价值观培育（国家社科基金丛书—马克思主义）</t>
  </si>
  <si>
    <t>中国农村社会保障支出经济效应研究</t>
  </si>
  <si>
    <t>中国农业绿色发展：机制探索与对策选择</t>
  </si>
  <si>
    <t>中国青年研究的回顾与前瞻：三代学者的视点</t>
  </si>
  <si>
    <t>中国热点辨析</t>
  </si>
  <si>
    <t>中国人力资源服务业蓝皮书：中国人力资源服务业发展研究报告（2023）</t>
  </si>
  <si>
    <t>中国人民政治协商会议第十三届全国委员会第一次会议文件</t>
  </si>
  <si>
    <t>中国人民政治协商会议第十四届全国委员会第二次会议文件汇编</t>
  </si>
  <si>
    <t>中国人民政治协商会议第十四届全国委员会第一次会议文件汇编</t>
  </si>
  <si>
    <t>中国社会保障改革与发展战略:理念、目标与行动方案</t>
  </si>
  <si>
    <t>中国生态扶贫政策、实践与展望</t>
  </si>
  <si>
    <t>中国实学概述</t>
  </si>
  <si>
    <t>中国式现代化道路的生成逻辑与时代意蕴研究</t>
  </si>
  <si>
    <t>中国式现代化理论与实践</t>
  </si>
  <si>
    <t>中国思想通史（第三卷）</t>
  </si>
  <si>
    <t>中国特色扶贫模式研究</t>
  </si>
  <si>
    <t>中国特色社会诚信建设研究——诚信文化与社会信用体系融通互促</t>
  </si>
  <si>
    <t>中国特色社会主义参政党建设研究（马克思主义中国化与统一战线丛书）</t>
  </si>
  <si>
    <t>中国特色社会主义法治道路探索的历程与经验研究</t>
  </si>
  <si>
    <t>中国特色社会主义理论大众认同研究</t>
  </si>
  <si>
    <t>中国特色社会主义理论体系建设40年</t>
  </si>
  <si>
    <t>中国特色社会主义民主建设中的价值理性和工具理性</t>
  </si>
  <si>
    <t>中国特色社会主义政治经济学的理论与实践</t>
  </si>
  <si>
    <t>中国特色社会主义制度的本质及逻辑体系</t>
  </si>
  <si>
    <t>中国特色网络内容治理体系与监管模式研究</t>
  </si>
  <si>
    <t>中国特色乡村治理体系建设研究</t>
  </si>
  <si>
    <t>中国特色新型城镇化</t>
  </si>
  <si>
    <t>中国特色行政哲学研究</t>
  </si>
  <si>
    <t>中国特色自由贸易港国际法治研究</t>
  </si>
  <si>
    <t>中国天然气全产业链市场安全问题研究</t>
  </si>
  <si>
    <t>中国脱贫攻坚的实践与经验</t>
  </si>
  <si>
    <t>中国脱贫攻坚典型经验与模式</t>
  </si>
  <si>
    <t>中国网络法治三十年</t>
  </si>
  <si>
    <t>中国网络文学数字叙事研究</t>
  </si>
  <si>
    <t>中国微观经济调查 创新型创业卷</t>
  </si>
  <si>
    <t>中国微观经济调查：新型农业经营主体卷</t>
  </si>
  <si>
    <t>中国现代小品散文主潮</t>
  </si>
  <si>
    <t>中国现当代文学中的家园伦理问题</t>
  </si>
  <si>
    <t>中国宪法读本</t>
  </si>
  <si>
    <t>中国乡村振兴蓝皮书（2021—2022）</t>
  </si>
  <si>
    <t>中国新型政党制度</t>
  </si>
  <si>
    <t>中国行政管理制度创新—国家治理现代化视角</t>
  </si>
  <si>
    <t>中国沿海地区高质量发展研究</t>
  </si>
  <si>
    <t>中国有个毛泽东</t>
  </si>
  <si>
    <t>中国战略传统丛书：中国的战争行为</t>
  </si>
  <si>
    <t>中国哲学的诠释系统——意象诠释的理论与方法</t>
  </si>
  <si>
    <t>中国政府白皮书汇编(2021年）（上下）</t>
  </si>
  <si>
    <t>中国政府架构与基本公共服务</t>
  </si>
  <si>
    <t>中国制度十二讲</t>
  </si>
  <si>
    <t>中国周边国家与合作组织</t>
  </si>
  <si>
    <t>中华人民共和国大事记</t>
  </si>
  <si>
    <t>中华人民共和国第十三届全国人民代表大会第二次会议文件汇编</t>
  </si>
  <si>
    <t>中华人民共和国第十三届全国人民代表大会第三次会议文件汇编</t>
  </si>
  <si>
    <t>中华人民共和国第十三届全国人民代表大会第四次会议文件汇编</t>
  </si>
  <si>
    <t>中华人民共和国第十三届全国人民代表大会第一次会议文件汇编</t>
  </si>
  <si>
    <t>中华人民共和国个人信息保护法 释义</t>
  </si>
  <si>
    <t>中华文化：特色与生命力（四色）</t>
  </si>
  <si>
    <t>中华文化传承十二讲</t>
  </si>
  <si>
    <t>中华文化的价值认同研究</t>
  </si>
  <si>
    <t>中世纪哲学史</t>
  </si>
  <si>
    <t>中央党校公开课</t>
  </si>
  <si>
    <t>重读《论持久战》</t>
  </si>
  <si>
    <t>重构鲁迅和延安文学</t>
  </si>
  <si>
    <t>重温经典&lt;&lt;共产党宣言&gt;&gt;解读-彩图注释版</t>
  </si>
  <si>
    <t>周恩来卫士回忆录（视频书）</t>
  </si>
  <si>
    <t>朱镕基上海讲话实录</t>
  </si>
  <si>
    <t>主题党日怎么开展</t>
  </si>
  <si>
    <t>资本论(纪念版)第三卷</t>
  </si>
  <si>
    <t>资本论及其手稿对资本颠倒性的批判:基于经济哲学视域解读</t>
  </si>
  <si>
    <t>资本下乡赋能乡村振兴研究</t>
  </si>
  <si>
    <t>资产收益率宽幅度 税负调节实体企业高质量发展的路径研究</t>
  </si>
  <si>
    <t>资产收益率宽幅度：宏观经济政策选择的微观方法</t>
  </si>
  <si>
    <t>自然的复活--马克思主义人与自然关系思想及其当代意义/马克思主义前沿问题及其当代意义研究丛书</t>
  </si>
  <si>
    <t>自信与开拓--邓小平理论探析</t>
  </si>
  <si>
    <t>总体国家安全观十周年——媒体呈现与传播概览</t>
  </si>
  <si>
    <t>走自己的路：中国特色社会主义</t>
  </si>
  <si>
    <t>最新非公有制经济组织和新社会组织工作规程方法与案例启示</t>
  </si>
  <si>
    <t>最优学通论</t>
  </si>
  <si>
    <t>作为社会历史批判的政治经济学批判</t>
  </si>
  <si>
    <t>"关东州"历史记忆</t>
  </si>
  <si>
    <t>（经济）百年变局下的中国经济</t>
  </si>
  <si>
    <t>[历史终结论]批评;金融危机背景下的思考</t>
  </si>
  <si>
    <t>“三会一课”怎么开怎么上</t>
  </si>
  <si>
    <t>“十四五”时期高标准市场体系建设研究</t>
  </si>
  <si>
    <t xml:space="preserve">“最美奋斗者”风采录 </t>
  </si>
  <si>
    <t>《北洋官报》研究</t>
  </si>
  <si>
    <t>《国际歌》的故事（音频书）</t>
  </si>
  <si>
    <t>《中共中央关于深化党和国家机构改革的决定》《深化党和国家机构改革方案》辅导读本</t>
  </si>
  <si>
    <t>《中共中央关于制定国民经济和社会发展第十四个五年规划和二0三五年远景目标的建议》辅导读本</t>
  </si>
  <si>
    <t>《中共中央国务院关于加强和完善城乡社区治理的意见》辅导读本</t>
  </si>
  <si>
    <t>《资治通鉴》为政智慧</t>
  </si>
  <si>
    <t>1975:邓小平主持整顿</t>
  </si>
  <si>
    <t>2019全国两会记者会实录</t>
  </si>
  <si>
    <t>20世纪20-30年代中国革命者在俄罗斯  （软精装彩图版）</t>
  </si>
  <si>
    <t>20世纪初期中国无政府主义运动研究</t>
  </si>
  <si>
    <t>20世界前期中国民生哲学思潮研究</t>
  </si>
  <si>
    <t>Q在庆祝中国人民解放军建军90周年大会上的讲话（2017年8月1日）</t>
  </si>
  <si>
    <t>安不忘危 居安思危</t>
  </si>
  <si>
    <t>把党规党纪时刻印在心上</t>
  </si>
  <si>
    <t>百炼成钢——中国共产党应对重大困难与风险的历史经验（修订版）</t>
  </si>
  <si>
    <t>百年初心成大道 党史学习教育案例选编</t>
  </si>
  <si>
    <t>百年大党的人民财政观</t>
  </si>
  <si>
    <t>百年大党是怎样炼成的</t>
  </si>
  <si>
    <t>百年剪影——党史中的一百个重要抉择</t>
  </si>
  <si>
    <t>北京大学理论名家大讲堂 第二辑</t>
  </si>
  <si>
    <t>比较教育学系列教材：当代世界教育思潮</t>
  </si>
  <si>
    <t>不可阻挡的伟大进程</t>
  </si>
  <si>
    <t>不忘初心牢记使命：中国共产党加强自身建设的历史传承与时代超越</t>
  </si>
  <si>
    <t>不要人夸颜色好 只留清气满乾坤——和领导干部谈修为</t>
  </si>
  <si>
    <t>陈赓日记</t>
  </si>
  <si>
    <t>陈寅格的学术世界</t>
  </si>
  <si>
    <t>初心·使命 中国共产党革命精神探源与践行</t>
  </si>
  <si>
    <t>初心——红色书信品读</t>
  </si>
  <si>
    <t>初心永恒——五好讲解员红色旅游故事汇</t>
  </si>
  <si>
    <t>创新驱动与社会发展动力系统研究</t>
  </si>
  <si>
    <t>创造社会治理的新格局</t>
  </si>
  <si>
    <t>从文明古国迈向文化强国</t>
  </si>
  <si>
    <t>从五个维度认识把握“两个确立”</t>
  </si>
  <si>
    <t>从行动到影响力：中国社会组织参与全球治理的路径与经验</t>
  </si>
  <si>
    <t>从严治党与反腐之路</t>
  </si>
  <si>
    <t>大变局下的中国角色</t>
  </si>
  <si>
    <t>大党独有难题：怎么看怎么解</t>
  </si>
  <si>
    <t>大国攻坚：决胜2020</t>
  </si>
  <si>
    <t>大众政治参与和社会管理创新</t>
  </si>
  <si>
    <t>弹劾与北宋政治研究</t>
  </si>
  <si>
    <t>当代历史题材创作得审美意识玉文化精神</t>
  </si>
  <si>
    <t>当代马克思主义为什么是对的</t>
  </si>
  <si>
    <t>当代中国社会主义法律信仰发展状况研究</t>
  </si>
  <si>
    <t>当代资本主义动态</t>
  </si>
  <si>
    <t>党报守正创新思考与探索</t>
  </si>
  <si>
    <t>党代会历史上的100个第一 从一大到二十大</t>
  </si>
  <si>
    <t>党代会怎样领航中国：中国共产党党代会重大决策历史通览</t>
  </si>
  <si>
    <t>党的二十大报告辅导读本</t>
  </si>
  <si>
    <t>党的十八大以来全面深化改革的实践与进展</t>
  </si>
  <si>
    <t>党的十八大以来重要法律选编</t>
  </si>
  <si>
    <t>党的十九大报告辅导读本（大字本）</t>
  </si>
  <si>
    <t>党规原理论</t>
  </si>
  <si>
    <t>党员必须牢记的党内监督50条</t>
  </si>
  <si>
    <t>党员必须远离的100种违纪行为</t>
  </si>
  <si>
    <t>党员边学边记</t>
  </si>
  <si>
    <t>党章党规学习辅导-学习贯彻十九大党章修正案及相关党内法规-(2018年最新版)</t>
  </si>
  <si>
    <t>党章的力量</t>
  </si>
  <si>
    <t>道德记忆与仪式庆典：一个肃南草原牧区的道德图像</t>
  </si>
  <si>
    <t>道德失范与文化救赎</t>
  </si>
  <si>
    <t>道德形而上学奠基</t>
  </si>
  <si>
    <t>道家道德思想及其德育价值禅释）以《老子》为中心的考察</t>
  </si>
  <si>
    <t>德本体：德道论</t>
  </si>
  <si>
    <t>底线—以案例讲党纪</t>
  </si>
  <si>
    <t>典故里的家风故事</t>
  </si>
  <si>
    <t>调查研究：党员干部的基本功</t>
  </si>
  <si>
    <t>东西方视域下第一次十字军战争研究</t>
  </si>
  <si>
    <t xml:space="preserve">读懂党章 </t>
  </si>
  <si>
    <t>多元文化场域下马克思主义意识形态话语权建设论</t>
  </si>
  <si>
    <t>二十大党章学习手册</t>
  </si>
  <si>
    <t>发展的权利：马克思主义发展观及其当代意义</t>
  </si>
  <si>
    <t>发展型国家及其未来可能性研究</t>
  </si>
  <si>
    <t>法治国家与行政诉讼--中国行政诉讼制度基本问题研究(1版1次)</t>
  </si>
  <si>
    <t>法治政府建设实施纲要（201-2025）</t>
  </si>
  <si>
    <t>法治政府新热点:《法治政府建设实施纲要(2015-2020年)》学习问答</t>
  </si>
  <si>
    <t>反对形式主义30讲</t>
  </si>
  <si>
    <t>反腐败司法原理</t>
  </si>
  <si>
    <t>服务乡村振兴的公共政策决策与应用</t>
  </si>
  <si>
    <t>改革开放简史</t>
  </si>
  <si>
    <t>改革开放为什么成功？</t>
  </si>
  <si>
    <t>改革开放以来都市青年文化变迁研究：以北京青年亚文化为例</t>
  </si>
  <si>
    <t>干部要提高七种能力</t>
  </si>
  <si>
    <t>高举中国特色社会主义伟大旗帜为全面建设社会主义现代化国家而团结奋斗-在中国共产党第二十次全国代表大会上的报告</t>
  </si>
  <si>
    <t>高素质教师专业发展校本培训实践研究</t>
  </si>
  <si>
    <t>跟焦裕禄学做县委书记</t>
  </si>
  <si>
    <t>工匠文化论</t>
  </si>
  <si>
    <t>公职人员必备的100个法律常识--《中华人民共和国监察法》一本通</t>
  </si>
  <si>
    <t>共产党人的旗帜——“军中焦裕禄”杨业功</t>
  </si>
  <si>
    <t>共产国际东方战略与中国北方大革命运动</t>
  </si>
  <si>
    <t>共同富裕视野下的中国科技创新</t>
  </si>
  <si>
    <t>关于新形势下党内政治生活的若干准则 中国共产党党内监督条例</t>
  </si>
  <si>
    <t>光辉的学习榜样</t>
  </si>
  <si>
    <t>光明大道：胡景铎的传奇人生</t>
  </si>
  <si>
    <t>光山：绿色发展引领脱贫攻坚</t>
  </si>
  <si>
    <t>国歌《义勇军进行曲》光辉历程（精装）</t>
  </si>
  <si>
    <t>国际法方法论</t>
  </si>
  <si>
    <t>国际关系理论研究：人类命运共同体思想—基于马克思世界历史理论的研究（精装）</t>
  </si>
  <si>
    <t>国际金融权力：大国关系与中国方略</t>
  </si>
  <si>
    <t>国际儒学联合会·典亮世界丛书：俭约自守 力戒奢华</t>
  </si>
  <si>
    <t>国际儒学联合会·典亮世界丛书：自强不息 厚德载物</t>
  </si>
  <si>
    <t>国际生产分割模式下企业价值链升级研究</t>
  </si>
  <si>
    <t>国际视野下的中国创新能力：成就、特征与体系性突破</t>
  </si>
  <si>
    <t>国际舞台上的袁隆平</t>
  </si>
  <si>
    <t>国际秩序演变中的中国周边外交与中美关系</t>
  </si>
  <si>
    <t>国家电子文件管理知识与政策干部读本</t>
  </si>
  <si>
    <t>国家科技安全知识百问</t>
  </si>
  <si>
    <t>国家社会科学基金项目优秀成果：焦裕禄精神及其当代价值研究</t>
  </si>
  <si>
    <t>国家社科基金丛书：成风化人：社会主义核心价值观日常化的化育路径研究</t>
  </si>
  <si>
    <t>国家社科基金丛书：多民族国家治理中主体互动模式与绩效比较研究</t>
  </si>
  <si>
    <t>国家社科基金丛书：共同富裕的推进制度与政策措施</t>
  </si>
  <si>
    <t>国家社科基金丛书：互联网金融伦理的理论与实践问题研究</t>
  </si>
  <si>
    <t>国家社科基金丛书：互联网驱动区域创新能力提升的效应研究</t>
  </si>
  <si>
    <t>国家社科基金丛书：基于宏观金融稳定视角的人民币国际化策略研究</t>
  </si>
  <si>
    <t>国家社科基金丛书：经济增速减缓与防范失业问题研究</t>
  </si>
  <si>
    <t>国家社科基金丛书：科技成果转化制度改革与创新研究</t>
  </si>
  <si>
    <t>国家社科基金丛书：孔门后学与儒学的早期诠释研究</t>
  </si>
  <si>
    <t>国家社科基金丛书：跨界流域生态补偿的一般均衡分析及横向转移支付研究</t>
  </si>
  <si>
    <t>国家社科基金丛书：论服务型政府建设中行政人格的建构</t>
  </si>
  <si>
    <t>国家社科基金丛书:马克思主义妇女观在中国的实践研究</t>
  </si>
  <si>
    <t>国家社科基金丛书：马克思主义自由观中国化研究</t>
  </si>
  <si>
    <t>国家社科基金丛书：跳出“历史周期率”-理论、方略与实践探索</t>
  </si>
  <si>
    <t>国家社科基金丛书：新型农业经营主体金融服务创新研究</t>
  </si>
  <si>
    <t>国家社科基金丛书：行政审批制度改革跨部门协同机制研究</t>
  </si>
  <si>
    <t>国家社科基金丛书：中国的地方政府行为与经济增长</t>
  </si>
  <si>
    <t>国家社科基金丛书：中国东南周边国家金融发展与人民币走出去战略研究</t>
  </si>
  <si>
    <t>国家社科基金丛书：中国共产党“以工哺农”政策研究</t>
  </si>
  <si>
    <t>国家社科基金丛书:中国制造业企业税负压力的形成机理及化解路径研究</t>
  </si>
  <si>
    <t>国家文化数字化战略怎样落地落实（精装）</t>
  </si>
  <si>
    <t>国家性质与政府功能：有为政府的理论基础</t>
  </si>
  <si>
    <t>国家勋章和国家荣誉称号获得者风采录</t>
  </si>
  <si>
    <t>国家应急管理战略工程</t>
  </si>
  <si>
    <t>国家哲学社会科学成果文库：西方哲学中国化史论·2019  （精装）</t>
  </si>
  <si>
    <t>国家哲学社会科学成果学术文库：中国特色社会主义民生制度建设研究（精装）</t>
  </si>
  <si>
    <t>国家治理现代化背景下的公共服务体系建设</t>
  </si>
  <si>
    <t>国家治理中的道德建设</t>
  </si>
  <si>
    <t>国平论天下之和平之光</t>
  </si>
  <si>
    <t>国有企业的“根”和“魂”</t>
  </si>
  <si>
    <t>国与国为何交战</t>
  </si>
  <si>
    <t>涵养党风：党员的10堂主题党课</t>
  </si>
  <si>
    <t>汉代谶纬与汉画像祥瑞图式研究</t>
  </si>
  <si>
    <t>汉江文化史：清代卷（精装）</t>
  </si>
  <si>
    <t>汉江文化史：隋唐卷  （精装）</t>
  </si>
  <si>
    <t>汉唐间河洛地区社会生活研究</t>
  </si>
  <si>
    <t>好干部是怎样炼成的</t>
  </si>
  <si>
    <t>贺国强党建工作文集（上下）（精装）</t>
  </si>
  <si>
    <t>黑格尔著作集：第5卷.逻辑学I  （精装）</t>
  </si>
  <si>
    <t>黑格尔著作集·第8卷：哲学科学百科全书.Ⅰ.逻辑学（精装）</t>
  </si>
  <si>
    <t>弘扬爱国奋斗精神</t>
  </si>
  <si>
    <t>胡锦涛文集第二卷</t>
  </si>
  <si>
    <t>胡锦涛文选【不单发全3卷】</t>
  </si>
  <si>
    <t>互联网法治文丛：人工智能发展的竞争法治保障</t>
  </si>
  <si>
    <t>互联网生态:理论建构与实践创新</t>
  </si>
  <si>
    <t>互联网时代的事实核查嬗变研究</t>
  </si>
  <si>
    <t>画说党的六大纪律</t>
  </si>
  <si>
    <t>画说反腐倡廉</t>
  </si>
  <si>
    <t>话说世界（10）：民族时代</t>
  </si>
  <si>
    <t>话说世界（17）：二战时代</t>
  </si>
  <si>
    <t>话说世界.18：冷战时代</t>
  </si>
  <si>
    <t>话说世界：6.民族时代（插图版）</t>
  </si>
  <si>
    <t>湟中：全要素治理脱贫</t>
  </si>
  <si>
    <t>机关事务蓝皮书：政府运行保障改革发展报告（2021）</t>
  </si>
  <si>
    <t>积极表达与消极回应：民国参政会提案研究（1938-1945）</t>
  </si>
  <si>
    <t>基于国家治理的宏观经济学</t>
  </si>
  <si>
    <t>畸于人而侔于天——先秦子学视域下的庄子哲学研究</t>
  </si>
  <si>
    <t>吉登斯社会哲学的当代境遇</t>
  </si>
  <si>
    <t>加强和规范党内政治生活十讲</t>
  </si>
  <si>
    <t>嘉陵江流域生态补偿与高质量发展研究</t>
  </si>
  <si>
    <t>坚持遏制腐败蔓延势头目标任务不动摇：学习十八届中央纪委六次全会精神</t>
  </si>
  <si>
    <t>坚持和发展中国特色社会主义的理论思考</t>
  </si>
  <si>
    <t>坚定不移反对腐败的思想指南和行动纲领</t>
  </si>
  <si>
    <t>坚守初心好榜样：张富清</t>
  </si>
  <si>
    <t>艰辛兴辉煌--从新民主主义到中国特色社会主义的探索实践</t>
  </si>
  <si>
    <t>简明内蒙古地方史</t>
  </si>
  <si>
    <t>讲好中国故事：网络传播案例集</t>
  </si>
  <si>
    <t>教育部哲学社科系列发展报告：中国社会保障改革与发展报告</t>
  </si>
  <si>
    <t>解纷体系中的信访救济</t>
  </si>
  <si>
    <t>解局：历史节点上的中国变革</t>
  </si>
  <si>
    <t>近代西方思想的历史视域</t>
  </si>
  <si>
    <t>经典诠释视域下的《历史与阶级意识》</t>
  </si>
  <si>
    <t>经济“青椒”课程思政十讲</t>
  </si>
  <si>
    <t>经济发展过程中的结构现代化：理论探索与中国路径</t>
  </si>
  <si>
    <t>精神的力量:航天精神引领中华民族探索浩瀚宇宙</t>
  </si>
  <si>
    <t>精装 平凡中的力量：北京榜样主题活动五周年人物风采录2014-2018（全5册塑封）</t>
  </si>
  <si>
    <t>精准扶贫的故事</t>
  </si>
  <si>
    <t>决定性瞬间：政务短视频传播效果研究</t>
  </si>
  <si>
    <t>抗美援朝战争回忆</t>
  </si>
  <si>
    <t>抗战时期重庆马克思主义学术研究的发展</t>
  </si>
  <si>
    <t>科左后旗：整合式贫困治理</t>
  </si>
  <si>
    <t>可行能力视角下中国西部地区相对贫困问题研究</t>
  </si>
  <si>
    <t>孔孟学述</t>
  </si>
  <si>
    <t>孔子天命思想研究</t>
  </si>
  <si>
    <t>孔子研究院文库·第一辑：易学与儒道哲学</t>
  </si>
  <si>
    <t>孔子研究院文库第一辑：儒学新诠</t>
  </si>
  <si>
    <t>跨过鸭绿江——洪学智朝鲜战场纪实</t>
  </si>
  <si>
    <t>奎因语言哲学思想研究：自然主义视角</t>
  </si>
  <si>
    <t>老一辈革命家谈学习党史</t>
  </si>
  <si>
    <t>雷锋在营口</t>
  </si>
  <si>
    <t>礼与法的博弈：中国历史中的法律智慧</t>
  </si>
  <si>
    <t>李洵先生百年诞辰纪念文集（精装）</t>
  </si>
  <si>
    <t>理工科院校专业课教师教书育人责任落实研究</t>
  </si>
  <si>
    <t>理解“百年未有之大变局”</t>
  </si>
  <si>
    <t>理解与方法诠释学视域中的方法论之辩</t>
  </si>
  <si>
    <t>理想社会的探索:罗素政治哲学研究</t>
  </si>
  <si>
    <t>力量的源泉：改革开放以来群众的首创精神</t>
  </si>
  <si>
    <t>历代诗话中语言文字学论述整理与研究</t>
  </si>
  <si>
    <t>历史语言研究所与现代中国的人文学术建设（1928-1949）</t>
  </si>
  <si>
    <t>列宁宣传思想工作文献研究</t>
  </si>
  <si>
    <t>领导干部必须知行合一</t>
  </si>
  <si>
    <t>领导干部要提高“政治三力”</t>
  </si>
  <si>
    <t>领航:从一大到十九大</t>
  </si>
  <si>
    <t>刘大杰集</t>
  </si>
  <si>
    <t>刘泮溪学术文集</t>
  </si>
  <si>
    <t>流通产业减贫：理论机理、效应测度与机制创新</t>
  </si>
  <si>
    <t>鲁艺记忆（精装）</t>
  </si>
  <si>
    <t>论慧能</t>
  </si>
  <si>
    <t xml:space="preserve">论学习贯彻党的二十大精神：人民日报评论文章合集 </t>
  </si>
  <si>
    <t>绿色发展理念的经济学解读</t>
  </si>
  <si>
    <t>绿色发展视域下自然灾害的经济影响及其应对：理论解释与中国的经验证据</t>
  </si>
  <si>
    <t>绿水青山与乡村振兴——溧阳共享富裕之路实践探索</t>
  </si>
  <si>
    <t>马克安哲学研究</t>
  </si>
  <si>
    <t>马克思恩格斯文集(第九卷）</t>
  </si>
  <si>
    <t>马克思恩格斯早期探索理论与现实关系的理路及启示</t>
  </si>
  <si>
    <t>马克思生活世界理论视域下价值观教育研究</t>
  </si>
  <si>
    <t>马克思政治哲学的基本论题：从阿伦特之间谈起</t>
  </si>
  <si>
    <t>马克思主义“革命话语”在中国的建立——基于五四时期社会改造思潮的研究</t>
  </si>
  <si>
    <t>马克思主义大众化的途径与方法研究</t>
  </si>
  <si>
    <t>马克思主义大众化研究——对新民主主义革命时期的考察</t>
  </si>
  <si>
    <t>马克思主义发展史（第九卷）：邓小平理论的形成发展与社会主义改革进程中的马克思主义（1978—21世纪初）（全十册不单发）</t>
  </si>
  <si>
    <t>马克思主义发展史.第二卷，马克思主义体系的形成及发展——1848—1875（精装）</t>
  </si>
  <si>
    <t>马克思主义发展史.第三卷，马克思主义在论战和研究中日益深化——1875—1895（精装）</t>
  </si>
  <si>
    <t>马克思主义发展史.第四卷，第二国际后半期马克思主义的发展与演变：1895-1917（精装）</t>
  </si>
  <si>
    <t>马克思主义发展史.第一卷，马克思主义的创立——1840—1848（精装）</t>
  </si>
  <si>
    <t>马克思主义故事丛书：马克思的故事</t>
  </si>
  <si>
    <t>马克思主义和中国传统文化十二讲</t>
  </si>
  <si>
    <t>马克思主义经典作家关于民主和政治文明的基本观点研究</t>
  </si>
  <si>
    <t>马克思主义历史理论经典著作导读</t>
  </si>
  <si>
    <t>马克思主义世界史研究：马克思世界历史理论与人类命运共同体构建</t>
  </si>
  <si>
    <t>马克思主义研究：马克思主义中国化的双重逻辑研究</t>
  </si>
  <si>
    <t>马克思主义哲学经典导读</t>
  </si>
  <si>
    <t>马克思主义哲学史研究.2020</t>
  </si>
  <si>
    <t>马克思主义哲学是大智慧</t>
  </si>
  <si>
    <t>马克思主义中国化思想通史</t>
  </si>
  <si>
    <t>马克思主义中国化最新理论成果十题：贯彻落实五大发展理念</t>
  </si>
  <si>
    <t>马列主义经典作家文库：列宁论马克思主义</t>
  </si>
  <si>
    <t>迈向共同富裕社会建设之路</t>
  </si>
  <si>
    <t>漫卷红楼：整本书阅读视野下的《红楼梦》研究</t>
  </si>
  <si>
    <t>毛泽东成功之道</t>
  </si>
  <si>
    <t>毛泽东的诗路和心路</t>
  </si>
  <si>
    <t>毛泽东生平事迹：青年毛泽东-从“书生意气”到“指点江山”</t>
  </si>
  <si>
    <t>毛泽东诗词佳话</t>
  </si>
  <si>
    <t>毛泽东在广州</t>
  </si>
  <si>
    <t>没有共产党就没有新中国：名家诗歌、散文纪事、歌曲作品集萃  （精装）</t>
  </si>
  <si>
    <t>美育的思想政治教育价值研究</t>
  </si>
  <si>
    <t>孟德斯鸠思想评论：孟德斯鸠著作导读（精装）</t>
  </si>
  <si>
    <t>梦回千古 少奇永在：满忆父亲刘少奇与新中国·下集</t>
  </si>
  <si>
    <t>梦回千古 少奇永在：漫忆父亲刘少奇与新中国（上集）</t>
  </si>
  <si>
    <t>民主党派与依法治国</t>
  </si>
  <si>
    <t>民主集中制十五讲</t>
  </si>
  <si>
    <t>闽浙赣革命根据地历史研究</t>
  </si>
  <si>
    <t>墨子尚俭思想研究</t>
  </si>
  <si>
    <t>默克尔传：德国总理和她的时代（精装）</t>
  </si>
  <si>
    <t>目标、制度与激励：“规划治理”的经济学理论框架</t>
  </si>
  <si>
    <t>仫佬族特色文化资源的保护与产业化研究</t>
  </si>
  <si>
    <t>内在主义技术伦理学研究</t>
  </si>
  <si>
    <t>年轻干部要可堪大用能担重任</t>
  </si>
  <si>
    <t>年中国政府白皮书汇编2019</t>
  </si>
  <si>
    <t>念慈在兹</t>
  </si>
  <si>
    <t>凝聚思想共识 践行核心价值</t>
  </si>
  <si>
    <t>牛津口述史手册</t>
  </si>
  <si>
    <t>牛津认知科学哲学手册（上下册）</t>
  </si>
  <si>
    <t>农村集体产权制度改革典型村级案例</t>
  </si>
  <si>
    <t>批判理论研究丛书：从社会哲学到批判理论</t>
  </si>
  <si>
    <t>贫困村资金互助社运行绩效评价与政策优化研究</t>
  </si>
  <si>
    <t>平“语”近人：习近平喜欢的典故·第二季（视频书）</t>
  </si>
  <si>
    <t>平天下(2020)(精装)</t>
  </si>
  <si>
    <t>破产法律文化与破产法的变革</t>
  </si>
  <si>
    <t>破局与转型：市场经济与中国广告业变革</t>
  </si>
  <si>
    <t>骑士制度与西欧封建社会特征</t>
  </si>
  <si>
    <t>旗帜的力量 中国共产党领导中国人民逐梦太空</t>
  </si>
  <si>
    <t>旗帜鲜明讲政治·基层如何加强党的政治建设</t>
  </si>
  <si>
    <t>启蒙、趣味和民族——《德文月刊》研究</t>
  </si>
  <si>
    <t>钱广华哲学文集</t>
  </si>
  <si>
    <t>强国路上：新中国的26个历史节点</t>
  </si>
  <si>
    <t>强化监督执纪  保障精准扶贫：全国扶贫领域腐败案件警示录</t>
  </si>
  <si>
    <t>乔石谈改革与发展</t>
  </si>
  <si>
    <t>乔石谈民生与法制(下)</t>
  </si>
  <si>
    <t>乔石谈民主与法制（上）（精装）</t>
  </si>
  <si>
    <t>勤学善思笃行</t>
  </si>
  <si>
    <t>清廉中国：中国共产党治理腐败的时代图景</t>
  </si>
  <si>
    <t>擎天柱-人民的领袖毛泽东</t>
  </si>
  <si>
    <t>庆祝中华人民共和国成立70周年系列论坛</t>
  </si>
  <si>
    <t>区块链赋能共同富裕和美好生活新路径（精装）</t>
  </si>
  <si>
    <t>全国从严治党案例选编</t>
  </si>
  <si>
    <t>全国干部学习培训教材：国际形势与中国外交</t>
  </si>
  <si>
    <t>全国干部学习培训教材：永葆清正廉洁的政治本色</t>
  </si>
  <si>
    <t>全国干部学习培训教材：做好新形势下的群众工作</t>
  </si>
  <si>
    <t>全国脱贫攻坚先锋风采录</t>
  </si>
  <si>
    <t>全国乡村振兴优秀案例选编（2021年）</t>
  </si>
  <si>
    <t>全国优秀县委书记风采录（上下）</t>
  </si>
  <si>
    <t>全媒体语境下播音主持教程新编</t>
  </si>
  <si>
    <t xml:space="preserve">全面建成小康社会丛书：中国小康之路（二）-乡村振兴与民生热点问题探研 </t>
  </si>
  <si>
    <t>全面建成小康社会大事记</t>
  </si>
  <si>
    <t>全面建成小康社会文献资料选编</t>
  </si>
  <si>
    <t>全面践行总体国家安全观</t>
  </si>
  <si>
    <t>全面抗战时期浙江财政史研究</t>
  </si>
  <si>
    <t>全面深化改革文献资料选编</t>
  </si>
  <si>
    <t>全面依法治国视阈下党内法规研究</t>
  </si>
  <si>
    <t>全民终身学习视野下我国在线教育体系的构建研究</t>
  </si>
  <si>
    <t>全球变局下的中国机遇与发展</t>
  </si>
  <si>
    <t>全球化·政治哲学·马克思主义</t>
  </si>
  <si>
    <t>燃烧的岁月：我的父辈在延安（精装）</t>
  </si>
  <si>
    <t>人口变动与学校布局调整研究</t>
  </si>
  <si>
    <t>人口健康哲学：面向新公共健康时代的哲学</t>
  </si>
  <si>
    <t>人类学视野下西部地区传统村落发展研究</t>
  </si>
  <si>
    <t>人类知识原理和三篇对话</t>
  </si>
  <si>
    <t>人民文库·第二辑：当代视域中的马克思主义哲学</t>
  </si>
  <si>
    <t>人民文库·第二辑：马克思主义生态经济学原理</t>
  </si>
  <si>
    <t>人民文库·第二辑：唯物史观与中共党史学</t>
  </si>
  <si>
    <t>人民文库·第二辑：物与无·物化逻辑与虚无主义</t>
  </si>
  <si>
    <t>人民文库·第二辑：中国的社与会·修订本</t>
  </si>
  <si>
    <t>人民文库丛书：中国思想通史·第一卷</t>
  </si>
  <si>
    <t>人民文库第二辑：中东史（修订本）</t>
  </si>
  <si>
    <t>人民文库第二季：法篇</t>
  </si>
  <si>
    <t>儒道佛三教关系简明通史</t>
  </si>
  <si>
    <t>儒学谱系论</t>
  </si>
  <si>
    <t>三维公民意识论</t>
  </si>
  <si>
    <t>社会保障重大项目文库：人口老龄化趋势下的养老服务体系建设研究</t>
  </si>
  <si>
    <t>社会治理创新的理论路径与制度支持研究</t>
  </si>
  <si>
    <t>社会主义核心价值观基本范畴研究</t>
  </si>
  <si>
    <t>社会主义核心价值观融入高校思想政治理论课教学研究（精装）</t>
  </si>
  <si>
    <t>社会主义核心价值观与青年领导力培育</t>
  </si>
  <si>
    <t>社会主义价值论纲</t>
  </si>
  <si>
    <t xml:space="preserve">深刻理解当前经济工作中的重大问题 </t>
  </si>
  <si>
    <t>深刻领悟“两个确立”的决定性意义</t>
  </si>
  <si>
    <t>深入开展“三严三实”专题教育</t>
  </si>
  <si>
    <t>生态语言学与生态文学、文化理论研究</t>
  </si>
  <si>
    <t>诗意栖居：城市空间伦理研究</t>
  </si>
  <si>
    <t>十八大以来新发展新成就（上下）</t>
  </si>
  <si>
    <t>十九大精神边学边记</t>
  </si>
  <si>
    <t>十年辉煌——十六大以来中国共产单治国理政纪实</t>
  </si>
  <si>
    <t>十三届全国人大一次会议政府工作报告辅导读本2018</t>
  </si>
  <si>
    <t>十四届全国人大二次会议〈政府工作报告〉辅导读本2024</t>
  </si>
  <si>
    <t>十四五”规划战略研究</t>
  </si>
  <si>
    <t>时代精神与青年力量：一堂思政好课</t>
  </si>
  <si>
    <t>时代之问:出卷.答卷.阅卷</t>
  </si>
  <si>
    <t>实践教育哲学：探索与建构</t>
  </si>
  <si>
    <t>实现人民美好生活之道：中国式现代化道路</t>
  </si>
  <si>
    <t>世界铁路的地缘政治考察（精装）</t>
  </si>
  <si>
    <t>市民城市社会学：以人民为中心视域下的马克思市民社会理论研究  （精装）</t>
  </si>
  <si>
    <t>树立正确的祖国观 民族观 文化观 历史观</t>
  </si>
  <si>
    <t>数据处理研究：大数据哲学—大数据技术革命的哲学问题研究</t>
  </si>
  <si>
    <t>数学经济推动经济高质量发展的机制及路经研究</t>
  </si>
  <si>
    <t>数字经济发展 网络、算法与数字平台</t>
  </si>
  <si>
    <t>数字经济赋能我国金融供给侧改革研究</t>
  </si>
  <si>
    <t>数字孪生赋能交通强国高质量发展研究</t>
  </si>
  <si>
    <t>数字贸易与新发展格局</t>
  </si>
  <si>
    <t>说理的学问</t>
  </si>
  <si>
    <t>思想之光：陈独秀、李大钊等信札手迹（精装）</t>
  </si>
  <si>
    <t>四个全面战略布局之全面建成小康社会</t>
  </si>
  <si>
    <t>宋代土地地权流转制度研究</t>
  </si>
  <si>
    <t>缩小数字鸿沟与反贫困实践研究</t>
  </si>
  <si>
    <t>唐、五代时期的尚书省研究</t>
  </si>
  <si>
    <t>唐五代宋初都市社会中下阶层研究</t>
  </si>
  <si>
    <t>腾冲契约文书资料整理与汇编（全3编）</t>
  </si>
  <si>
    <t>提高七种能力 解决实际问题</t>
  </si>
  <si>
    <t>天下为公：中国共产党与中国特色社会主义新发展阶段的开创</t>
  </si>
  <si>
    <t>听毛泽东谈哲学</t>
  </si>
  <si>
    <t>通向新增长之路：供给侧结构性改革论纲</t>
  </si>
  <si>
    <t>统筹高质量发展和高水平安全读本</t>
  </si>
  <si>
    <t>统筹推进“五位一体”总体布局</t>
  </si>
  <si>
    <t>图说十九大  新理念、新思想、新战略</t>
  </si>
  <si>
    <t>脱贫：中国为什么能</t>
  </si>
  <si>
    <t>脱贫地区乡村产业振兴：理论与实践</t>
  </si>
  <si>
    <t>万年 千年 百年——三大历史文化遗产世界价值</t>
  </si>
  <si>
    <t>王义桅讲“一带一路”故事</t>
  </si>
  <si>
    <t>王震与新疆</t>
  </si>
  <si>
    <t>网络创新：中国网络强国战略中的创新路径研究</t>
  </si>
  <si>
    <t>唯物辩证法大纲</t>
  </si>
  <si>
    <t>唯物史观视域下社会形象理论建构研究</t>
  </si>
  <si>
    <t>为了初心和使命: 中国共产党一路走来的故事</t>
  </si>
  <si>
    <t>为什么出发？马克思和他的时代 （精装版）</t>
  </si>
  <si>
    <t>未来产业工人工匠精神培育路径与策略研究</t>
  </si>
  <si>
    <t>未来新兴科学研究前沿识别研究</t>
  </si>
  <si>
    <t xml:space="preserve">温家宝谈教育 </t>
  </si>
  <si>
    <t>文化史丛书：中国文化史学的历史与理论（精装）</t>
  </si>
  <si>
    <t>文化寻踪（精装）</t>
  </si>
  <si>
    <t>文化政策与管理前沿研究</t>
  </si>
  <si>
    <t>文化中的哲学与哲学中的文化 ：杨生平学术论文集</t>
  </si>
  <si>
    <t>文艺复兴时代的王阳明（精装）</t>
  </si>
  <si>
    <t>问路：毛泽东与1961年全党农村大调查</t>
  </si>
  <si>
    <t>我当代表为人民——人大代表议案建议故事</t>
  </si>
  <si>
    <t>我国平台经济政府监管创新研究</t>
  </si>
  <si>
    <t>我国人工智能教育应用发展对策研究</t>
  </si>
  <si>
    <t>我国人口城镇化与土地城镇化协调性研究</t>
  </si>
  <si>
    <t>我国侦查权程序性控制的困境与出路</t>
  </si>
  <si>
    <t>我与新中国70年</t>
  </si>
  <si>
    <t xml:space="preserve">无声的民主：企业民主与国家治理 </t>
  </si>
  <si>
    <t>吴邦国论经济社会发展</t>
  </si>
  <si>
    <t>西盟：素质型贫困治理</t>
  </si>
  <si>
    <t>习惯法：从文本到实践</t>
  </si>
  <si>
    <t>习近平的小康情怀（精装）</t>
  </si>
  <si>
    <t>习近平调研指导过的贫困村脱贫纪实</t>
  </si>
  <si>
    <t>习近平法治思想学习纲要</t>
  </si>
  <si>
    <t>习近平法治思想学习问答</t>
  </si>
  <si>
    <t>习近平讲话单行本合集 2024年新版（全141册不单发）</t>
  </si>
  <si>
    <t>习近平生态文明思想学习纲要</t>
  </si>
  <si>
    <t>习近平外交思想学习问答</t>
  </si>
  <si>
    <t>习近平新闻思想讲义 2018</t>
  </si>
  <si>
    <t>新时期改革逻辑论</t>
  </si>
  <si>
    <t>新中国财政史</t>
  </si>
  <si>
    <t>新中国课程论发展70年</t>
  </si>
  <si>
    <t>新中国民族关系的回顾与前瞻</t>
  </si>
  <si>
    <t>新中国为什么成功 献礼新中国成立70周年</t>
  </si>
  <si>
    <t>新中国宪法的历程：问题、回应和文本</t>
  </si>
  <si>
    <t>信仰·信念·信心：百年大党的精神密码</t>
  </si>
  <si>
    <t>学习十九大报告：经济50词</t>
  </si>
  <si>
    <t>延安时期党的思想政治工作与马克思主义大众化研究</t>
  </si>
  <si>
    <t>燕京学者文库：思齐集·梁占军史学文集</t>
  </si>
  <si>
    <t>一国两制下香港的民主发展</t>
  </si>
  <si>
    <t>宜章:产业转型精准脱贫</t>
  </si>
  <si>
    <t>以公共服务促国家认同-后游牧时代少数民族牧民国家爱认同构建研究</t>
  </si>
  <si>
    <t>以人民为中心：中国治理的核心密码</t>
  </si>
  <si>
    <t>以习近平同志为核心的党中央治国理政新理念新思想新战略</t>
  </si>
  <si>
    <t>永远的东方红：中国通信卫星发展纪实</t>
  </si>
  <si>
    <t>永远在路上：全面从严治党关键词</t>
  </si>
  <si>
    <t>用尽当地救济原则研究</t>
  </si>
  <si>
    <t>于友先出版工作选集（上、下）</t>
  </si>
  <si>
    <t>于右任教育思想与实践研究</t>
  </si>
  <si>
    <t>与法共进</t>
  </si>
  <si>
    <t>与领导干部谈政府执行力</t>
  </si>
  <si>
    <t>与时代同行：我的哲学研究之路（精装）</t>
  </si>
  <si>
    <t>与时共语（精装版）</t>
  </si>
  <si>
    <t>与未来谈谈心：睡前聊一会儿（音频书）</t>
  </si>
  <si>
    <t>狱内罪犯权利救济制度研究</t>
  </si>
  <si>
    <t>阅读社会学：基于全民阅读的研究</t>
  </si>
  <si>
    <t>阅天下-新历史方位下的中国</t>
  </si>
  <si>
    <t>云南人力资源管理研究：沿边跨境经济合作区人力资源优化配置研究—以云南省为例</t>
  </si>
  <si>
    <t>灾害性公共危机中地方政府应对机制研究</t>
  </si>
  <si>
    <t>在纪念红军长征胜利80周年大会上的讲话</t>
  </si>
  <si>
    <t>在庆祝中国人民政治协商会议成立75周年大会上的讲话（2024年9月20日）</t>
  </si>
  <si>
    <t>泽普：脱贫攻坚与民族团结双轮驱动</t>
  </si>
  <si>
    <t>增长目标约束、创新驱动与人才区域配置：理论与实证</t>
  </si>
  <si>
    <t>扎紧党纪的制度笼子:《中国共产党纪律处分条例》释义</t>
  </si>
  <si>
    <t>章太炎《齐物论释》哲学思想研究</t>
  </si>
  <si>
    <t>长三角近邻城市一体化的基础与策略</t>
  </si>
  <si>
    <t>哲学家,2021. 1</t>
  </si>
  <si>
    <t>这里是延安——中国共产党对外如何讲好革命故事？</t>
  </si>
  <si>
    <t>浙江红色历史文化课例</t>
  </si>
  <si>
    <t>正德配天：先秦儒家君道观研究</t>
  </si>
  <si>
    <t xml:space="preserve">正确理解和大力推进中国式现代化：人民日报评论文章合集 </t>
  </si>
  <si>
    <t>正外部性的经济法激励机制研究</t>
  </si>
  <si>
    <t>正谊明道：中国新型政党制度何以为新</t>
  </si>
  <si>
    <t>政党论</t>
  </si>
  <si>
    <t>政府工作报告——2023年3月5日在第十四届全国人民代表大会第一次会议上</t>
  </si>
  <si>
    <t>政府信息资源开发中的公私合作研究</t>
  </si>
  <si>
    <t>政府主导型行业协会治理结构优化研究</t>
  </si>
  <si>
    <t>政府资产负债表编制理论和方法研究</t>
  </si>
  <si>
    <t>政协委员读书笔记：寻珠望海楼</t>
  </si>
  <si>
    <t>知识产权交叉案件专门华审判改革研究</t>
  </si>
  <si>
    <t>直通两会2018：两会热点面对面</t>
  </si>
  <si>
    <t>制度自信：历史文化传承与中国特色社会主义</t>
  </si>
  <si>
    <t>治国理政思想方法  十讲</t>
  </si>
  <si>
    <t>治国理政新理念——全面解读新发展理念</t>
  </si>
  <si>
    <t>智慧农业与数字乡村的中国实践</t>
  </si>
  <si>
    <t>智能交通 ：影响人类未来10-40年的重大变革</t>
  </si>
  <si>
    <t>中共一大轶事</t>
  </si>
  <si>
    <t>中共中央南方局的群众路线实践及其当代价值</t>
  </si>
  <si>
    <t>中古道教文学思想史</t>
  </si>
  <si>
    <t>中国传统文化33个关键词</t>
  </si>
  <si>
    <t>中国道路：社会主义与现代化有机契合</t>
  </si>
  <si>
    <t>中国的出口管制（16开）</t>
  </si>
  <si>
    <t>中国的反恐怖主义法律制度体系与实践（2024年1月）</t>
  </si>
  <si>
    <t>中国的反恐怖主义法律制度体系与实践:2024年1月</t>
  </si>
  <si>
    <t>中国-东盟经贸争端解决的法制研究</t>
  </si>
  <si>
    <t>中国盾构党员先锋谱</t>
  </si>
  <si>
    <t>中国发展学</t>
  </si>
  <si>
    <t>中国法制史十五讲</t>
  </si>
  <si>
    <t>中国反贪史：先秦—民国（全三卷）</t>
  </si>
  <si>
    <t>中国改革大趋势</t>
  </si>
  <si>
    <t>中国改革开放全景录 中央卷（全二册）</t>
  </si>
  <si>
    <t>中国改革开放以来青年发展状况研究</t>
  </si>
  <si>
    <t>中国革命的延安之路</t>
  </si>
  <si>
    <t>中国工程院院士传记丛书 ：汤钊猷传</t>
  </si>
  <si>
    <t>中国工农红军全传（全8册）</t>
  </si>
  <si>
    <t>中国共产党代表大会制度</t>
  </si>
  <si>
    <t>中国共产党党的建设基本问题研究</t>
  </si>
  <si>
    <t>中国共产党党史档案资料汇编：中国共产党重要文献汇编（第二卷）（1922）（精装）</t>
  </si>
  <si>
    <t>中国共产党党性教育手册（1）</t>
  </si>
  <si>
    <t>中国共产党党性教育手册-2</t>
  </si>
  <si>
    <t>中国共产党党性教育手册-7</t>
  </si>
  <si>
    <t>中国共产党的建设研究：中国共产党自我革命的制度之维</t>
  </si>
  <si>
    <t>中国共产党第十九次全国代表大会文件汇编</t>
  </si>
  <si>
    <t>中国共产党第十九届中央委员会第六次全体会议公报</t>
  </si>
  <si>
    <t>中国共产党精神品格</t>
  </si>
  <si>
    <t>中国共产党廉政建设学习参考资料：十八大以来廉政新规定（2022年版）</t>
  </si>
  <si>
    <t>中国共产党人的党性与党性修养（2023年版）</t>
  </si>
  <si>
    <t>中国共产党如何改变中国</t>
  </si>
  <si>
    <t>中国共产党治国理政的理论与实践逻辑（精装）</t>
  </si>
  <si>
    <t>中国共产党重要文献汇编（十二卷本）</t>
  </si>
  <si>
    <t>中国古代经济思想史研究：中国古代经济战略思想与实践</t>
  </si>
  <si>
    <t>中国古代历史理论（全3册）</t>
  </si>
  <si>
    <t>中国故事丛书：中国治理新方略</t>
  </si>
  <si>
    <t>中国国家行政机关信息管理研究：政府信息公开的例外制度研究</t>
  </si>
  <si>
    <t>中国混合所有制改革的探索与实践 2012-2022年</t>
  </si>
  <si>
    <t>中国价值：解读民族复兴的精神逻辑向世界传递中国价值</t>
  </si>
  <si>
    <t>中国监察通鉴（明朝卷）</t>
  </si>
  <si>
    <t>中国近代道德革命</t>
  </si>
  <si>
    <t>中国近代十大灾荒</t>
  </si>
  <si>
    <t>中国近代文化史十讲</t>
  </si>
  <si>
    <t>中国经济发展文集：光辉历程—中国发展改革40年亲历与思考（精装）</t>
  </si>
  <si>
    <t>中国开发区建设与发展</t>
  </si>
  <si>
    <t>中国历史上的人口增长与经济的长期演进研究</t>
  </si>
  <si>
    <t>中国马克思主义发展研究：中国化时代化的马克思主义行</t>
  </si>
  <si>
    <t>中国农村土地制度百年探索（1921-2021）</t>
  </si>
  <si>
    <t>中国期刊史—第四卷（1978-2015）（精装）</t>
  </si>
  <si>
    <t>中国社会保障改革与发展报告2018</t>
  </si>
  <si>
    <t>中国社会保障改革与发展报告2019</t>
  </si>
  <si>
    <t>中国社会保障改革与发展报告2020-2021</t>
  </si>
  <si>
    <t>中国社会保障研究报告系列：慈善事业立法研究</t>
  </si>
  <si>
    <t>中国社会主义法治建设大事件：中国共产党百年法治大事记—1921年7月-2021年7月</t>
  </si>
  <si>
    <t>中国式民主及其法治保障</t>
  </si>
  <si>
    <t>中国式现代化：内涵与逻辑</t>
  </si>
  <si>
    <t>中国式现代化：人间正道</t>
  </si>
  <si>
    <t>中国式现代化六观</t>
  </si>
  <si>
    <t>中国税收管理财政史：中国共产党百年治税思想研究</t>
  </si>
  <si>
    <t>中国思想政治教育：思想政治教育贯通论</t>
  </si>
  <si>
    <t>中国特色城镇化道路探索的研究</t>
  </si>
  <si>
    <t>中国特色社会保障制度理论发展研究</t>
  </si>
  <si>
    <t>中国特色社会主义创新发展的探索与研究  2017</t>
  </si>
  <si>
    <t>中国特色社会主义的世界意义</t>
  </si>
  <si>
    <t>中国特色社会主义法治道路的理论创新与实践探索（共三卷）</t>
  </si>
  <si>
    <t>中国特色社会主义法治道路优势研究</t>
  </si>
  <si>
    <t>中国特色社会主义理论创新与改革经验</t>
  </si>
  <si>
    <t>中国特色社会主义民生理论研究</t>
  </si>
  <si>
    <t>中国特色自贸区（港）法治建构论</t>
  </si>
  <si>
    <t>中国特色自由贸易港立法体制创新研究</t>
  </si>
  <si>
    <t>中国统筹城乡就业机制创新研究：基于马克思经济学视角</t>
  </si>
  <si>
    <t>中国土地改革史料：土地改革运动史（1946-1948）</t>
  </si>
  <si>
    <t>中国脱贫攻坚 崆峒故事</t>
  </si>
  <si>
    <t>中国脱贫攻坚典型案例丛书：建档立卡：为精准扶贫扣好了第一颗扣子</t>
  </si>
  <si>
    <t>中国脱贫攻坚典型案例丛书：决战脱贫攻坚决胜全面小康——兰考的故事</t>
  </si>
  <si>
    <t>中国为什么能-新中国70年巨变的内在逻辑</t>
  </si>
  <si>
    <t>中国现代科学工作者列传：勇攀巅峰—国家最高科学技术奖获得者的故事</t>
  </si>
  <si>
    <t>中国现代诗歌研究：“文学场”视域中的西南联大诗人群研究</t>
  </si>
  <si>
    <t>中国现代文艺作品综合集：光辉的历程 永恒的经典  （精装彩图版）</t>
  </si>
  <si>
    <t>中国宪法故事</t>
  </si>
  <si>
    <t>中国信息化与工业化融合发展水平评估蓝皮书[  2013]</t>
  </si>
  <si>
    <t>中国信息经济发展规划问题解答2021-2025：《“十四五”数字经济发展规划》学习问答</t>
  </si>
  <si>
    <t>中国行政合同法研究：行政合同法律制度构建研究</t>
  </si>
  <si>
    <t>中国行政区划改革再出发</t>
  </si>
  <si>
    <t>中国与其他金砖国家产能合作研究：以供给侧结构性改革为背景</t>
  </si>
  <si>
    <t>中国与周边七国金融开放研究及云南省的实践</t>
  </si>
  <si>
    <t>中国哲学史研究：以人物比较为视域</t>
  </si>
  <si>
    <t>中国哲学智慧</t>
  </si>
  <si>
    <t>中国制度面对面</t>
  </si>
  <si>
    <t>中国资本市场投资者保护实践探索</t>
  </si>
  <si>
    <t>中国自信大家谈</t>
  </si>
  <si>
    <t>中华传统文化对构建人类命运共同体的作用与路径研究</t>
  </si>
  <si>
    <t>中华人民共和国大事记（1949年10月--2019年9月）</t>
  </si>
  <si>
    <t>中华人民共和国第十三届全国人民代表大会第五次会议文件汇编</t>
  </si>
  <si>
    <t>中华人民共和国第十四届全国人民代表大会第一次会议文件汇编</t>
  </si>
  <si>
    <t>中华人民共和国简史</t>
  </si>
  <si>
    <t>中华文化公开课</t>
  </si>
  <si>
    <t>中小微企业融资扶持政策的运作机理和效果评估</t>
  </si>
  <si>
    <t>中央党校史画:庆贺中央党校建校90周年</t>
  </si>
  <si>
    <t>中央和国家机关投身全面建成小康社会纪实</t>
  </si>
  <si>
    <t>重读《共产党宣言》</t>
  </si>
  <si>
    <t>重读《实践论》《矛盾论》</t>
  </si>
  <si>
    <t>重读《寻乌调查》《反对本本主义》</t>
  </si>
  <si>
    <t>重读《资本论》</t>
  </si>
  <si>
    <t>重读毛泽东，从1893到1949</t>
  </si>
  <si>
    <t>朱镕基讲话实录（第1卷）</t>
  </si>
  <si>
    <t>朱镕基讲话实录-第二卷</t>
  </si>
  <si>
    <t>朱镕基讲话实录-第三卷</t>
  </si>
  <si>
    <t>朱镕基讲话实录-第四卷</t>
  </si>
  <si>
    <t>朱镕基讲话实录-第一卷</t>
  </si>
  <si>
    <t>主题党日活动实用手册</t>
  </si>
  <si>
    <t>筑梦·腾飞——庆祝中华人民共和国成立七十周年</t>
  </si>
  <si>
    <t>资本论(节选本)</t>
  </si>
  <si>
    <t>自然与智慧：中国古代思想对现代科学与教育的启示</t>
  </si>
  <si>
    <t>字说兵团</t>
  </si>
  <si>
    <t>总体国家安全观普及丛书：国家金融安全知识百问</t>
  </si>
  <si>
    <t>走向共同富裕之路</t>
  </si>
  <si>
    <t>走向平衡法时代</t>
  </si>
  <si>
    <t>走向振兴的中国村庄</t>
  </si>
  <si>
    <t>做党和人民的栋梁之才</t>
  </si>
  <si>
    <t>做一个思想清醒的人</t>
  </si>
  <si>
    <t>做政治的明白人</t>
  </si>
  <si>
    <t>(精装)中国监察通鉴(清朝卷)</t>
  </si>
  <si>
    <t>“非文学”论---“文”之行动者鲁迅及其写作</t>
  </si>
  <si>
    <t>“枫桥经验”与建立群众路线长效机制实证研究</t>
  </si>
  <si>
    <t>“三会一课”实用手册（ 修订版） 人民</t>
  </si>
  <si>
    <t>“十四五”规划战略研究（上中下）</t>
  </si>
  <si>
    <t>“一带一路”视野下西部丝绸文化研究</t>
  </si>
  <si>
    <t>“一国两制”下香港的民主发展（2021年12月） 32开</t>
  </si>
  <si>
    <t>“中国式现代化”系列丛书 全过程人民民主与中国式现代化</t>
  </si>
  <si>
    <t>“中国式现代化”系列丛书 全面推进中国式社会建设现代化</t>
  </si>
  <si>
    <t>“中国式现代化”系列丛书 人类文明新形态---中国式现代化</t>
  </si>
  <si>
    <t>“中国式现代化”系列丛书 中国式现代化蕴含的独特“六观”</t>
  </si>
  <si>
    <t>”一带一路“涉外法治研究2023</t>
  </si>
  <si>
    <t>《共产党宣言》纪念版</t>
  </si>
  <si>
    <t>《习近平治国理政理论研究》（上、下卷）</t>
  </si>
  <si>
    <t>《习近平著作选读》第二卷 普及本</t>
  </si>
  <si>
    <t>《习近平著作选读》第一卷 普及本</t>
  </si>
  <si>
    <t>《中共中央关于党的百年奋斗重大成就和历史经验的决议》辅导读本</t>
  </si>
  <si>
    <t>《中华人民共和国民法典》（大字本） 人民</t>
  </si>
  <si>
    <t>《资本论》纪念版（16开特精装 三卷本）</t>
  </si>
  <si>
    <t>1844年经济学哲学手稿</t>
  </si>
  <si>
    <t>1857-1858年经济学手稿中的人学思想及其当代意义研究</t>
  </si>
  <si>
    <t>1917.3-1917.4-列宁全集-著作-29-第二版-增订版</t>
  </si>
  <si>
    <t>1921.11-1923.3-列宁全集-书信-52-第二版-增订版</t>
  </si>
  <si>
    <t>21世纪世界社会主义新探索与马克思主义新发展上中下</t>
  </si>
  <si>
    <t>百年风华：中国共产党的征程</t>
  </si>
  <si>
    <t>百年复兴的开端:中国共产党怎样走来</t>
  </si>
  <si>
    <t>不变的底色----西北地区红色旅游价值研究（国家社科基金丛书文化）</t>
  </si>
  <si>
    <t>不断提高基层思想政治工作质量和水平--2022年基层思想政治工作优秀案例</t>
  </si>
  <si>
    <t>初心与使命</t>
  </si>
  <si>
    <t>传承与发展：建设中华民族现代文明</t>
  </si>
  <si>
    <t>从百年征程看初心和使命（新修订版）</t>
  </si>
  <si>
    <t>从数字生活到数字社会----中国数字经济年度观察2024</t>
  </si>
  <si>
    <t>从延安走来--中国共产党如何从危难中奋起？</t>
  </si>
  <si>
    <t>大国追梦（增订本）</t>
  </si>
  <si>
    <t>大众哲学（修订本）2023</t>
  </si>
  <si>
    <t>当代国外马克思主义评论</t>
  </si>
  <si>
    <t>当代国外马克思主义评论.15</t>
  </si>
  <si>
    <t>当代国外马克思主义评论:2018年第2期.总第17辑</t>
  </si>
  <si>
    <t>当幸福逆袭---中华自强励志书系</t>
  </si>
  <si>
    <t>党的二十大四个诞生记</t>
  </si>
  <si>
    <t>党的群众路线教育实践活动读本</t>
  </si>
  <si>
    <t>党的十七大以来大事记(大字本)</t>
  </si>
  <si>
    <t>党建品牌创建案例选编</t>
  </si>
  <si>
    <t>党内法规制定权限研究</t>
  </si>
  <si>
    <t>党性修养十讲</t>
  </si>
  <si>
    <t>党员干部纪律禁区:漫画新规</t>
  </si>
  <si>
    <t>党章党规党纪学习辅导(2020年版)</t>
  </si>
  <si>
    <t>党章党规党纪学习辅导（2021年版）</t>
  </si>
  <si>
    <t>党支部工作八讲图解版</t>
  </si>
  <si>
    <t>党支部书记及委员工作实用手册（2025最新版）</t>
  </si>
  <si>
    <t>邓小平文集（上中下）平装</t>
  </si>
  <si>
    <t>邓小平文集（一九二五---一九四九）上卷 ( 精装)</t>
  </si>
  <si>
    <t>邓小平文集（一九二五---一九四九）下卷 (精装)</t>
  </si>
  <si>
    <t>邓小平文集（一九二五---一九四九）中卷 (精装)</t>
  </si>
  <si>
    <t>邓小平文集:一九四九—一九七四(下卷)(全三册不单发)</t>
  </si>
  <si>
    <t>邓小平文集:一九四九—一九七四年(上)(全三册不单发)</t>
  </si>
  <si>
    <t>邓小平文集:一九四九--一九七四年(下卷)(精装)</t>
  </si>
  <si>
    <t>邓小平文选(1)精装</t>
  </si>
  <si>
    <t>邓小平文选(3)精装</t>
  </si>
  <si>
    <t>邓小平与改革开放的中国</t>
  </si>
  <si>
    <t>邓小平与共和国重大历史事件(纪念版)</t>
  </si>
  <si>
    <t>邓小平智慧</t>
  </si>
  <si>
    <t>底线思维：中国共产党人的实践辩证法（修订版）</t>
  </si>
  <si>
    <t>点赞优秀共产党人</t>
  </si>
  <si>
    <t>点赞优秀共产党员</t>
  </si>
  <si>
    <t>读懂监察法</t>
  </si>
  <si>
    <t>恩格斯反杜林论</t>
  </si>
  <si>
    <t>恩格斯路徳维希.费尔巴哈和德国古典哲学的终结（纪念马克思诞辰200周年马克思恩格斯著作特辑）</t>
  </si>
  <si>
    <t>恩格斯路德维希费尔巴哈和德国古典哲学的终结导读—思想剥离与马克思主义哲学体系的确立</t>
  </si>
  <si>
    <t>恩格斯论历史唯物主义书信选编</t>
  </si>
  <si>
    <t>恩格斯社会主义从空想到科学的发展（纪念马克思诞辰200周年马克思恩格斯著作特辑）</t>
  </si>
  <si>
    <t>二十大关键词</t>
  </si>
  <si>
    <t>法律史研究（第8辑）</t>
  </si>
  <si>
    <t>法治追梦人---华东政法大学五位法学家访谈</t>
  </si>
  <si>
    <t>分化与融通：国家治理现代化进程中的德法合治</t>
  </si>
  <si>
    <t>改革开放40年中国经济发展系列丛书:中国特色社会主义政治经济学理论体系研究</t>
  </si>
  <si>
    <t>改革开放四十年中国人口结构变动对经济转型的影响研究</t>
  </si>
  <si>
    <t>改革开放以来北方牧区政策及其效应研究---以内蒙古牧区为例</t>
  </si>
  <si>
    <t>干部教育培训工作条例 人民</t>
  </si>
  <si>
    <t>高技术产业高质量创新生态链建构与实证研究</t>
  </si>
  <si>
    <t>革命根据地红色票据研究</t>
  </si>
  <si>
    <t>跟毛泽东学工作方法</t>
  </si>
  <si>
    <t>跟毛泽东学领导方略</t>
  </si>
  <si>
    <t>赓续传统友谊：开创中越命运共同体建设新征程---会见中越两国青年和友好人士代表时的讲话（2023年12月13日，河内）</t>
  </si>
  <si>
    <t>攻坚日记：扶危济困</t>
  </si>
  <si>
    <t>攻坚日记：守望相助</t>
  </si>
  <si>
    <t>共产党宣言（纪念马克思诞辰200周年马克思恩格斯著作特辑）平装</t>
  </si>
  <si>
    <t>共产党员应知的党史小故事2023版</t>
  </si>
  <si>
    <t>共同梦想:一带一路故事丛书第二辑</t>
  </si>
  <si>
    <t>雇佣劳动与资本</t>
  </si>
  <si>
    <t>贯彻新发展理念实践案例精选</t>
  </si>
  <si>
    <t>国际儒学联合会.典亮世界丛书:民惟邦本本固邦宁(软精装)</t>
  </si>
  <si>
    <t>国家及各地区国民经济和社会发展第十四个五年规划和2035年远景目标纲要 上中下</t>
  </si>
  <si>
    <t>国家人工智能安全知识百问（总体国家安全观普及丛书）</t>
  </si>
  <si>
    <t>国家社科基金丛书:列宁的马克思主义观研究</t>
  </si>
  <si>
    <t>国家社科基金丛书:马克思正义思想与现实</t>
  </si>
  <si>
    <t>国家社科基金丛书:思想的清算与转变神圣家族的文本学研究</t>
  </si>
  <si>
    <t>国家社科基金丛书:中国共产党维护国家安全的理论和实践研究</t>
  </si>
  <si>
    <t>国家社科基金丛书:中国特色社会主义志愿服务伦理学</t>
  </si>
  <si>
    <t>国家社科基金丛书:中国应急管理制度化建构经验研究</t>
  </si>
  <si>
    <t>国家治理语境中的非制度化生存研究</t>
  </si>
  <si>
    <t>国有股权行使法律问题研究</t>
  </si>
  <si>
    <t>涵养党性—党员的10堂主题党课</t>
  </si>
  <si>
    <t>涵养好家风--党员的10堂主题党课</t>
  </si>
  <si>
    <t>汉晋春秋通释</t>
  </si>
  <si>
    <t>黑格尔著作集（第16集）宗教哲学讲演录Ⅰ （修订版）</t>
  </si>
  <si>
    <t>黑格尔著作集（第17卷）宗教哲学讲演录Ⅱ 修订版</t>
  </si>
  <si>
    <t>黑格尔著作集（第3卷）精神现象学 修订版</t>
  </si>
  <si>
    <t>黑格尔著作集（第6卷）逻辑学II</t>
  </si>
  <si>
    <t>黑格尔著作集（第七卷）法哲学原理 （修订版）</t>
  </si>
  <si>
    <t>黑格尔著作集第9卷---哲学科学百科全书II自然哲学</t>
  </si>
  <si>
    <t>弘扬和平共处五项原则携手构建人类命运共同体---在和平共处五项原则发表70周年纪念大会上的讲话（2024年6月28日）</t>
  </si>
  <si>
    <t>红色经典中的历史经验——中央党校公开课第二季（视频书）</t>
  </si>
  <si>
    <t>胡锦涛文选（精装本）（1-3卷）</t>
  </si>
  <si>
    <t>互鉴与融合---唐诗中民族观念与文化交流研究</t>
  </si>
  <si>
    <t>话说世界：劳工时代</t>
  </si>
  <si>
    <t>回首1978---历史在这里转折（修订版）</t>
  </si>
  <si>
    <t>机关支部党建36问 修订版</t>
  </si>
  <si>
    <t>基于国家治理现代化的政府间事权配置机理研究</t>
  </si>
  <si>
    <t>基于就业的适度经济增长与结构调整问题研究</t>
  </si>
  <si>
    <t>基于认知合理化视角的职务舞弊形成机理与控制策略研究</t>
  </si>
  <si>
    <t>基于主体视角的法治文化建设研究</t>
  </si>
  <si>
    <t>纪念列宁诞辰150周年列宁著作特辑：列宁国家与革命</t>
  </si>
  <si>
    <t>纪念马克思诞辰200周年:马克思主义信仰十讲</t>
  </si>
  <si>
    <t>纪念马克思诞辰200周年马克思恩格斯著作特辑（15卷套装）</t>
  </si>
  <si>
    <t>建设“丝绸之路经济带”与我国区域开发战略升级研究</t>
  </si>
  <si>
    <t>建设开放包容、互联互通、共同发展的世界---在第三届“一带一路”国际合作高峰论坛开幕式上的主旨演讲（2023年10月18日）</t>
  </si>
  <si>
    <t>建设美丽中国</t>
  </si>
  <si>
    <t>建设现代化经济体系（第五批全国干部学习培训教材）</t>
  </si>
  <si>
    <t>践行习近平经济思想调研文集(2023)</t>
  </si>
  <si>
    <t>践行习近平经济思想调研文集2022</t>
  </si>
  <si>
    <t>江泽民文选(精装第二卷)</t>
  </si>
  <si>
    <t>江泽民文选(精装第三卷)</t>
  </si>
  <si>
    <t>江泽民文选(精装第一卷)</t>
  </si>
  <si>
    <t>讲好中国故事元叙事传播战略研究 修订版</t>
  </si>
  <si>
    <t>结合案例学党纪这些红线当警惕:党员干部必须掌握的党纪新规</t>
  </si>
  <si>
    <t>近代中国唯物史观史学话语建构研究</t>
  </si>
  <si>
    <t>经世致用 知行合一</t>
  </si>
  <si>
    <t>精神现象学（第3卷） 黑格尔著作集 修订版</t>
  </si>
  <si>
    <t>决胜全面建成小康社会（第五批全国干部学习培训教材）</t>
  </si>
  <si>
    <t>抉择-共和国重大思想决策论争纪实(修订版）</t>
  </si>
  <si>
    <t>抗美援朝老兵亲历</t>
  </si>
  <si>
    <t>抗战时期中国共产党文化动员研究</t>
  </si>
  <si>
    <t>科学社会主义理论的形成发展及其当代价值---基于马克思主义经典文本的研究</t>
  </si>
  <si>
    <t>劳动关系政府职能论</t>
  </si>
  <si>
    <t>老龄化社会养老服务供给水平研究</t>
  </si>
  <si>
    <t>老一辈革命家的读书生活 修订版</t>
  </si>
  <si>
    <t>李鹏文集 上卷(精装）</t>
  </si>
  <si>
    <t>李鹏文集 下卷(精装）</t>
  </si>
  <si>
    <t>李一氓回忆录（修订版）</t>
  </si>
  <si>
    <t>理论热点面对面2021:新征程面对面</t>
  </si>
  <si>
    <t>力戒形式主义官僚主义十二讲</t>
  </si>
  <si>
    <t>历史【深描】中的观念与诗（修订版）</t>
  </si>
  <si>
    <t>历史唯物主义---分析的马克思主义的解读研究</t>
  </si>
  <si>
    <t>廉镜漫笔---十八大以来党风廉政建设漫画解读（2024）</t>
  </si>
  <si>
    <t>粮食安全干部读本（视频书）</t>
  </si>
  <si>
    <t>两个文明协调发展新纶</t>
  </si>
  <si>
    <t>两宋财政史（修订本）上下</t>
  </si>
  <si>
    <t>列宁国家观新探</t>
  </si>
  <si>
    <t>列宁年谱(第三卷)</t>
  </si>
  <si>
    <t>列宁选集(1-4精装)</t>
  </si>
  <si>
    <t>林剑文集：人学和政治哲学研究卷</t>
  </si>
  <si>
    <t>林剑文集：唯物主义历史观研究卷</t>
  </si>
  <si>
    <t>林剑文集---文化与文明问题研究卷</t>
  </si>
  <si>
    <t>领导干部治理能力十讲（2024）</t>
  </si>
  <si>
    <t>刘少奇论共产党员的修养</t>
  </si>
  <si>
    <t>刘少奇选集 上下卷 精装</t>
  </si>
  <si>
    <t>刘少奇选集(上下)</t>
  </si>
  <si>
    <t>论共产党员的修养专著一九三九年七月在延安马列学院的讲演刘少奇(著)l</t>
  </si>
  <si>
    <t>论儒道禅（修订版）</t>
  </si>
  <si>
    <t>论学习贯彻党的十八届六中全会精神</t>
  </si>
  <si>
    <t>马克思“现实的人”理论及其当代价值研究</t>
  </si>
  <si>
    <t>马克思1844年经济学哲学手稿</t>
  </si>
  <si>
    <t>马克思恩格斯报刊活动年表</t>
  </si>
  <si>
    <t>马克思恩格斯德育观及其实践研究</t>
  </si>
  <si>
    <t>马克思恩格斯法制思想及其当代价值</t>
  </si>
  <si>
    <t>马克思恩格斯共产党宣言</t>
  </si>
  <si>
    <t>马克思恩格斯论中国（纪念马克思诞辰200周年马克思恩格斯著作特辑）</t>
  </si>
  <si>
    <t>马克思恩格斯文集(1-10卷)</t>
  </si>
  <si>
    <t>马克思恩格斯选集(1-4精装)</t>
  </si>
  <si>
    <t>马克思恩格斯选集(第二卷</t>
  </si>
  <si>
    <t>马克思恩格斯选集(第三卷)</t>
  </si>
  <si>
    <t>马克思恩格斯选集(第四卷)</t>
  </si>
  <si>
    <t>马克思恩格斯意识形态思想及其中国化研究</t>
  </si>
  <si>
    <t>马克思雇佣劳动与资本</t>
  </si>
  <si>
    <t>马克思货币批判理论及其当代价值研究</t>
  </si>
  <si>
    <t>马克思权力批判思想研究</t>
  </si>
  <si>
    <t>马克思人学视域下共产主义思想研究</t>
  </si>
  <si>
    <t>马克思实践哲学的伦理向度研究</t>
  </si>
  <si>
    <t>马克思现代性理论与中国道路研究</t>
  </si>
  <si>
    <t>马克思现代性批判理论及其当代价值</t>
  </si>
  <si>
    <t>马克思现代性思想的当代阐释</t>
  </si>
  <si>
    <t>马克思现代性思想探析</t>
  </si>
  <si>
    <t>马克思新唯物主义者自然观及其生态批判</t>
  </si>
  <si>
    <t>马克思主人本观研究</t>
  </si>
  <si>
    <t>马克思主义大众认同的认知机制研究</t>
  </si>
  <si>
    <t>马克思主义动力论</t>
  </si>
  <si>
    <t>马克思主义发展史(第八卷):马克思主义在非社会主义国家的传播与发展(全十册不单发)</t>
  </si>
  <si>
    <t>马克思主义发展史(第十卷):中国特色社会主义理论体系的跨世纪发展(1989年以来)(全十册不单发)</t>
  </si>
  <si>
    <t>马克思主义发展史(第五卷):十月革命前列宁主义的形成与发展(19世纪末—1917)(全十册不单发)</t>
  </si>
  <si>
    <t>马克思主义法律思想中国化发展史（1921---2012）</t>
  </si>
  <si>
    <t>马克思主义公平正义理论的整体性研究</t>
  </si>
  <si>
    <t>马克思主义故事丛书:恩格斯的故事</t>
  </si>
  <si>
    <t>马克思主义经济伦理思想体系研究</t>
  </si>
  <si>
    <t>马克思主义理论与教学研究第六卷</t>
  </si>
  <si>
    <t>马克思主义民主话语及其当代建构</t>
  </si>
  <si>
    <t>马克思主义生态理论概论</t>
  </si>
  <si>
    <t>马克思主义意识理论及其当代价值研究</t>
  </si>
  <si>
    <t>马克思主义在上海的早期传播研究（1899-1927）</t>
  </si>
  <si>
    <t>马克思主义哲学经典著作导读</t>
  </si>
  <si>
    <t>马克思主义哲学史研究（2021）</t>
  </si>
  <si>
    <t>马克思主义哲学史研究（2022---2023）</t>
  </si>
  <si>
    <t>马克思主义中国化的方法论研究</t>
  </si>
  <si>
    <t>马克思主义中国化的双重逻辑研究</t>
  </si>
  <si>
    <t>马克思主义中国化研究</t>
  </si>
  <si>
    <t>马克思主义中国化与统一战线:文化自信.中华文明的当代价值和世界意义</t>
  </si>
  <si>
    <t>马列主义经典作家文库：恩格斯德国农民战争</t>
  </si>
  <si>
    <t>马列主义经典作家文库：列宁共产主义运动中的“左派”幼稚病</t>
  </si>
  <si>
    <t>马列主义经典作家文库:列宁什么是人民之友以及他们如何攻击社会民主党人？</t>
  </si>
  <si>
    <t>马列主义经典作家文库:资本论(节选本)</t>
  </si>
  <si>
    <t>马列主义经典作家文库著作单行本：恩格斯社会主义从空想到科学的发展</t>
  </si>
  <si>
    <t>马列主义经典作家文库著作单行本：列宁唯物主义和经验批判主义</t>
  </si>
  <si>
    <t>马列主义经典作家文库著作单行本：马克思哥达纲领批判</t>
  </si>
  <si>
    <t>毛泽东的幽默智慧2023</t>
  </si>
  <si>
    <t>毛泽东调查研究方法</t>
  </si>
  <si>
    <t>毛泽东家风</t>
  </si>
  <si>
    <t>毛泽东评史 修订版</t>
  </si>
  <si>
    <t>毛泽东思想与阿尔都塞</t>
  </si>
  <si>
    <t>毛泽东思想纵横观2024</t>
  </si>
  <si>
    <t>毛泽东文集（全八册）（套装）精装</t>
  </si>
  <si>
    <t>毛泽东选集(第二卷) 精装</t>
  </si>
  <si>
    <t>毛泽东选集(第三卷) 精装</t>
  </si>
  <si>
    <t>毛泽东选集(第四卷) 精装</t>
  </si>
  <si>
    <t>毛泽东选集(第一卷) 精装</t>
  </si>
  <si>
    <t>毛泽东与海军将领</t>
  </si>
  <si>
    <t>毛泽东与新中国水利工程建设 修订版</t>
  </si>
  <si>
    <t>毛泽东在株洲</t>
  </si>
  <si>
    <t>毛泽东之魂</t>
  </si>
  <si>
    <t>毛泽东智慧</t>
  </si>
  <si>
    <t>毛泽东著作要篇导读</t>
  </si>
  <si>
    <t>模块化创新推动中国制造业升级的机制与路径</t>
  </si>
  <si>
    <t>宁可文集（第八卷）精装</t>
  </si>
  <si>
    <t>宁可文集（第二卷）精装</t>
  </si>
  <si>
    <t>宁可文集（第九卷）精装</t>
  </si>
  <si>
    <t>宁可文集（第六集）精装</t>
  </si>
  <si>
    <t>宁可文集（第七卷）精装</t>
  </si>
  <si>
    <t>宁可文集（第三卷）精装</t>
  </si>
  <si>
    <t>宁可文集（第四卷）精装</t>
  </si>
  <si>
    <t>宁可文集（第五卷）精装</t>
  </si>
  <si>
    <t>宁可文集（第一卷）精装</t>
  </si>
  <si>
    <t>牛津公共政策手册（上下）</t>
  </si>
  <si>
    <t>牛津政治学研究方法手册（上下册）修订版</t>
  </si>
  <si>
    <t>平天下：中国古典治理智慧</t>
  </si>
  <si>
    <t>平天下：中国古典治理智慧（修订版）</t>
  </si>
  <si>
    <t>平天下2025</t>
  </si>
  <si>
    <t>平天下日历2021</t>
  </si>
  <si>
    <t>千秋功业（上下册）</t>
  </si>
  <si>
    <t>乔明顺文集</t>
  </si>
  <si>
    <t>乔木文丛:胡乔木谈中共党史.修订本</t>
  </si>
  <si>
    <t>乔石谈民主与法制(上)</t>
  </si>
  <si>
    <t>且将锦瑟赋流年</t>
  </si>
  <si>
    <t>钦差大臣与清代政治（1644---1850）</t>
  </si>
  <si>
    <t>秦汉官制史稿（上下）修订版</t>
  </si>
  <si>
    <t>秦汉政治与罗马帝国政治</t>
  </si>
  <si>
    <t>秦牧集</t>
  </si>
  <si>
    <t>秦始皇传（平）---历代帝王传记</t>
  </si>
  <si>
    <t>秦始皇与广宗沙丘平台遗址学术论文集</t>
  </si>
  <si>
    <t>青春无悔 生命无怨：中国核工业功勋人物的故事</t>
  </si>
  <si>
    <t>青春无悔 生命无怨：中国核工业功勋人物的故事（二 ）</t>
  </si>
  <si>
    <t>全面建成小康社会大事记（全媒体版）</t>
  </si>
  <si>
    <t>全面推进国防和军队现代化（第五批全国干部学习培训教材）</t>
  </si>
  <si>
    <t>全面依法治国文献资料选编</t>
  </si>
  <si>
    <t>全民科学素质行动规划纲要（2021---2035年）修订版</t>
  </si>
  <si>
    <t>让开放的春风温暖世界---在第四届中国国际进口博览会开幕式上的主旨演讲（2021年11月4日）</t>
  </si>
  <si>
    <t>人民城市理论渊源与上海实践研究</t>
  </si>
  <si>
    <t>人民城市理念与城市环境治理研究</t>
  </si>
  <si>
    <t>人民城市理念与数字化公共 服务共享研究</t>
  </si>
  <si>
    <t>人民城市之路</t>
  </si>
  <si>
    <t>人民当家作主:人民代表大会制度的运行和发展</t>
  </si>
  <si>
    <t>人民文库.第二辑:中国法的源与流</t>
  </si>
  <si>
    <t>人民文库:当代政治哲学第二卷(全四册不单发)</t>
  </si>
  <si>
    <t>人民文库:当代政治哲学第三卷(全四册不单发)</t>
  </si>
  <si>
    <t>人民文库:当代政治哲学第四卷(全四册不单发)</t>
  </si>
  <si>
    <t>人民文库:当代政治哲学第一卷(全四册不单发)</t>
  </si>
  <si>
    <t>人民文库丛书:中国共产党的三十年</t>
  </si>
  <si>
    <t>任昉集笺注</t>
  </si>
  <si>
    <t>如何讲好党课</t>
  </si>
  <si>
    <t>三会一课案例选编</t>
  </si>
  <si>
    <t>社会主义发展简史</t>
  </si>
  <si>
    <t>社会主义核心价值观研究前沿问题聚焦----社会主义核心价值协同创新哈尔滨峰会文萃</t>
  </si>
  <si>
    <t>社会主义民主政治建设</t>
  </si>
  <si>
    <t>深入学习贯彻习近平关于治水的重要论述</t>
  </si>
  <si>
    <t>深入学习习近平关于教育的重要论述</t>
  </si>
  <si>
    <t>深入学习习近平关于科技创新的重要论述</t>
  </si>
  <si>
    <t>深入学习习近平关于体育的重要论述</t>
  </si>
  <si>
    <t>生态文明视野中聚落走向问题研究</t>
  </si>
  <si>
    <t>生态意识的培育与践行研究</t>
  </si>
  <si>
    <t>十八大以来廉政新规定(2018年最新版)</t>
  </si>
  <si>
    <t>十八大以来廉政新规定(2020年版)</t>
  </si>
  <si>
    <t>十八大以来廉政新规定.2023年版</t>
  </si>
  <si>
    <t>十三届全国人大五次会议政府工作报告辅导读本(2022)</t>
  </si>
  <si>
    <t>十四届全国人大一次会议政府工作报告辅导读本2023</t>
  </si>
  <si>
    <t>实践论茅盾论解说</t>
  </si>
  <si>
    <t>世界历史性存在：马克思主义方法论及其当代意义</t>
  </si>
  <si>
    <t>数字经济时代不正当竞争认定范式之嬗变</t>
  </si>
  <si>
    <t>思想政治教育艺术实践研究</t>
  </si>
  <si>
    <t>贪污贿赂犯罪及其侦查实务</t>
  </si>
  <si>
    <t>唐玄宗传（平）2024版</t>
  </si>
  <si>
    <t>天工开物（修订版）</t>
  </si>
  <si>
    <t>推进领导干部能上能下规定 人民</t>
  </si>
  <si>
    <t>为人民谋幸福:新中国人权事业发展70年</t>
  </si>
  <si>
    <t>文化强国之路(上下册)</t>
  </si>
  <si>
    <t>文化强国之路:文化体制改革的探索与实践</t>
  </si>
  <si>
    <t>文士文化与希伯来先知文学研究</t>
  </si>
  <si>
    <t>我国城乡融合发展基本格局及典型形态研究</t>
  </si>
  <si>
    <t>无产阶级政党使命观研究</t>
  </si>
  <si>
    <t>五四运动史（修订本）</t>
  </si>
  <si>
    <t>习近平.在纪念五四运动100周年大会上的讲话</t>
  </si>
  <si>
    <t>习近平.在深圳经济特区建立40周年庆祝大会上的讲话</t>
  </si>
  <si>
    <t>习近平讲故事</t>
  </si>
  <si>
    <t>习近平讲故事(第二辑)</t>
  </si>
  <si>
    <t>习近平经济思想学习纲要</t>
  </si>
  <si>
    <t>习近平经济思想研究文集2022</t>
  </si>
  <si>
    <t>习近平经济思想指导实践案例丛书（第一辑）(全6册）</t>
  </si>
  <si>
    <t>习近平外交思想学习问答(大字本)</t>
  </si>
  <si>
    <t>习近平携手建设更加美好的世界--在中国共产党与世界政党高层对话会上的主旨讲话</t>
  </si>
  <si>
    <t>习近平在纪念刘少奇同志诞辰120周年座谈会上的讲话</t>
  </si>
  <si>
    <t>习近平在浦东开发开放30周年庆祝大会上的讲话</t>
  </si>
  <si>
    <t>习近平在文化传承发展座谈会上的讲话（2023年6月2日）</t>
  </si>
  <si>
    <t>习近平在亚太经合组织第二十九次领导人非正式会议上的讲话</t>
  </si>
  <si>
    <t>习近平在亚太经合组织第三十次领导人非正式会议上的讲话</t>
  </si>
  <si>
    <t>习近平在中国文联十一大、中国作协十大开幕式上的讲话(2021年12月14日)</t>
  </si>
  <si>
    <t>习近平重要讲话单行本（2022年合订本）</t>
  </si>
  <si>
    <t>习近平著作选读 大字本 第一卷</t>
  </si>
  <si>
    <t>习近平著作选读.第一卷(精装)</t>
  </si>
  <si>
    <t>习近平著作选读大字本第二卷</t>
  </si>
  <si>
    <t>习近平著作选读精装本:第二卷(全两册不单发)</t>
  </si>
  <si>
    <t>习近平足迹系列：习近平浙江足迹：干在实处 勇立潮头（全五册不单发）</t>
  </si>
  <si>
    <t>习仲勋画传（精装）</t>
  </si>
  <si>
    <t>细品蒋介石--蒋介石日记阅读札记 修订版</t>
  </si>
  <si>
    <t>细说社会主义核心价值观</t>
  </si>
  <si>
    <t>先秦儒家道德人格及其教化思想研究</t>
  </si>
  <si>
    <t>先秦儒家性情思想发微</t>
  </si>
  <si>
    <t>先秦士人精神形塑研究</t>
  </si>
  <si>
    <t>先秦士人与司马迁（增订版）</t>
  </si>
  <si>
    <t>先秦诸子概论</t>
  </si>
  <si>
    <t>先秦诸子语言哲学概观</t>
  </si>
  <si>
    <t>县委书记的楷模:焦裕禄谷文昌</t>
  </si>
  <si>
    <t>现代化经济体系建设的科学指引与实践路径</t>
  </si>
  <si>
    <t>现代散文理论“个性”说研究</t>
  </si>
  <si>
    <t>现代社会的诞生与变奏《德意志意识形态》的当代解读</t>
  </si>
  <si>
    <t>现代思想政治教育学基本范畴及其体系构建研究</t>
  </si>
  <si>
    <t>现代新儒家美学的现代性研究</t>
  </si>
  <si>
    <t>现代性的城市场域与哲学之路</t>
  </si>
  <si>
    <t>现代中国文学的语言选择与文体革新</t>
  </si>
  <si>
    <t>现代中国知识分子的马克思主义哲学研究史</t>
  </si>
  <si>
    <t>现阶段我国社会主要矛盾研究</t>
  </si>
  <si>
    <t>现时代全面增强执政本领干部必读</t>
  </si>
  <si>
    <t>线上线下物流数字化转型研究---基于“互联网+物流”价值链重构的视角</t>
  </si>
  <si>
    <t>宪法思维与法治素养</t>
  </si>
  <si>
    <t>乡村生态环境协同治理研究</t>
  </si>
  <si>
    <t>乡村振兴与少数民族特色村寨建设研究</t>
  </si>
  <si>
    <t>乡村振兴战略背景下城乡融合发展的实现路径研究</t>
  </si>
  <si>
    <t>乡村振兴战略背景下中国农村电子商务可可续发展研究</t>
  </si>
  <si>
    <t>乡村振兴战略下村庄整合与人口集聚模式研究</t>
  </si>
  <si>
    <t>想象与思辨的互渗---文学与哲学关系之阐释</t>
  </si>
  <si>
    <t>向党旗宣誓--老一辈革命家入党经历</t>
  </si>
  <si>
    <t>向邓小平学习</t>
  </si>
  <si>
    <t>向毛泽东学习写文章</t>
  </si>
  <si>
    <t>向善而行：互联网时代的技术与社会</t>
  </si>
  <si>
    <t>向周恩来学习</t>
  </si>
  <si>
    <t>消费民事公益诉讼请求法律构造研究</t>
  </si>
  <si>
    <t>小巨人腾飞：中国专精特新 企业深圳样板</t>
  </si>
  <si>
    <t>小康之后的中国:如何理解和把握第二个百年目标</t>
  </si>
  <si>
    <t>协商民主发展的中国智慧</t>
  </si>
  <si>
    <t>协商民主视角下党的群众工作方法创新研究</t>
  </si>
  <si>
    <t>协同治理视域下公民环境权益保障研究</t>
  </si>
  <si>
    <t>携手共命运 一起向未来---在中国同中亚五国建交30周年视频峰会上的讲话（2022年1月25日）</t>
  </si>
  <si>
    <t>携手建设守望相助 共同发展 普遍安全 世代友好的中国一中亚命运共同体---在中 国一中亚峰会上的主旨讲话（2023年5月19日）</t>
  </si>
  <si>
    <t>携手同行现代化之路----在中国共产党与世界政党高层对话会上的主旨讲话（2023年3月15日）</t>
  </si>
  <si>
    <t>携手推进现代化，共筑命运共同体---在中非合作论坛北京峰会开幕式上的主旨讲话（2024年9月5日）</t>
  </si>
  <si>
    <t>携手迎接挑战合作开创未来---在博鳌亚洲论坛2022年年会开幕式上的主旨演讲（2022年4月21日）</t>
  </si>
  <si>
    <t>心有所信 方能行远---复旦大学《共产党宣言》展示馆党课二十讲</t>
  </si>
  <si>
    <t>心智、语言和机器--维特根斯坦哲学的和人工智能科学的对话</t>
  </si>
  <si>
    <t>新发展阶段下的改革开放研究</t>
  </si>
  <si>
    <t>新发展理念及其价值观中国方案与中国智慧</t>
  </si>
  <si>
    <t>新基建:党员的十堂主题课</t>
  </si>
  <si>
    <t>新基建：数字时代的新结构性力量</t>
  </si>
  <si>
    <t>新历史主义与历史诗学（修订版）</t>
  </si>
  <si>
    <t>新民主主义革命时期民众政治心理研究---基于中国共产党思想政治 工作的视角</t>
  </si>
  <si>
    <t>新时期基层党务工作丛书:最新党员教育管理工作规程方法与案例启示(根据党的二十大精神修订)</t>
  </si>
  <si>
    <t>新书--中华人民共和国宪法(红皮精装)</t>
  </si>
  <si>
    <t>新形势下严肃党内政治生活学习要点</t>
  </si>
  <si>
    <t>新型城镇化的文化支撑研究</t>
  </si>
  <si>
    <t>新型城镇化进程中农业转移人口市民化协同推进机制研究</t>
  </si>
  <si>
    <t>新型城镇化进程中生态文明建设机制研究</t>
  </si>
  <si>
    <t>新型城镇化战略与国家治理现代化研究</t>
  </si>
  <si>
    <t>新兴媒体与国家边疆安全</t>
  </si>
  <si>
    <t>新质生产力赋能中国式现代化</t>
  </si>
  <si>
    <t>新秩序的肇启：中国与布雷顿森林体系的诞生</t>
  </si>
  <si>
    <t>新中国70年大事记1949.10.1-2019.10.1(全3册)</t>
  </si>
  <si>
    <t>新中国成立初期马克思主义大众化研究1949---1956</t>
  </si>
  <si>
    <t>行得通很管用的人民民主全过程人民民主发展研究</t>
  </si>
  <si>
    <t>行政复议法教程</t>
  </si>
  <si>
    <t>行政与刑事法律关联问题研究</t>
  </si>
  <si>
    <t>形而上学 之思背后的知识近寻----中国现代哲学知识论考察</t>
  </si>
  <si>
    <t>形势与政策(全国版)(2019-2020学年第二学期)</t>
  </si>
  <si>
    <t>性其情：玄学向理学的演进与转化</t>
  </si>
  <si>
    <t>性体与心灵----朱熹心性论新探</t>
  </si>
  <si>
    <t>修好共产党人的‘‘心学’’</t>
  </si>
  <si>
    <t>徐特立年谱 精装</t>
  </si>
  <si>
    <t>许杰集</t>
  </si>
  <si>
    <t>选本学视野下的《古文苑》辞赋研究</t>
  </si>
  <si>
    <t>学经典悟原理--马克思主义经典著作精选导读</t>
  </si>
  <si>
    <t>学术近知译丛.马克思主义系列:马克思主义的帝国主义批判理论史</t>
  </si>
  <si>
    <t>学思践悟：社会主义核心价值观的理论源流和实践之路</t>
  </si>
  <si>
    <t>学思平治---名家谈中华民族现代文明</t>
  </si>
  <si>
    <t>学随世变：李安宅的学术人生</t>
  </si>
  <si>
    <t>学习经典2024</t>
  </si>
  <si>
    <t>学习马克思主义中国化最新成果</t>
  </si>
  <si>
    <t>学习强国上的红色文物故事</t>
  </si>
  <si>
    <t>学习社会性引论</t>
  </si>
  <si>
    <t>学习新思想专题述评</t>
  </si>
  <si>
    <t>学习中国化时代化的马克思主义立场观点方法</t>
  </si>
  <si>
    <t>学习字帖---向古人借智慧</t>
  </si>
  <si>
    <t>血沃宝岛---中共台湾英烈</t>
  </si>
  <si>
    <t>寻觅与守望---史学编辑学耕耘录（上下册）</t>
  </si>
  <si>
    <t>荀子语言哲学思想研究</t>
  </si>
  <si>
    <t>延安好作风:中国共产党如何在革命性锻造中百炼成钢？</t>
  </si>
  <si>
    <t>延安精神及其当代价值</t>
  </si>
  <si>
    <t>一带一路传统文化访谈录 下上册</t>
  </si>
  <si>
    <t>一国两制下香港的民主发展(2021年12月)</t>
  </si>
  <si>
    <t>一起来读毛泽东</t>
  </si>
  <si>
    <t>硬实力与软实力---一流学科的协同发展之道</t>
  </si>
  <si>
    <t>悠远的回响---中法文学与文化</t>
  </si>
  <si>
    <t>圆梦中国丛书:中国梦我的梦</t>
  </si>
  <si>
    <t>再见甲午:蓝色视角下的中日战争2024</t>
  </si>
  <si>
    <t>在北京冬奥会、冬残奥会总结表彰大会</t>
  </si>
  <si>
    <t>在第十四届全国人民代表大会第一次会议上的讲话（2023年3月13日）</t>
  </si>
  <si>
    <t>在纪念乔石同志诞辰100周年座谈会上的讲话（2024年12月16日）</t>
  </si>
  <si>
    <t>在庆祝全国人民代表大会成立70周年大会上的讲话（2024年9月14日）</t>
  </si>
  <si>
    <t>在庆祝香港回归祖国二十五周年大会暨香港特别行政区第六届政府就职典礼上的讲话</t>
  </si>
  <si>
    <t>在庆祝中国共产党成立100周年大会上的讲话（2021年7月1日）</t>
  </si>
  <si>
    <t>在庆祝中国共产主义青年团成立100周年大会上的讲话（2022年5月10日）</t>
  </si>
  <si>
    <t>在全国科技大会、国家科学技术奖励大会、两院院士大会上的讲话（2024年6月24日）</t>
  </si>
  <si>
    <t>在全国劳动模范和先进工作者表彰大会上的讲话（2020年11月24日）</t>
  </si>
  <si>
    <t>在全国脱贫攻坚总结表彰大会上的讲话（2021年2月25日）</t>
  </si>
  <si>
    <t>在线的民间智库:网络民意与公共政策的互动</t>
  </si>
  <si>
    <t>怎样炼成好干部</t>
  </si>
  <si>
    <t>怎样做好党支部书记（2025最新版）</t>
  </si>
  <si>
    <t>哲学导论</t>
  </si>
  <si>
    <t>哲学家2020（2）</t>
  </si>
  <si>
    <t>哲学家2022（1）</t>
  </si>
  <si>
    <t>哲学家2022（2）</t>
  </si>
  <si>
    <t>哲学空2021（2）</t>
  </si>
  <si>
    <t>真理的味道</t>
  </si>
  <si>
    <t>正义之战：抗美援朝研究集萃</t>
  </si>
  <si>
    <t>政府工作报告(2020)视频图文版</t>
  </si>
  <si>
    <t>政府工作报告(2021)</t>
  </si>
  <si>
    <t>政府工作报告（2023）（视频图文版）视频书</t>
  </si>
  <si>
    <t>政府工作报告——2024年3月5日在第十四届全国人民代表大会第二次会议上</t>
  </si>
  <si>
    <t>政能亮Ⅵ</t>
  </si>
  <si>
    <t>政务微信实用方法、技巧与案例指南</t>
  </si>
  <si>
    <t>直通两会2019（视频书）</t>
  </si>
  <si>
    <t>智能化战争论---重塑人类认知的智能化战争机理与演变趋势（修订版）</t>
  </si>
  <si>
    <t>中部地区城乡发展战略研究：从一体化到融合发展</t>
  </si>
  <si>
    <t>中东现代民族国家构建典型个案研究《也门卷》</t>
  </si>
  <si>
    <t>中东现代民族国家构建典型个案研究---伊拉克卷</t>
  </si>
  <si>
    <t>中共党史若干问题纵横观</t>
  </si>
  <si>
    <t>中共二大轶事</t>
  </si>
  <si>
    <t>中共历史探微</t>
  </si>
  <si>
    <t>中共早期期刊历史系谱(全两册)</t>
  </si>
  <si>
    <t>中共中央关于党的百年奋斗重大成就和历史经验的决议</t>
  </si>
  <si>
    <t>中共中央关于党的百年奋斗重大成就和历史经验的决议辅导读本</t>
  </si>
  <si>
    <t>中共中央关于坚持和完善中国特色社会主义制度、推进国家治理体系和治理能力现代化若干重大问题的决定辅导读本</t>
  </si>
  <si>
    <t>中共中央关于进一步全面深化改革、推进中国式现代化的决定辅导读本(大字本)</t>
  </si>
  <si>
    <t>中共中央关于进一步全面深化改革推进中国式现代化的决定</t>
  </si>
  <si>
    <t>中共中央国务院关于加快建设全国统一大市场的意见</t>
  </si>
  <si>
    <t>中共中央国务院关于推进价格机制改革的若干意见学习读本</t>
  </si>
  <si>
    <t>中共中央国务院关于完整准确全面贯彻新发展理念做好碳达峰碳中和工作的意见</t>
  </si>
  <si>
    <t>中国 脱贫攻坚尼勒克故事（中国脱贫攻坚县域故事丛书）</t>
  </si>
  <si>
    <t>中国城乡困难家庭社会政策支持系统建设数据分析报告(上下册)</t>
  </si>
  <si>
    <t>中国的能源转型（2024年8月） 16开</t>
  </si>
  <si>
    <t>中国共产党党费交纳手册2023</t>
  </si>
  <si>
    <t>中国共产党党内监督条例（人民）</t>
  </si>
  <si>
    <t>中国共产党党性教育手册(第3卷)</t>
  </si>
  <si>
    <t>中国共产党纪律处分条例 人民</t>
  </si>
  <si>
    <t>中国共产党纪律处分条例党政领导干部选拔任用工作条例党政领导干部考核工作条例干部选拔任用工作监督检查和责任追究办法(修订对照版)</t>
  </si>
  <si>
    <t>中国共产党纪律检查委员会工作条例</t>
  </si>
  <si>
    <t>中国共产党先驱领袖文库:邓中夏全集(全3册)</t>
  </si>
  <si>
    <t>中国共产党宣传工作简史上下卷</t>
  </si>
  <si>
    <t>中国共产党章程.关于新形势下党内政治生活的若干准则.中国共产党廉洁自律准则.中国共产党纪律处分条例</t>
  </si>
  <si>
    <t>中国古代民族文化专题研究</t>
  </si>
  <si>
    <t>中国古代哲学经典诠释方法论研究</t>
  </si>
  <si>
    <t>中国故事创意传播研究</t>
  </si>
  <si>
    <t>中国故事丛书:中国改革开放与开发区建设</t>
  </si>
  <si>
    <t>中国故事丛书:中国干部教育</t>
  </si>
  <si>
    <t>中国故事丛书:中国共产党党的建设</t>
  </si>
  <si>
    <t>中国故事丛书:中国政府架构与基本公共服务</t>
  </si>
  <si>
    <t>中国经济结构变迁：动能转换与增长前景研究</t>
  </si>
  <si>
    <t>中国经济通史（上下册）</t>
  </si>
  <si>
    <t>中国期刊史--纪事·第五卷(精装塑封)(1版1次)</t>
  </si>
  <si>
    <t>中国生命哲学真理观</t>
  </si>
  <si>
    <t>中国思想史 第四卷（上册）</t>
  </si>
  <si>
    <t>中国思想史 第四卷（下册）</t>
  </si>
  <si>
    <t>中国思想史 第五卷</t>
  </si>
  <si>
    <t>中国思想通史 第二卷</t>
  </si>
  <si>
    <t>中国特色社会主义话语体系初探</t>
  </si>
  <si>
    <t>中国特色社会主义理论自信的文化理路研究</t>
  </si>
  <si>
    <t>中国乡村治理能力现代化研究---协同治理的实践</t>
  </si>
  <si>
    <t>中华人民共和国爱国主义教育法</t>
  </si>
  <si>
    <t>中华人民共和国粮食安全保障法</t>
  </si>
  <si>
    <t>中华人民共和国行政复议法</t>
  </si>
  <si>
    <t>朱镕基系列著作（套装共六卷)</t>
  </si>
  <si>
    <t>资本论（纪念版）第1卷（32开本）</t>
  </si>
  <si>
    <t>资本论（纪念版）全三卷（32开普精装套装）</t>
  </si>
  <si>
    <t>资本逻辑批判及其当代价值研究</t>
  </si>
  <si>
    <t>总体国家安全观普及丛书:国家海外利益安全知识百问</t>
  </si>
  <si>
    <t>总体国家安全观普及丛书:国家文化安全知识百问</t>
  </si>
  <si>
    <t>走向环境哲学的深处---整体主义环境伦理思想研究</t>
  </si>
  <si>
    <t>最新版党员发展对象培训教材(2025最新版）</t>
  </si>
  <si>
    <t>最新版党支部工作实用图解（2025最新版）</t>
  </si>
  <si>
    <t>最新版党支部规范化建设与创新实务（2025最新版）</t>
  </si>
  <si>
    <t>最新版基层党务工作手册 （2025最新版）</t>
  </si>
  <si>
    <t>最新版入党培训实用教材（2025最新版）</t>
  </si>
  <si>
    <t>"中共中央转战陕北"高端理论研讨会论文集</t>
  </si>
  <si>
    <t>{中国共产党记录处分条例}经典案例解析</t>
  </si>
  <si>
    <t>“八八战略”在宁波的实践</t>
  </si>
  <si>
    <t>“四史”专题讲座</t>
  </si>
  <si>
    <t>《反杜林论》导读(第二版)</t>
  </si>
  <si>
    <t>《新民主主义论》导读</t>
  </si>
  <si>
    <t>2049中国治理</t>
  </si>
  <si>
    <t>21世纪马克思主义若干重大问题</t>
  </si>
  <si>
    <t>百炼成钢-中国共产党如何应对危局和困境</t>
  </si>
  <si>
    <t>百年大党与中国道路</t>
  </si>
  <si>
    <t>百年大党正年轻</t>
  </si>
  <si>
    <t>百年大党正青春（精装本）</t>
  </si>
  <si>
    <t>百年党史访谈录</t>
  </si>
  <si>
    <t>百年领导力1921-1949中国共产党领导力实践</t>
  </si>
  <si>
    <t>变革世界中的大国战略与大国关系</t>
  </si>
  <si>
    <t>辩证法:领导者思维能力提升之道</t>
  </si>
  <si>
    <t>不负人民 解码伟大建党精神</t>
  </si>
  <si>
    <t>传奇中国-从小岗村到地球村-改革开放四十年启示录</t>
  </si>
  <si>
    <t>创造中国式现代化新道路：中央党校专家深层次解读中国式现代化的理论与实践</t>
  </si>
  <si>
    <t>从改革先锋到世界一流 社会主义市场经济之"海尔实践" 1984-2024</t>
  </si>
  <si>
    <t>从政守则</t>
  </si>
  <si>
    <t>从政守则  (第二版)</t>
  </si>
  <si>
    <t>从政之道</t>
  </si>
  <si>
    <t>璀璨明珠 中国共产党战略思维与领导力</t>
  </si>
  <si>
    <t>淬火成钢 坚持自我革命</t>
  </si>
  <si>
    <t>答问：领导干部如何与媒体打交道</t>
  </si>
  <si>
    <t>大别山红色故事(上下册）</t>
  </si>
  <si>
    <t>大国博弈与未来世界：历史哲学视域中的国际关系</t>
  </si>
  <si>
    <t>大国较量：战略博弈的逻辑</t>
  </si>
  <si>
    <t>大国强音 全球视野下中国话语体系建构与中国话语权提升</t>
  </si>
  <si>
    <t>大国治理的法制基石：宪法素养提升十讲</t>
  </si>
  <si>
    <t>大业 中国共产党百年来推进国家统一的奋斗征程</t>
  </si>
  <si>
    <t>大有风华（精装）</t>
  </si>
  <si>
    <t>大重启 中国夜经济重燃新赛道</t>
  </si>
  <si>
    <t>当代共产党人的精神追求:“改革先锋”与时代精神</t>
  </si>
  <si>
    <t>当代国外马克思主义概论</t>
  </si>
  <si>
    <t>当代世界社会主义的基本格局与发展态势/四史学习·社会主义发展史丛书</t>
  </si>
  <si>
    <t>当代世界政治与经济前沿问题</t>
  </si>
  <si>
    <t>当代中国重大社会问题概论</t>
  </si>
  <si>
    <t>当代资本主义概论</t>
  </si>
  <si>
    <t>党的创新理论学习三十六讲</t>
  </si>
  <si>
    <t>党的二十大精神公开课</t>
  </si>
  <si>
    <t>党的建设规律探索-凝结在中央党校的思考之二</t>
  </si>
  <si>
    <t>党的建设热点问题解析</t>
  </si>
  <si>
    <t>党的建设研究（2015年以来）</t>
  </si>
  <si>
    <t>党课微阅读</t>
  </si>
  <si>
    <t>党内法规教程</t>
  </si>
  <si>
    <t>党史现场*教学点解说手册</t>
  </si>
  <si>
    <t>党务知识一本通</t>
  </si>
  <si>
    <t>党校办学质量评估指标体系研究</t>
  </si>
  <si>
    <t>党校教学新论</t>
  </si>
  <si>
    <t>党校精品课  第六届</t>
  </si>
  <si>
    <t>党校精品课（第七届）</t>
  </si>
  <si>
    <t>党校精品课2</t>
  </si>
  <si>
    <t>党性教育·创新教材选辑</t>
  </si>
  <si>
    <t>党性教育必修课（故事篇）</t>
  </si>
  <si>
    <t>党性教育十三讲</t>
  </si>
  <si>
    <t>党性教育现场教学案例</t>
  </si>
  <si>
    <t>党性修养学思录</t>
  </si>
  <si>
    <t>党员干部关注的法治问题 中央党校学员"两带来"典型问题解读</t>
  </si>
  <si>
    <t>党员干部关注的社会发展问题 中央党校学员"两带来"典型问题解读</t>
  </si>
  <si>
    <t>党员干部好家风</t>
  </si>
  <si>
    <t>党员和公职人员遵纪守法规范大全</t>
  </si>
  <si>
    <t>党员就该这样干</t>
  </si>
  <si>
    <t>党政机关如何采购和建设政务元</t>
  </si>
  <si>
    <t>党政领导干部必须提高防范化解重大风险的能力</t>
  </si>
  <si>
    <t>刀刃向内:中国共产党自我革命的理论和实践研究</t>
  </si>
  <si>
    <t>道与术(卓越管理者的战略思维)</t>
  </si>
  <si>
    <t>第一书记与破解基层难题</t>
  </si>
  <si>
    <t>点亮"党建红" 基层党建工作方法指南</t>
  </si>
  <si>
    <t>都市圈时代如何实现共同富裕</t>
  </si>
  <si>
    <t>对党忠诚</t>
  </si>
  <si>
    <t>发展党员工作实务手册</t>
  </si>
  <si>
    <t>法制通识课</t>
  </si>
  <si>
    <t>防范化解重大风险战略解读</t>
  </si>
  <si>
    <t>肝胆长如洗 焦裕禄生平采访实录</t>
  </si>
  <si>
    <t>干部在线教育的理论与应用</t>
  </si>
  <si>
    <t>干而论道的理论与实践</t>
  </si>
  <si>
    <t>干在实处·走在前列：推进浙江新发展的思考与实践</t>
  </si>
  <si>
    <t>高效主体党日活动实用手册</t>
  </si>
  <si>
    <t>公共危机与应急管理领导干部读本</t>
  </si>
  <si>
    <t>供给侧结构性改革基本问题研究</t>
  </si>
  <si>
    <t>共产党人的百姓观</t>
  </si>
  <si>
    <t>共产党人和党章的故事</t>
  </si>
  <si>
    <t>共享经济100问</t>
  </si>
  <si>
    <t>光耀东方:能源革命与党的领导力</t>
  </si>
  <si>
    <t>国际影响力 逻辑意涵与多维提升路径</t>
  </si>
  <si>
    <t>国家金融管理中心：大国首都的金融发展之路</t>
  </si>
  <si>
    <t>国有企业领导干部培训二十讲</t>
  </si>
  <si>
    <t>好领导形象是怎样的</t>
  </si>
  <si>
    <t>和领导干部谈思想方法</t>
  </si>
  <si>
    <t>弘扬科学家精神：走进100位科技工作者</t>
  </si>
  <si>
    <t>红船精神简明教程</t>
  </si>
  <si>
    <t>红色奶奶(1908-1982)</t>
  </si>
  <si>
    <t>红色青春团员生日珍藏卡</t>
  </si>
  <si>
    <t>红色学府践思录</t>
  </si>
  <si>
    <t>红土地上的红色印迹:苏区标语研究</t>
  </si>
  <si>
    <t>话说机关里的公务员</t>
  </si>
  <si>
    <t>机关党支部工作实用规程-十九大版</t>
  </si>
  <si>
    <t>基层党务工作基本流程 修订本</t>
  </si>
  <si>
    <t>基层党政干部学习关键词</t>
  </si>
  <si>
    <t>基层干部领导力提升之道 中国基层领导力优秀案例</t>
  </si>
  <si>
    <t>纪律</t>
  </si>
  <si>
    <t>家风十五讲</t>
  </si>
  <si>
    <t>坚持党对一切工作的领导</t>
  </si>
  <si>
    <t>坚定三个自信实现中华民族的伟大复兴</t>
  </si>
  <si>
    <t>焦裕禄的九年洛阳岁月</t>
  </si>
  <si>
    <t>角色：如何做一名称职的县委书记</t>
  </si>
  <si>
    <t>接班人的政治品质 做中国共产党光荣传统和优良作风的忠实传人</t>
  </si>
  <si>
    <t>解放用户 以人民为中心的现代服务理念和实践</t>
  </si>
  <si>
    <t>精神血脉筑丰碑---汇聚中国式现代化的时代伟力</t>
  </si>
  <si>
    <t>开创人类文明新形态 :人类文明新形态的理论与实践</t>
  </si>
  <si>
    <t>堪大用 担重任：年轻干部如何成为栋梁之才</t>
  </si>
  <si>
    <t>扣好人生第一粒扣子</t>
  </si>
  <si>
    <t>理解政治:从国家起源到社会正义</t>
  </si>
  <si>
    <t>理性的回归(中国特色社会主义政治经济学理论体系历史逻辑与基本问题)</t>
  </si>
  <si>
    <t>练就政治慧眼</t>
  </si>
  <si>
    <t>领导干部关注的生态文明建设问题</t>
  </si>
  <si>
    <t>领导干部如何提高政治能力</t>
  </si>
  <si>
    <t>领导干部心理危机及调适典型案例解析</t>
  </si>
  <si>
    <t>领导干部依法行政案例教程：司法审查视角下的依法行政</t>
  </si>
  <si>
    <t>领导干部勇于担当50例</t>
  </si>
  <si>
    <t>领导干部战略思维能力提升八讲</t>
  </si>
  <si>
    <t>领导力是这样提高的</t>
  </si>
  <si>
    <t>落马高官的罪与罚-十八大以来高中级干部违法违纪典型案例解析</t>
  </si>
  <si>
    <t>马克思恩格斯列宁著作选编导读</t>
  </si>
  <si>
    <t>马克思还活着</t>
  </si>
  <si>
    <t>马克思在伦敦——艰辛的辉煌</t>
  </si>
  <si>
    <t>马克思主义初到中国</t>
  </si>
  <si>
    <t>马克思主义党的建设基本原理</t>
  </si>
  <si>
    <t>马克思主义经典著作精选导读</t>
  </si>
  <si>
    <t>马克思主义哲学十五讲（第2版）</t>
  </si>
  <si>
    <t>马克思主义政党建设思想简史</t>
  </si>
  <si>
    <t>马列名言精选 日历珍藏版 2024</t>
  </si>
  <si>
    <t>毛泽东晚年读书纪实</t>
  </si>
  <si>
    <t>毛泽东与斯大林</t>
  </si>
  <si>
    <t>毛泽东著作选编</t>
  </si>
  <si>
    <t>民主革命时期中国共产党全国代表大会</t>
  </si>
  <si>
    <t>难题与破局：以高质量党建引领国有企业高质量发展</t>
  </si>
  <si>
    <t>内隐学习：如何理解“一心多用”与“一心专用”</t>
  </si>
  <si>
    <t>能力--领导干部如何提升想干事能干事干成事的能力（案例版）</t>
  </si>
  <si>
    <t>年轻干部如何提高政治素养(上下册)</t>
  </si>
  <si>
    <t>普洱民族团结故事</t>
  </si>
  <si>
    <t>清正廉洁</t>
  </si>
  <si>
    <t>全媒体时代提升党的舆论引导力研究</t>
  </si>
  <si>
    <t>全面建成小康社会与推荐社会治理现代化</t>
  </si>
  <si>
    <t>让世界读懂中国式现代化</t>
  </si>
  <si>
    <t>如何建设数字政府 "一网通办""一网统管"的上海实践</t>
  </si>
  <si>
    <t>如何提升八大执政本领</t>
  </si>
  <si>
    <t>如何撰写党性分析报告</t>
  </si>
  <si>
    <t>如何做好党支部书记工作 修订本</t>
  </si>
  <si>
    <t>善做善成(做机关里的攀登者)/领导学小丛书</t>
  </si>
  <si>
    <t>社会稳定 领导者管理心理学深层解读</t>
  </si>
  <si>
    <t>社会主义核心价值体系：融入党的建设研究</t>
  </si>
  <si>
    <t>社会主义思想的源起 莫尔及其《乌托邦》</t>
  </si>
  <si>
    <t>生态文明案例集</t>
  </si>
  <si>
    <t>生态文明典型案例100例</t>
  </si>
  <si>
    <t>失控还是掌控:人工智能的社会风险及其治理</t>
  </si>
  <si>
    <t>十九大后党政干部关注的重大理论与现实问题解读</t>
  </si>
  <si>
    <t>时代性 让党内政治生活充满活力</t>
  </si>
  <si>
    <t>实践与跨越：启新程</t>
  </si>
  <si>
    <t>曙光就在前方 1947年至1948年榆林红色记忆</t>
  </si>
  <si>
    <t>数据论</t>
  </si>
  <si>
    <t>数字化与党的领导力</t>
  </si>
  <si>
    <t>数字中国200问</t>
  </si>
  <si>
    <t>拓展中国式现代化新道路</t>
  </si>
  <si>
    <t>碳达峰 碳中和：迈向新发展路径</t>
  </si>
  <si>
    <t>特色小镇简论-中国特色小镇建设深度分析及发展战略研究</t>
  </si>
  <si>
    <t>透视中国之治—浙江现象二十年</t>
  </si>
  <si>
    <t>推动干部教育培训提质增效千字文章述评</t>
  </si>
  <si>
    <t>网络强国领导干部必修课</t>
  </si>
  <si>
    <t>微阅读·巾帼英模</t>
  </si>
  <si>
    <t>为官箴言全录（全两册）不单发</t>
  </si>
  <si>
    <t>为什么是井冈山</t>
  </si>
  <si>
    <t>为政笔谭</t>
  </si>
  <si>
    <t>我们为什么会成功 中国共产党人的力量之源</t>
  </si>
  <si>
    <t>我心向党 寻踪百年中国共产党的心路历程</t>
  </si>
  <si>
    <t>五步创建国企党建品牌实操手册</t>
  </si>
  <si>
    <t>习近平在福州</t>
  </si>
  <si>
    <t>习近平在宁德（精装）</t>
  </si>
  <si>
    <t>习近平在厦门（精装）</t>
  </si>
  <si>
    <t>习近平在上海 精装</t>
  </si>
  <si>
    <t>习近平在正定(2019年总署指定书目)</t>
  </si>
  <si>
    <t>新发展理念引领</t>
  </si>
  <si>
    <t>新中国第一任县委书记</t>
  </si>
  <si>
    <t>信仰的力量：筑牢共产党人的精神支柱</t>
  </si>
  <si>
    <t>信仰革命烈士诗文精选</t>
  </si>
  <si>
    <t>信仰之源</t>
  </si>
  <si>
    <t>学思践悟·共产党人的"心学"</t>
  </si>
  <si>
    <t>学习时报《学习评论》第一~第五辑（全五册不单发）</t>
  </si>
  <si>
    <t>一带一路 企业攻略</t>
  </si>
  <si>
    <t>以史为鉴：中华文明的演进与选择（精装）</t>
  </si>
  <si>
    <t>逸兴集</t>
  </si>
  <si>
    <t>引领-推动构建人类命运共同体</t>
  </si>
  <si>
    <t>永不言败:中国女排采访实录</t>
  </si>
  <si>
    <t>永远跟党走 共产党员珍藏册</t>
  </si>
  <si>
    <t>勇气 坚定不移推进党的自我革命</t>
  </si>
  <si>
    <t>用好调查研究这个传家宝</t>
  </si>
  <si>
    <t>与领导干部谈量子科技</t>
  </si>
  <si>
    <t>与领导干部谈数字金融</t>
  </si>
  <si>
    <t>与领导干部谈舆情应对</t>
  </si>
  <si>
    <t>元宇宙与社会治理新范式</t>
  </si>
  <si>
    <t>孕育与传承 城市成长中的红色精神</t>
  </si>
  <si>
    <t>在大有庄：深学细悟党的创新理论</t>
  </si>
  <si>
    <t>在历史交汇点上</t>
  </si>
  <si>
    <t>咱们的领袖毛泽东(上、下卷)（全二册）</t>
  </si>
  <si>
    <t>战略思维与领导能力</t>
  </si>
  <si>
    <t>长征与党的领导力</t>
  </si>
  <si>
    <t>哲学思维二十讲</t>
  </si>
  <si>
    <t>浙江精神与“八八战略”</t>
  </si>
  <si>
    <t>政德新篇——领导干部为政之镜</t>
  </si>
  <si>
    <t>政苑-领导干部为政镜鉴</t>
  </si>
  <si>
    <t>芝麻官直言录</t>
  </si>
  <si>
    <t>执简御繁:坚持系统观念的科学逻辑与思维方法</t>
  </si>
  <si>
    <t>直面大党独有难题</t>
  </si>
  <si>
    <t>直面数字鸿沟 电子政务与数字现代化</t>
  </si>
  <si>
    <t>治国齐家锦言妙语书法欣赏:党政干部学习笔记</t>
  </si>
  <si>
    <t>治理研究 专家笔谈</t>
  </si>
  <si>
    <t>中国地方政府数据开放的现状、路径与案例</t>
  </si>
  <si>
    <t>中国共产党建设100年100个坐标</t>
  </si>
  <si>
    <t>中国共产党历史与经验</t>
  </si>
  <si>
    <t>中国共产党领导力九讲</t>
  </si>
  <si>
    <t>中国共产党领导力密码</t>
  </si>
  <si>
    <t>中国结构性大战略（修订本）</t>
  </si>
  <si>
    <t>中国精神 ：中国共产党人的奋斗故事（四色）</t>
  </si>
  <si>
    <t>中国人口老龄化时代的战略抉择 当我们老的时候如何变得更好</t>
  </si>
  <si>
    <t>中国式现代化100关键词</t>
  </si>
  <si>
    <t>中国式现代化的社会治理模式</t>
  </si>
  <si>
    <t>中国式现代化视域下社会治理的道与术</t>
  </si>
  <si>
    <t>中国特色社会主要理论体系教学大纲</t>
  </si>
  <si>
    <t>中国特色社会主义基本问题论纲</t>
  </si>
  <si>
    <t>中国特色社会主义理论体系核心观点解读（第2版）</t>
  </si>
  <si>
    <t>中国特色社会主义人权论集</t>
  </si>
  <si>
    <t>中国特色新型智库研究概览</t>
  </si>
  <si>
    <t>中国突破</t>
  </si>
  <si>
    <t>中国县处级党政领导干部考核评价体系和奖惩机制</t>
  </si>
  <si>
    <t>中国行政体制改革前沿问题（第1辑）</t>
  </si>
  <si>
    <t>中华传统美德 政德卷</t>
  </si>
  <si>
    <t>中央党校好文章   思想引领篇（六）</t>
  </si>
  <si>
    <t>中央党校好文章(思想引领篇8)</t>
  </si>
  <si>
    <t>中央党校知名专家解读共同富裕</t>
  </si>
  <si>
    <t>中央党校知名专家学者深入学习十九大精神专题报告</t>
  </si>
  <si>
    <t>中央党校专家深层次解读促进灵活就业高质量发展</t>
  </si>
  <si>
    <t>中央党校专家深层次解读发展全过程人民民主</t>
  </si>
  <si>
    <t>中央党校专家深层次解读建设金融强国之道</t>
  </si>
  <si>
    <t>中央党校专家深层次解读全面建设社会主义现代化国家</t>
  </si>
  <si>
    <t>中央党校专家深层次解读挑战和机遇并存的民营经济</t>
  </si>
  <si>
    <t>中央党校专家深层次解读中国化时代化的马克思主义行</t>
  </si>
  <si>
    <t>忠实传人 领导干部如何继承和发扬党的光荣传统和优良作风</t>
  </si>
  <si>
    <t>重温经典:把握“两个结合”的认识飞跃</t>
  </si>
  <si>
    <t>庄严的承诺-兰考脱贫记</t>
  </si>
  <si>
    <t>追求卓越—构建适宜公共健康体系</t>
  </si>
  <si>
    <t>追寻红色遗迹 牢记"三个务必"</t>
  </si>
  <si>
    <t>资本是什么：中央党校专家深层次解读资本的本质和逻辑</t>
  </si>
  <si>
    <t>走向世界的中国模式</t>
  </si>
  <si>
    <t>足迹 永远跟党走</t>
  </si>
  <si>
    <t>做一个靠谱的年轻干部</t>
  </si>
  <si>
    <t>做一个能干事的年轻干部</t>
  </si>
  <si>
    <t>做政治过硬、本领高强的好干部</t>
  </si>
  <si>
    <t>（精装）中国城乡基层社会治理图景理论与实践</t>
  </si>
  <si>
    <t>“双碳”目标与绿色低碳发展十四讲</t>
  </si>
  <si>
    <t>“隐形冠军”长成之路</t>
  </si>
  <si>
    <t>”八五“普法 干部法律知识必读</t>
  </si>
  <si>
    <t>百年大党学习丛书：党员应知应会手册</t>
  </si>
  <si>
    <t>百年大党学习丛书：优秀党员必修课</t>
  </si>
  <si>
    <t>百年未有之大变局下的中国与世界</t>
  </si>
  <si>
    <t>榜样：科学家故事</t>
  </si>
  <si>
    <t>榜样：我们这里的年轻人</t>
  </si>
  <si>
    <t>榜样：致敬革命前辈</t>
  </si>
  <si>
    <t>榜样：致敬功勋党员</t>
  </si>
  <si>
    <t>榜样的故事：奋进新征程</t>
  </si>
  <si>
    <t>不忘初心 牢记使命：以人民为中心党员干部读本</t>
  </si>
  <si>
    <t>初心不变 再展新程：中国共产党德清纪事</t>
  </si>
  <si>
    <t>初心如磐济苍生：中国共产党的奋斗</t>
  </si>
  <si>
    <t>淬炼成钢：中国共产党自我革命的故事</t>
  </si>
  <si>
    <t>大国灸道：古灸新法的健康智慧</t>
  </si>
  <si>
    <t>大国育儿--儿童成才的中医智慧</t>
  </si>
  <si>
    <t>大国之声 人民日报国际评论『钟声』2021</t>
  </si>
  <si>
    <t>大国之声：人民日报国际评论“钟声”2022</t>
  </si>
  <si>
    <t>党风廉政建设和反腐败斗争学习读本</t>
  </si>
  <si>
    <t>党建引领中国特色社会主义先行示范区基层治理研究--以深圳市龙华区为例</t>
  </si>
  <si>
    <t>党史必须课（全新修订版）</t>
  </si>
  <si>
    <t>党史可以这样讲</t>
  </si>
  <si>
    <t>党员干部能力建设读本：如何有效开展调查研究</t>
  </si>
  <si>
    <t>党员干部如何堪当民族复兴重任</t>
  </si>
  <si>
    <t>党支部标准化规范化建设实用手册</t>
  </si>
  <si>
    <t>邓稼先：知识分子的榜样</t>
  </si>
  <si>
    <t>邓小平与中国特色社会主义</t>
  </si>
  <si>
    <t>东方欲晓：中国共产党是如何诞生的</t>
  </si>
  <si>
    <t>读懂成功之路</t>
  </si>
  <si>
    <t>读懂革故鼎新</t>
  </si>
  <si>
    <t>读懂国家文化公园</t>
  </si>
  <si>
    <t>读懂厚德载物</t>
  </si>
  <si>
    <t>读懂讲信修睦</t>
  </si>
  <si>
    <t>读懂民为邦本</t>
  </si>
  <si>
    <t>读懂亲仁善邻</t>
  </si>
  <si>
    <t>读懂任人唯贤</t>
  </si>
  <si>
    <t>读懂天人合一</t>
  </si>
  <si>
    <t>读懂天下为公</t>
  </si>
  <si>
    <t>读懂为政以德</t>
  </si>
  <si>
    <t>读懂中国经济稳中求进</t>
  </si>
  <si>
    <t>读懂自强不息</t>
  </si>
  <si>
    <t>法治中国的文化根脉</t>
  </si>
  <si>
    <t>非凡十年：新成就新跨越</t>
  </si>
  <si>
    <t>奋斗：新的伟业</t>
  </si>
  <si>
    <t>奋进强国路</t>
  </si>
  <si>
    <t>奋进新征程，再创新辉煌：党建引领企业高质量发展创新成果选编</t>
  </si>
  <si>
    <t>风险治理：重大突发公共卫生事件的启示</t>
  </si>
  <si>
    <t>改革的道理</t>
  </si>
  <si>
    <t>改革先锋模范</t>
  </si>
  <si>
    <t>高质量发展如何看怎样干：人民日报记者调研行</t>
  </si>
  <si>
    <t>跟毛泽东读《史记》</t>
  </si>
  <si>
    <t>功勋：“共和国勋章”获得者故事</t>
  </si>
  <si>
    <t>功勋：国家最高科学技术奖获得者故事</t>
  </si>
  <si>
    <t>故事里的党史（2023年教育部推荐目录）</t>
  </si>
  <si>
    <t>光荣之路：新编入党手册</t>
  </si>
  <si>
    <t>国际人士谈中国式现代化</t>
  </si>
  <si>
    <t>国家意识形态安全建设挑战与应对</t>
  </si>
  <si>
    <t>国家治理视域下的国家主权理论与实践</t>
  </si>
  <si>
    <t>国家治理现代化十八讲</t>
  </si>
  <si>
    <t>何为国之大者（“国之大者”就是人民的幸福）</t>
  </si>
  <si>
    <t>何为人文经济学</t>
  </si>
  <si>
    <t>何为中国式现代化</t>
  </si>
  <si>
    <t>弘扬好家风·当好廉内助</t>
  </si>
  <si>
    <t>红云：初心故事与精神基因</t>
  </si>
  <si>
    <t>机关党建工作实务</t>
  </si>
  <si>
    <t>机关工作要务9讲</t>
  </si>
  <si>
    <t>记忆里的“两弹一星”</t>
  </si>
  <si>
    <t>加强党的政治建设--学习读本</t>
  </si>
  <si>
    <t>坚持党的领导</t>
  </si>
  <si>
    <t>坚持人民立场：中国共产党的成功之本</t>
  </si>
  <si>
    <t>建党95周年读本-学习贯彻习近平同志七一重要讲话精神</t>
  </si>
  <si>
    <t>解码新征程：深入学习贯彻党的二十大精神</t>
  </si>
  <si>
    <t>经济前沿课：新质生产力</t>
  </si>
  <si>
    <t>聚集党风廉政建设和反腐败斗争</t>
  </si>
  <si>
    <t>卡尔·马克思：他的人生故事</t>
  </si>
  <si>
    <t>开拓进取的中国企业家</t>
  </si>
  <si>
    <t>看不见的顶峰</t>
  </si>
  <si>
    <t>看看美式“政治正确”</t>
  </si>
  <si>
    <t>牢记和践行“三个务必”</t>
  </si>
  <si>
    <t>历史的逻辑：中国共产党为什么能</t>
  </si>
  <si>
    <t>梁晓声自述：万里家山一梦中/人生何处不相逢（全二册）</t>
  </si>
  <si>
    <t>领航中国</t>
  </si>
  <si>
    <t>马克思主义基本原理与中华优秀传统文化</t>
  </si>
  <si>
    <t>毛泽东离京巡视纪实 1949--1976（全三册）</t>
  </si>
  <si>
    <t>毛泽东生平事迹：毛泽东的诗性人生</t>
  </si>
  <si>
    <t>面向Z世代的国际传播：理论·实践·创新·未来</t>
  </si>
  <si>
    <t>欧拉崛起：从华为走向世界</t>
  </si>
  <si>
    <t xml:space="preserve">破茧：从石库门到天安门 </t>
  </si>
  <si>
    <t>旗帜领航:国有企业党务日常工作指引</t>
  </si>
  <si>
    <t>潜力与动力：问道中国经济新征程</t>
  </si>
  <si>
    <t>清澈的爱 只为中国（软精装）</t>
  </si>
  <si>
    <t>秋风长啸.杜甫传（上部）：游侠杜甫</t>
  </si>
  <si>
    <t>全周期管理与治理现代化</t>
  </si>
  <si>
    <t>人民日报评论员文章（2022卷）</t>
  </si>
  <si>
    <t>人民日报评论员文章（2023卷)</t>
  </si>
  <si>
    <t>人民日报写作课：学会断舍离</t>
  </si>
  <si>
    <t>人民日报中的共和国大事（1949-2019）</t>
  </si>
  <si>
    <t>人民文选：杨胜群精选集（精装）</t>
  </si>
  <si>
    <t>人民文选：郑必坚精选集（精装）</t>
  </si>
  <si>
    <t>如果人生是一张精选辑（精装）</t>
  </si>
  <si>
    <t>如何传承好家风</t>
  </si>
  <si>
    <t>如何读懂中国共产党</t>
  </si>
  <si>
    <t>如何坚持人民至上</t>
  </si>
  <si>
    <t>如何坚持守正创新</t>
  </si>
  <si>
    <t>如何坚持问题导向</t>
  </si>
  <si>
    <t>如何坚持系统观念</t>
  </si>
  <si>
    <t>如何坚持自信自立</t>
  </si>
  <si>
    <t>如何理解和推进"第二个结合"</t>
  </si>
  <si>
    <t>如何理解中国式现代化的本质要求</t>
  </si>
  <si>
    <t>如何落实立德树人根本任务</t>
  </si>
  <si>
    <t>如何破解大党独有难题</t>
  </si>
  <si>
    <t>如何上好思政课</t>
  </si>
  <si>
    <t>如何深刻认识：”六个坚持“</t>
  </si>
  <si>
    <t>如何始终保持干事创业精神状态</t>
  </si>
  <si>
    <t>如何树牢正确政绩观</t>
  </si>
  <si>
    <t>如何提高“政治三力”</t>
  </si>
  <si>
    <t>如何提升工作质量</t>
  </si>
  <si>
    <t>如何推动高质量发展</t>
  </si>
  <si>
    <t>如何营造三个环境</t>
  </si>
  <si>
    <t>如何用活党的宝贵经验</t>
  </si>
  <si>
    <t>如何有效处置网络舆情</t>
  </si>
  <si>
    <t>如何运用"千万工程“经验</t>
  </si>
  <si>
    <t>如何运用科学思维方法</t>
  </si>
  <si>
    <t>如何抓好落实：重实干 做实功 求实效</t>
  </si>
  <si>
    <t>如何做到“五个牢牢把握”</t>
  </si>
  <si>
    <t>深化文明创建 共建精神家园</t>
  </si>
  <si>
    <t>深入学习贯彻“十个明确”</t>
  </si>
  <si>
    <t>十八大最新修订 中国共产党章程学习读本</t>
  </si>
  <si>
    <t>十八大最新修订 中国共产党章程学习问答</t>
  </si>
  <si>
    <t>十点读书 向光而行 2024</t>
  </si>
  <si>
    <t>十点读书，听见生活2025（精装）</t>
  </si>
  <si>
    <t>时代之问-中国答卷：人民日报国际评论“和音”</t>
  </si>
  <si>
    <t>时光里的传承：人民日报2022年散文精选</t>
  </si>
  <si>
    <t>实践的伟力：中国特色社会主义为什么好</t>
  </si>
  <si>
    <t>始终把讲政治摆在首位</t>
  </si>
  <si>
    <t>守纪律 讲规矩-反腐倡廉警示教育必修课</t>
  </si>
  <si>
    <t>首席数据官：理论与实践</t>
  </si>
  <si>
    <t>数据经济讲义</t>
  </si>
  <si>
    <t>数实融合：金融科技创新实践</t>
  </si>
  <si>
    <t>数字金融+新质生产力：金融科技创新实践</t>
  </si>
  <si>
    <t>数字中国建设新动能：数据要素与数字经济</t>
  </si>
  <si>
    <t>思想纵横.2023</t>
  </si>
  <si>
    <t>思想纵横2022</t>
  </si>
  <si>
    <t>推进中国式现代化五个大原则</t>
  </si>
  <si>
    <t>网络空间不是法外之地  网络意识形态工作责任制核心法规导读</t>
  </si>
  <si>
    <t>危机应对的道与术</t>
  </si>
  <si>
    <t>伟大的征程：从石库门到天安门</t>
  </si>
  <si>
    <t>伟大自我革命十五讲</t>
  </si>
  <si>
    <t>为人民服务  政治生日纪念册</t>
  </si>
  <si>
    <t>为人民服务：函套--内含政治生日纪念册、政治生日贺卡、党徽、笔（盒装）</t>
  </si>
  <si>
    <t>为中国力量点赞</t>
  </si>
  <si>
    <t>文学档案背后的故事：故纸堆中有芳华</t>
  </si>
  <si>
    <t>我是共产党员：了不起的巾帼英雄</t>
  </si>
  <si>
    <t>我是共产党员：优秀党务工作者</t>
  </si>
  <si>
    <t>我心永向党:家书里的百年信仰</t>
  </si>
  <si>
    <t>我在中国当大使:28国驻华大使讲述他们看到的中国:第三辑</t>
  </si>
  <si>
    <t>我在中国当大使--27国驻华大使讲述他们看到的中国</t>
  </si>
  <si>
    <t>习近平用典 第二辑</t>
  </si>
  <si>
    <t>习近平用典 第一辑</t>
  </si>
  <si>
    <t>新时期精神文明建设党政干部读本</t>
  </si>
  <si>
    <t>新中国成立初期国家治理体系的建构.1949-1956</t>
  </si>
  <si>
    <t>信仰的力量：共产党员的信仰故事</t>
  </si>
  <si>
    <t>一本书学会机关实务.办公</t>
  </si>
  <si>
    <t>一所乡镇党校的坚守</t>
  </si>
  <si>
    <t>以德润心：中铁建设集团道德讲堂操作实务</t>
  </si>
  <si>
    <t>引领：为高质量发展提供强大动力</t>
  </si>
  <si>
    <t>永远跟党走：函套</t>
  </si>
  <si>
    <t>永远在路上：党员干部廉政风险防范与自控</t>
  </si>
  <si>
    <t>有形之手：透视中国金融史</t>
  </si>
  <si>
    <t>与信仰同行</t>
  </si>
  <si>
    <t>浴血奋斗：历史和人民选择了中国共产党</t>
  </si>
  <si>
    <t xml:space="preserve">怎样坚持以人民为中心的创作导向 </t>
  </si>
  <si>
    <t>真理的力量：马克思主义为什么行</t>
  </si>
  <si>
    <t>只争朝夕 不负韶华 为全面建成小康社会而奋斗</t>
  </si>
  <si>
    <t>制度治党理论与实践</t>
  </si>
  <si>
    <t>中共党史简明读本（最新版）</t>
  </si>
  <si>
    <t>中国道路优势十八讲</t>
  </si>
  <si>
    <t>中国共产党党员党费交纳手册</t>
  </si>
  <si>
    <t>中国共产党的建设：如何学习贯彻“两个确立”</t>
  </si>
  <si>
    <t>中国共产党干部教育：红色经典导读</t>
  </si>
  <si>
    <t>中国共产党干部教育学习参考资料：坚定理念信念是终身课题</t>
  </si>
  <si>
    <t>中国共产党干部教育学习参考资料：如何走好新的赶考之路</t>
  </si>
  <si>
    <t>中国共产党历史自信从哪里来</t>
  </si>
  <si>
    <t>中国共产党人的精神谱系：人民日报评论员文章集</t>
  </si>
  <si>
    <t>中国共产党伟大精神丛书：苏区精神</t>
  </si>
  <si>
    <t>中国共产党员最有理由自信</t>
  </si>
  <si>
    <t>中国共产党早期新闻史史料汇编  第一卷 (第一、二卷全六册）</t>
  </si>
  <si>
    <t>中国共产党早期新闻史史料汇编·第二卷上中下三册（全两卷共六册不单发）</t>
  </si>
  <si>
    <t>中国宏观经济与债券市场</t>
  </si>
  <si>
    <t>中国崛起之舆论战</t>
  </si>
  <si>
    <t>中国理论优势十八讲</t>
  </si>
  <si>
    <t>中国企业的韧性L危机下的应对与转型</t>
  </si>
  <si>
    <t>中国式现代化道路创造人类文明新形态</t>
  </si>
  <si>
    <t>中国特色社会主义乡村振兴道路</t>
  </si>
  <si>
    <t>中国特色社会主义制度：中国制度优势十八讲</t>
  </si>
  <si>
    <t>中国特色社会主义专题教育教学案例</t>
  </si>
  <si>
    <t>中国文化优势十八讲</t>
  </si>
  <si>
    <t>忠诚 : 优秀共产党人的故事</t>
  </si>
  <si>
    <t xml:space="preserve">忠诚：中国共产党人的优秀品格 </t>
  </si>
  <si>
    <t xml:space="preserve">转型与创新:绿色发展与绿色金融蓝皮书 </t>
  </si>
  <si>
    <t>走前人没有走过的路：换个角度看中国</t>
  </si>
  <si>
    <t>组织建设八讲：中国共产党是最高政治领导力量，党的力量来自组织</t>
  </si>
  <si>
    <t>作风建设进行时</t>
  </si>
  <si>
    <t>做合格党员必修课</t>
  </si>
  <si>
    <t>（精装）近代文化交涉与比较文学</t>
  </si>
  <si>
    <t>“约法”社会：清代民国清水江流域契约社会环境中的民族法秩序</t>
  </si>
  <si>
    <t>《红藏》中的《红旗周报》《斗争（苏区版）》与马克思主义中国化研究</t>
  </si>
  <si>
    <t>《论土地国有化》通释</t>
  </si>
  <si>
    <t>1981-2016教育发展趋势分析与改革建言文集:国际比较的视角</t>
  </si>
  <si>
    <t>百年变局下的中泰关系：传承与发展</t>
  </si>
  <si>
    <t>变革时代的中国角色：理论与实践</t>
  </si>
  <si>
    <t>变化中的国际法：热点与前沿</t>
  </si>
  <si>
    <t>变迁中的政治机会结构与政治参与：新媒体时代的中国图景</t>
  </si>
  <si>
    <t>差异即对话</t>
  </si>
  <si>
    <t>促进与合作:论非政府组织与服务型政府的相互构建</t>
  </si>
  <si>
    <t>大国城治：社区建设的变革与治理转型</t>
  </si>
  <si>
    <t>当代马克思主义“三化合一”的理论与实践</t>
  </si>
  <si>
    <t>当代思想政治教育丛书：社会转型与工人生活轨迹变迁</t>
  </si>
  <si>
    <t>当代文化建设的理论与实践</t>
  </si>
  <si>
    <t>当代中国流行文化生成机制与传播动力阐释</t>
  </si>
  <si>
    <t>当代中国马克思主义政治经济学探索</t>
  </si>
  <si>
    <t>当代中国社会发展的理论轨迹</t>
  </si>
  <si>
    <t>当代中国社会质量报告.第三辑</t>
  </si>
  <si>
    <t>当代中国治国理政：理论与实践</t>
  </si>
  <si>
    <t>邓小平的智源（修订版）</t>
  </si>
  <si>
    <t>东欧新马克思主义现代性批判理论研究</t>
  </si>
  <si>
    <t>对党的经济纲领的历史考察：1949-2011</t>
  </si>
  <si>
    <t>多面全球化：国际发展的新格局</t>
  </si>
  <si>
    <t>多元视野下的传播:中国与世界</t>
  </si>
  <si>
    <t>发展型安全：中国崛起与秩序重构</t>
  </si>
  <si>
    <t>非均衡：当代中国政治发展的动力与逻辑</t>
  </si>
  <si>
    <t>分离运动的政治学：亚齐、魁北克、南苏丹和瑞士的比较分析</t>
  </si>
  <si>
    <t>复合式治理：乡村社会治理创新的可能性</t>
  </si>
  <si>
    <t>改革共识论：中国的历史与反思</t>
  </si>
  <si>
    <t>公共文化服务多元供给治理策略</t>
  </si>
  <si>
    <t>国际法上国际组织的概念</t>
  </si>
  <si>
    <t>国际话语权视角下中国公共外交建设方略</t>
  </si>
  <si>
    <t>国际因素与斯大林的社会主义建设理论与实践</t>
  </si>
  <si>
    <t>国家治理心理原理</t>
  </si>
  <si>
    <t>国家治理与财政学基础理论创新</t>
  </si>
  <si>
    <t>国家自主性理论及其中国适用性</t>
  </si>
  <si>
    <t>海外高校国际组织人才培养体系概论</t>
  </si>
  <si>
    <t>合作与冲突：2000年以来俄罗斯与欧盟关系</t>
  </si>
  <si>
    <t>会通与流变:明清以降中国的知识、文化与信仰</t>
  </si>
  <si>
    <t>基层治理主体行动逻辑与实践</t>
  </si>
  <si>
    <t>基于社会资本理论的中国环境法治考察</t>
  </si>
  <si>
    <t>激进视野中的希腊左翼政党与社会主义运动</t>
  </si>
  <si>
    <t>家国时代的天下之公：古典政治观念的建构</t>
  </si>
  <si>
    <t>艰难的探索 珍贵的成果：中国共产党是怎样确立社会主义初级阶段经济制度的</t>
  </si>
  <si>
    <t>建设中国特色福利社会</t>
  </si>
  <si>
    <t>解码阅读障碍中的视觉拥挤</t>
  </si>
  <si>
    <t>金惠敏论文化现象学</t>
  </si>
  <si>
    <t>具身存在：智能传播时代的身体与媒介互动</t>
  </si>
  <si>
    <t>开放的区域建构:东南亚区域合作起源与演变:1945-1967</t>
  </si>
  <si>
    <t>李达的马克思主义理论教育思想研究</t>
  </si>
  <si>
    <t>理解与融合：走向交往理性的博士生导学关系</t>
  </si>
  <si>
    <t>理解中国道路丛书:中国的全过程人民民主</t>
  </si>
  <si>
    <t>立国思想家与治体代兴</t>
  </si>
  <si>
    <t>良缘之外：中国的教育婚姻匹配与社会分层后果</t>
  </si>
  <si>
    <t>两周时期采邑制度的演变</t>
  </si>
  <si>
    <t>领导核心学</t>
  </si>
  <si>
    <t>领袖交往实录--毛泽东交往纪实</t>
  </si>
  <si>
    <t>论个人数据上的权利构造</t>
  </si>
  <si>
    <t>论黑格尔法权哲学：根据《法哲学原理》</t>
  </si>
  <si>
    <t>论马克思主义经济学的当代性与中国化</t>
  </si>
  <si>
    <t>论社会管理创新(上.下卷)</t>
  </si>
  <si>
    <t>马克思社会发展理论的中国化时代化大众化研究</t>
  </si>
  <si>
    <t>马克思主义大众化的公民认同研究</t>
  </si>
  <si>
    <t>马克思主义大众化机制建设的实证研究:以新中国成立初期黑龙江地区为中心</t>
  </si>
  <si>
    <t>马克思主义大众化实现路径研究</t>
  </si>
  <si>
    <t>马克思主义的精髓与现实</t>
  </si>
  <si>
    <t>马克思主义发展史（第二卷）</t>
  </si>
  <si>
    <t>马克思主义经济学中国化研究</t>
  </si>
  <si>
    <t>马克思主义世界政治经济基础理论研究</t>
  </si>
  <si>
    <t>马克思主义与西亚非洲国家发展道路问题研究</t>
  </si>
  <si>
    <t>马克思主义在哈尔滨传播的历史经验和现实启示</t>
  </si>
  <si>
    <t>马克思主义政治经济学的创新与发展:第一辑</t>
  </si>
  <si>
    <t>马克思主义政治经济学热点问题研究</t>
  </si>
  <si>
    <t>马克思主义政治学研究</t>
  </si>
  <si>
    <t>马克思主义政治哲学视阈中的政治平等研究</t>
  </si>
  <si>
    <t>马克思主义中国化话语体系构建研究</t>
  </si>
  <si>
    <t>民主的起源及实践：写在《大宪章》签署八百周年</t>
  </si>
  <si>
    <t>欧盟列国志</t>
  </si>
  <si>
    <t>平等 多元 包容: 2020年“8+”名人故居纪念馆活动纪实</t>
  </si>
  <si>
    <t>清朝社会等级制度论</t>
  </si>
  <si>
    <t>庆祝《中俄睦邻友好合作条约》签署20周年文集</t>
  </si>
  <si>
    <t>权力与正统：五代政治史论稿</t>
  </si>
  <si>
    <t>全过程人民民主的理论与实践</t>
  </si>
  <si>
    <t>全面建设社会主义现代化国家：会议文集</t>
  </si>
  <si>
    <t>人的安全：理念、评估与治理模式重塑</t>
  </si>
  <si>
    <t>人权保障与经济发展</t>
  </si>
  <si>
    <t>人权法的司法适用:国内、区域和国际判例</t>
  </si>
  <si>
    <t>认知与实践：马克思主义中国化历史进程前期研究</t>
  </si>
  <si>
    <t>善治国家的基本理念：国家治理现代化通识读本</t>
  </si>
  <si>
    <t>社会治理中的刑事法治新课题</t>
  </si>
  <si>
    <t>社会组织参与服务型政府建设:作用、条件与路径</t>
  </si>
  <si>
    <t>十八世纪中西互动:学术交流与传承</t>
  </si>
  <si>
    <t>十六国北朝权力嬗代新探</t>
  </si>
  <si>
    <t>实践法理学：权利、权力与法权说</t>
  </si>
  <si>
    <t>实践法理学的现象解释体系</t>
  </si>
  <si>
    <t>实践教育论纲</t>
  </si>
  <si>
    <t>世界政治中的族群冲突</t>
  </si>
  <si>
    <t>数字法治评论.第2辑</t>
  </si>
  <si>
    <t>数字法治评论：第4辑</t>
  </si>
  <si>
    <t>数字时代在线解纷机制：理论重塑与实践创新</t>
  </si>
  <si>
    <t>丝绸之路经济带沿线国家跨文化沟通与贸易畅通</t>
  </si>
  <si>
    <t>思想文化建设综论</t>
  </si>
  <si>
    <t>思想政治教育超越论</t>
  </si>
  <si>
    <t>思想政治教育公共关怀研究-：基于马克思主义生存论视角</t>
  </si>
  <si>
    <t>思政课的道理</t>
  </si>
  <si>
    <t>苏联马克思主义哲学教育研究</t>
  </si>
  <si>
    <t>天下为么：社会变迁视角下中国民众的公平感</t>
  </si>
  <si>
    <t>文化视野中的学校教育：历史与比较</t>
  </si>
  <si>
    <t>文化休克与返乡文化休克</t>
  </si>
  <si>
    <t>文化政治与符号权力</t>
  </si>
  <si>
    <t>文化资本与国家治理:基于对中国传统治国之道的考察</t>
  </si>
  <si>
    <t>闻道勤行:培育和践行社会主义核心价值观</t>
  </si>
  <si>
    <t>无意识之力：1927-1937年广州报纸社会新闻研究</t>
  </si>
  <si>
    <t>先秦社会治理思想</t>
  </si>
  <si>
    <t>县政治理:权威.资源.秩序</t>
  </si>
  <si>
    <t>现代金融法治论纲:供给侧与需求侧的双向考察</t>
  </si>
  <si>
    <t>乡村廉政治理法治化</t>
  </si>
  <si>
    <t>乡村文化建设中的社交媒介</t>
  </si>
  <si>
    <t>乡村治理现代化</t>
  </si>
  <si>
    <t>向上的阶梯:面向乡村振兴的教育帮扶</t>
  </si>
  <si>
    <t>向实求学:政治学方法五讲</t>
  </si>
  <si>
    <t>协商与对话:信息化时代中国社会治理变革的新路向</t>
  </si>
  <si>
    <t>新发展理念的嘉善实践</t>
  </si>
  <si>
    <t>新阶段中国:中东欧国家合作.多维视角下的分析</t>
  </si>
  <si>
    <t>新世纪的中美日三边关系</t>
  </si>
  <si>
    <t>新月一种同人期刊与自由媒介的综合透视</t>
  </si>
  <si>
    <t>新制度主义政治学十讲</t>
  </si>
  <si>
    <t>新中国民族教育理论概论</t>
  </si>
  <si>
    <t>新中国人权保障发展六十年</t>
  </si>
  <si>
    <t>新中国政治发展的战略探索-以&lt;&lt;关于正确处理人民内部矛盾的问题&gt;&gt;为中心的考察</t>
  </si>
  <si>
    <t>虚与实的纠结:20世纪前半期管县派出政府制度的建立与演变</t>
  </si>
  <si>
    <t>学科治理现代化:知识制度的时代变革</t>
  </si>
  <si>
    <t>延安时期马克思主义大众化研究</t>
  </si>
  <si>
    <t>一带一路视阈下的亚太政治</t>
  </si>
  <si>
    <t>一面司法领域的多棱镜:社会学视角下的法官素质</t>
  </si>
  <si>
    <t>怡养涵育:培育社会主义核心价值观的传统理路</t>
  </si>
  <si>
    <t>遗产的旅行   中国非议的北美之路</t>
  </si>
  <si>
    <t>以交流和沟通重构社会关系模式</t>
  </si>
  <si>
    <t>郑州文化传播与城市软实力</t>
  </si>
  <si>
    <t>政策过程理论</t>
  </si>
  <si>
    <t>政策民主第三部理论体系的构建</t>
  </si>
  <si>
    <t>政策文本计算：理论、方法与实证</t>
  </si>
  <si>
    <t>政府监管评论.2023年.第2期：总第21期</t>
  </si>
  <si>
    <t>政府数字服务能力指数报告：2023版</t>
  </si>
  <si>
    <t>制度变迁的地方政府自主性</t>
  </si>
  <si>
    <t>制度兴衰与道路成败：世界政治比较分析（精装）</t>
  </si>
  <si>
    <t>中国“拜杜规则”的二元审视</t>
  </si>
  <si>
    <t>中国传统权利话语及其当代诠释</t>
  </si>
  <si>
    <t>中国传统政治话语的体系建构：以《韩诗外传》为例</t>
  </si>
  <si>
    <t>中国地方立法蓝皮书.广东省地方立法年度观察报告.2020</t>
  </si>
  <si>
    <t>中国—东盟文明交流互鉴之路</t>
  </si>
  <si>
    <t>中国法域外适用的理论构造</t>
  </si>
  <si>
    <t>中国公共管理理论与方法</t>
  </si>
  <si>
    <t>中国共产党革命的理念、行动与特征</t>
  </si>
  <si>
    <t>中国共产党与城市困难群体的社会救助：1992-2012</t>
  </si>
  <si>
    <t>中国共产党政治协商文化建设</t>
  </si>
  <si>
    <t>中国贡献——中国复兴的国际境界</t>
  </si>
  <si>
    <t>中国古代民族关系问题探究</t>
  </si>
  <si>
    <t>中国基础教育课程政策三十年：1978-2008：基于政策语境视角</t>
  </si>
  <si>
    <t>中国开发区人大工作探索与创新</t>
  </si>
  <si>
    <t>中国梦视域下的国家治理现代化探论</t>
  </si>
  <si>
    <t>中国梦与世界</t>
  </si>
  <si>
    <t>中国民法总论</t>
  </si>
  <si>
    <t>中国民众的国际观.第3辑</t>
  </si>
  <si>
    <t>中国人的政治智慧</t>
  </si>
  <si>
    <t>中国社会建设大辞典(第二版)</t>
  </si>
  <si>
    <t>中国社会治理实践理论与创新：武昌模式</t>
  </si>
  <si>
    <t>中国式民主的类型学意义:一种宪法学视角的阐释</t>
  </si>
  <si>
    <t>中国式现代化与丝路发展</t>
  </si>
  <si>
    <t>中国式现代化与新哈克斯坦战略对接</t>
  </si>
  <si>
    <t>中国特色社会主义生态文化建设论</t>
  </si>
  <si>
    <t>中国特色社会主义文化建设与文化体制改革</t>
  </si>
  <si>
    <t>中国特色行政学：发展与创新</t>
  </si>
  <si>
    <t>中国文化法学评论·第二辑</t>
  </si>
  <si>
    <t>中国县政府行政监督:观察与思考</t>
  </si>
  <si>
    <t>中国刑法解释学理论体系的本土化构建</t>
  </si>
  <si>
    <t>中国与世界.第五辑</t>
  </si>
  <si>
    <t>中国政府管理年签。2016</t>
  </si>
  <si>
    <t>中国政治学.2022年.第二辑：总第十四辑</t>
  </si>
  <si>
    <t>中国政治学.2023年.第二辑:总第十八辑</t>
  </si>
  <si>
    <t>中国政治学.2023年.第一辑.总第十七辑</t>
  </si>
  <si>
    <t>中国之治 ：制度体系与治理效能</t>
  </si>
  <si>
    <t>中国—中东欧国家合作进展与成就</t>
  </si>
  <si>
    <t>中华之道：中华文明突出特性的哲学阐释</t>
  </si>
  <si>
    <t>中间权力网络与边疆基层治理：边疆多民族地区基层治理的组织基础</t>
  </si>
  <si>
    <t>中外关系史视野下的丝绸之路与西北民族</t>
  </si>
  <si>
    <t>中西文化交汇中近百年理论难题</t>
  </si>
  <si>
    <t>筑牢共同思想基础纵横谈</t>
  </si>
  <si>
    <t>（战争史）50集宜昌党史系列连环画 峥嵘岁月</t>
  </si>
  <si>
    <t>1978-2018改革开放40年的执政党建设</t>
  </si>
  <si>
    <t>1978--2018改革开放40年的中国社会</t>
  </si>
  <si>
    <t>1978--2018改革开放40年的中国外交</t>
  </si>
  <si>
    <t>1978-2018改革开放40年的中国文化</t>
  </si>
  <si>
    <t>百年风华丛书：坚定自信·迈向中华民族伟大复兴</t>
  </si>
  <si>
    <t>百年风华丛书:坚如磐石中国共产党组织建设</t>
  </si>
  <si>
    <t>百年风华丛书：开天辟地  为创建中国共产党而奋斗</t>
  </si>
  <si>
    <t>百年风华丛书：人民至上 中国共产党的根本政治立场</t>
  </si>
  <si>
    <t>百年风华丛书----理论强党：中国共产党理论创新的百年历程</t>
  </si>
  <si>
    <t>百年风华丛书----使命担当：为实现中华民族伟大复兴而进行的伟大斗争</t>
  </si>
  <si>
    <t>北京党史慕课100讲</t>
  </si>
  <si>
    <t>拨雾——联共（布）、共产国际与中国革命</t>
  </si>
  <si>
    <t>曾希圣传</t>
  </si>
  <si>
    <t>常青之道：中国共产党自我革命的故事</t>
  </si>
  <si>
    <t>陈潭秋——中共一大代表丛书</t>
  </si>
  <si>
    <t>初心一叶：党史中的人与事</t>
  </si>
  <si>
    <t>大河向东：他们为什么凝聚在毛泽东旗帜下</t>
  </si>
  <si>
    <t>大考：改革开放与党的建设</t>
  </si>
  <si>
    <t>党代会基本知识</t>
  </si>
  <si>
    <t>党的历史论稿</t>
  </si>
  <si>
    <t>党史学基本问题研究</t>
  </si>
  <si>
    <t>党员干部学理论热点15讲</t>
  </si>
  <si>
    <t>党员教育管理工作规程与方法</t>
  </si>
  <si>
    <t>党章内外的故事</t>
  </si>
  <si>
    <t>党支部公文写作必读</t>
  </si>
  <si>
    <t>党支部书记的工作方法与领导艺术（2023版）</t>
  </si>
  <si>
    <t>党支部书记及委员工作规程与方法</t>
  </si>
  <si>
    <t>党支部书记实用手册</t>
  </si>
  <si>
    <t>东固革命根据地斗争史</t>
  </si>
  <si>
    <t>读.党史:大决战</t>
  </si>
  <si>
    <t>读·党史·第2辑：国共早期军事人才的摇篮·黄埔军校</t>
  </si>
  <si>
    <t>读党史.第24辑:关于建国以来党的若干历史问题的决议的诞生</t>
  </si>
  <si>
    <t>读党史:清正廉洁(第13辑)</t>
  </si>
  <si>
    <t>读党史·第8辑：重庆风云</t>
  </si>
  <si>
    <t>读党史第10辑--走近西柏坡（2020修订版）</t>
  </si>
  <si>
    <t>读党史第1辑--从望志路到南湖--中国共产党诞生的故事（2020修订版）</t>
  </si>
  <si>
    <t>读党史第3辑:井冈山高路入云端（2020修订版）</t>
  </si>
  <si>
    <t>读党史第4辑:风雨平型关（2020修订版）</t>
  </si>
  <si>
    <t>读党史第5辑:铁流二万五千里---长征（2020修订版）</t>
  </si>
  <si>
    <t>读党史第6辑---东北抗联：绝地战歌（2020修订本）</t>
  </si>
  <si>
    <t>发展党员工作规程与方法（根据二十大精神修订）</t>
  </si>
  <si>
    <t>反对历史虚无主义论丛·第一辑</t>
  </si>
  <si>
    <t>风雨荣光：中国共产党百年探索</t>
  </si>
  <si>
    <t>共产党执政规律认识新境界</t>
  </si>
  <si>
    <t>共和国历史中的浙江记忆</t>
  </si>
  <si>
    <t>红军长征纪实丛书.:红二十五军卷（全三册）</t>
  </si>
  <si>
    <t>红军长征纪实丛书.红二方面军卷</t>
  </si>
  <si>
    <t>红军长征纪实丛书.红一方面军卷(全十一册)</t>
  </si>
  <si>
    <t>红军长征纪实丛书.南方三年游击战争卷</t>
  </si>
  <si>
    <t>红军长征纪实丛书：国民党军围追堵截卷（全3册）</t>
  </si>
  <si>
    <t>红军长征纪实丛书：红四方面军卷（1-7）</t>
  </si>
  <si>
    <t>红军长征纪实丛书：西路军卷（1-3）</t>
  </si>
  <si>
    <t>红军长征纪实丛书：中国工农红军北上抗日先遣队卷</t>
  </si>
  <si>
    <t>红色宝藏：中国共产党历史展览馆精品文物故事</t>
  </si>
  <si>
    <t>回首文革 修订版</t>
  </si>
  <si>
    <t>加强纪律性 革命无不胜：党纪学习教育中的人与事</t>
  </si>
  <si>
    <t>坚持道德“高线” 坚守纪律“底线”“两学一做”学习教育专题解读九讲</t>
  </si>
  <si>
    <t>解放西藏史 修订</t>
  </si>
  <si>
    <t>巾帼红军忆长征</t>
  </si>
  <si>
    <t>绝密档案背后的传奇:十</t>
  </si>
  <si>
    <t>抗战文物故事选</t>
  </si>
  <si>
    <t>快.学习：坚持系统观念</t>
  </si>
  <si>
    <t>快·学习：以人民为中心</t>
  </si>
  <si>
    <t>李达--中共一大代表丛书</t>
  </si>
  <si>
    <t>历史是最好的教科书：学习习近平同志关于党的历史的重要论述</t>
  </si>
  <si>
    <t>两个历史问题的决议及十一届三中全会以来党对历史的回顾（简明注释本）</t>
  </si>
  <si>
    <t>燎原星火古城</t>
  </si>
  <si>
    <t>漫谈党史学习</t>
  </si>
  <si>
    <t>漫谈党史学习（精）</t>
  </si>
  <si>
    <t>毛泽东的自我批评</t>
  </si>
  <si>
    <t>毛泽东读史有学问（全二册）</t>
  </si>
  <si>
    <t>毛泽东教我们学处事</t>
  </si>
  <si>
    <t>毛泽东与红色卫队(全两册)</t>
  </si>
  <si>
    <t>墙上春秋：大字报的兴衰</t>
  </si>
  <si>
    <t>人间烟火 ：毛泽东的家居生活</t>
  </si>
  <si>
    <t>人民共和国追根溯源：从瑞金开始</t>
  </si>
  <si>
    <t>入党培训教材2023版</t>
  </si>
  <si>
    <t>曙光----8个中共早期组织的创建</t>
  </si>
  <si>
    <t>脱贫攻坚的伟大历程</t>
  </si>
  <si>
    <t>脱贫攻坚口述史：北京卷</t>
  </si>
  <si>
    <t>脱贫攻坚口述史：上海卷</t>
  </si>
  <si>
    <t>王尽美--中共一大代表丛书</t>
  </si>
  <si>
    <t>为什么需要精神 中国共产党革命精神引论</t>
  </si>
  <si>
    <t>我的父辈在抗美援朝中</t>
  </si>
  <si>
    <t>先辈丛书.回忆录卷：黎原回忆录</t>
  </si>
  <si>
    <t>先辈丛书.回忆录卷：钟期光回忆录</t>
  </si>
  <si>
    <t>先辈丛书：回忆录卷 薛暮桥回忆录</t>
  </si>
  <si>
    <t>先辈丛书-回忆录卷：白区工作的回顾与探讨 郑伯克回忆录</t>
  </si>
  <si>
    <t>先辈丛书回忆录卷：李先念自述</t>
  </si>
  <si>
    <t>先辈丛书--回忆录卷：万毅回忆录</t>
  </si>
  <si>
    <t>先辈丛书-回忆录卷：王平回忆录</t>
  </si>
  <si>
    <t>向毛泽东同志学习辩证法 精</t>
  </si>
  <si>
    <t>向毛泽东同志学习辩证法 平装</t>
  </si>
  <si>
    <t>新编预备党员培训教材023版（根据党的二十大精神组织修订）</t>
  </si>
  <si>
    <t>血火鏖战---中央苏区五次反“围剿”</t>
  </si>
  <si>
    <t>烟雨红船-母亲船的故事</t>
  </si>
  <si>
    <t>延安精神</t>
  </si>
  <si>
    <t>一个村庄的红色档案</t>
  </si>
  <si>
    <t>隐蔽战线春秋书系 传记卷：打入蒋介石侍从室</t>
  </si>
  <si>
    <t>隐蔽战线春秋书系 传记卷：秘密英雄陈养山</t>
  </si>
  <si>
    <t>隐蔽战线春秋书系 传记卷：山路漫漫--项与年的革命生涯</t>
  </si>
  <si>
    <t>隐蔽战线春秋书系 传记卷：吴德峰传</t>
  </si>
  <si>
    <t>隐蔽战线春秋书系 传记卷：中共隐蔽战线的卓越领导人李克农</t>
  </si>
  <si>
    <t>隐蔽战线春秋书系 传记卷：忠诚无悔---中共上海临时中央局书记刘仲华生平</t>
  </si>
  <si>
    <t>隐蔽战线春秋书系·传记卷：潘汉年的情报生涯</t>
  </si>
  <si>
    <t>隐蔽战线春秋书系传记卷：匕首之刃---李强传</t>
  </si>
  <si>
    <t>隐蔽战线春秋书系回忆录：白山黑水画人生</t>
  </si>
  <si>
    <t>隐蔽战线春秋书系回忆录：丹心素裹 中共情报员沈安娜口述实录</t>
  </si>
  <si>
    <t>隐蔽战线春秋书系回忆录：敌营十五年 李时雨回忆录</t>
  </si>
  <si>
    <t>隐蔽战线春秋书系回忆录：真金不怕火炼----任远回忆录</t>
  </si>
  <si>
    <t>与时俱进：不断开辟21世纪马克思主义新境界</t>
  </si>
  <si>
    <t>治国录:毛泽东与1949年后的中国(全四册)</t>
  </si>
  <si>
    <t>中共党史党建研究年度报告（2023）</t>
  </si>
  <si>
    <t>中共党史研究与教学论文集</t>
  </si>
  <si>
    <t>中共一大代表丛书:包惠僧</t>
  </si>
  <si>
    <t>中共一大代表丛书:董必武</t>
  </si>
  <si>
    <t>中共一大代表丛书:毛泽东</t>
  </si>
  <si>
    <t>中共中央延安十三年史(17):延安时期毛泽东思想发展史</t>
  </si>
  <si>
    <t>中共中央在延安十三年是：统战工作史（9）</t>
  </si>
  <si>
    <t>中共中央在延安十三年资料（4）：中央机关工作和建设</t>
  </si>
  <si>
    <t>中共淄博年鉴2020</t>
  </si>
  <si>
    <t>中国1931-1937：动荡下的希望</t>
  </si>
  <si>
    <t>中国革命法制史</t>
  </si>
  <si>
    <t>中国共产党100年100事 上下册</t>
  </si>
  <si>
    <t>中国共产党90年史话</t>
  </si>
  <si>
    <t>中国共产党的七十年</t>
  </si>
  <si>
    <t>中国共产党的一百年：改革开放和社会主义现代化建设新时期（全四册不单发）</t>
  </si>
  <si>
    <t>中国共产党甘肃历史第二卷（1949-1978）</t>
  </si>
  <si>
    <t>中国共产党革命精神系列读本:八一精神</t>
  </si>
  <si>
    <t>中国共产党革命精神系列读本：百色起义精神</t>
  </si>
  <si>
    <t>中国共产党革命精神系列读本：大别山精神</t>
  </si>
  <si>
    <t>中国共产党革命精神系列读本：东北抗联精神</t>
  </si>
  <si>
    <t>中国共产党革命精神系列读本：改革开放精神</t>
  </si>
  <si>
    <t>中国共产党革命精神系列读本：红船精神</t>
  </si>
  <si>
    <t>中国共产党革命精神系列读本：红旗渠精神</t>
  </si>
  <si>
    <t>中国共产党革命精神系列读本：红岩精神</t>
  </si>
  <si>
    <t>中国共产党革命精神系列读本：井冈山精神</t>
  </si>
  <si>
    <t>中国共产党革命精神系列读本：抗战精神</t>
  </si>
  <si>
    <t>中国共产党革命精神系列读本：抗震救灾精神</t>
  </si>
  <si>
    <t>中国共产党革命精神系列读本：劳模精神</t>
  </si>
  <si>
    <t>中国共产党革命精神系列读本：雷锋精神</t>
  </si>
  <si>
    <t>中国共产党革命精神系列读本：南梁精神</t>
  </si>
  <si>
    <t>中国共产党革命精神系列读本：琼崖革命精神</t>
  </si>
  <si>
    <t>中国共产党革命精神系列读本：塞罕坝精神</t>
  </si>
  <si>
    <t>中国共产党革命精神系列读本：苏区精神</t>
  </si>
  <si>
    <t>中国共产党革命精神系列读本：铁人精神</t>
  </si>
  <si>
    <t>中国共产党革命精神系列读本：五四精神</t>
  </si>
  <si>
    <t>中国共产党革命精神系列读本：西柏坡精神</t>
  </si>
  <si>
    <t>中国共产党革命精神系列读本：延安精神</t>
  </si>
  <si>
    <t>中国共产党革命精神系列读本：沂蒙精神</t>
  </si>
  <si>
    <t>中国共产党革命精神系列读本：长征精神</t>
  </si>
  <si>
    <t>中国共产党简史</t>
  </si>
  <si>
    <t>中国共产党口述史料丛书.第1卷</t>
  </si>
  <si>
    <t>中国共产党口述史料丛书.第3卷</t>
  </si>
  <si>
    <t>中国共产党口述史料丛书.第5卷</t>
  </si>
  <si>
    <t>中国共产党历次代表大会丛书：中共十一大史</t>
  </si>
  <si>
    <t>中国共产党历次代表大会史丛书（第一辑）：中共四大史 4</t>
  </si>
  <si>
    <t>中国共产党历次代表大会史丛书：中共八大史</t>
  </si>
  <si>
    <t>中国共产党历次代表大会史丛书：中共六党史</t>
  </si>
  <si>
    <t>中国共产党历次代表大会史丛书：中共七大史</t>
  </si>
  <si>
    <t>中国共产党历次代表大会史丛书：中共三大史</t>
  </si>
  <si>
    <t>中国共产党历次代表大会史丛书：中共十二大史</t>
  </si>
  <si>
    <t>中国共产党历次代表大会史丛书：中共五大史·5</t>
  </si>
  <si>
    <t>中国共产党历次代表大会史丛书：中共一大史</t>
  </si>
  <si>
    <t>中国共产党历史  第二卷（1947-1978）</t>
  </si>
  <si>
    <t>中国共产党历史:第一卷:1921-1949（精装）</t>
  </si>
  <si>
    <t>中国共产党历史地方卷集成.新民主主义革命时期：中国共产党浙江历史.第一卷：1921-1949</t>
  </si>
  <si>
    <t>中国共产党历史第二卷（精装）</t>
  </si>
  <si>
    <t>中国共产党历史第一卷上下册(1921-1949)</t>
  </si>
  <si>
    <t>中国共产党历史画典</t>
  </si>
  <si>
    <t>中国共产党历史重要会议辞典</t>
  </si>
  <si>
    <t>中国共产党历史重要事件辞典</t>
  </si>
  <si>
    <t>中国共产党领导下的审计工作史</t>
  </si>
  <si>
    <t>中国共产党全国代表大会档案文献丛书：中国共产党第二次全国代表大会档案文献选编</t>
  </si>
  <si>
    <t>中国共产党全国代表大会档案文献丛书：中国共产党第六次全国代表大会档案文献选编</t>
  </si>
  <si>
    <t>中国共产党全国代表大会档案文献丛书：中国共产党第四次全国代表大会档案文献选编</t>
  </si>
  <si>
    <t>中国共产党全国代表大会档案文献丛书：中国共产党第五次全国代表大会档案文献选编</t>
  </si>
  <si>
    <t>中国共产党全国代表大会档案文献丛书：中国共产党第一次全国代表大会档案文献选编</t>
  </si>
  <si>
    <t>中国共产党与中国民族问题（1921—1949）</t>
  </si>
  <si>
    <t>中国共产党云南历史第二卷(1950-1978)</t>
  </si>
  <si>
    <t>中国共产党浙江省湖州历史第二卷（1949-1978）</t>
  </si>
  <si>
    <t>中国共产党重庆历史·第二卷（1949-1978）</t>
  </si>
  <si>
    <t>中国六大与马克思主义中国化研究</t>
  </si>
  <si>
    <t>重铸辉煌  让中华文明换发出新的蓬勃生机</t>
  </si>
  <si>
    <t>“人民文选”丛书：谢冕精选集</t>
  </si>
  <si>
    <t>2025新编入党培训教材（人民日报）阳光</t>
  </si>
  <si>
    <t>百年大党：政治生日贺卡</t>
  </si>
  <si>
    <t>百年大党学习丛书：百年大党  风华正茂(党史学习教育读本，彩色图解版）</t>
  </si>
  <si>
    <t>百年大党学习丛书：党支部工作挂图（含发展党员 三会一课 支部换届选举等流程挂图）</t>
  </si>
  <si>
    <t>百年大党学习丛书:功勋</t>
  </si>
  <si>
    <t>百年党史关键词</t>
  </si>
  <si>
    <t>百年家国情：百名开国元勋及革命先烈后人忆先辈</t>
  </si>
  <si>
    <t>不负人民:江山就是人民人民就是江山</t>
  </si>
  <si>
    <t>畅谈区域经济协调发展探讨地主政府角色创新</t>
  </si>
  <si>
    <t>陈梧桐精选集</t>
  </si>
  <si>
    <t>陈先达精选集</t>
  </si>
  <si>
    <t>大变局--中国经济发展新趋势解读</t>
  </si>
  <si>
    <t>大国工匠</t>
  </si>
  <si>
    <t>大国功勋</t>
  </si>
  <si>
    <t>党报论丛.第二辑</t>
  </si>
  <si>
    <t>党的理论学习方法:如何学懂弄通党的理论文本</t>
  </si>
  <si>
    <t>党的领导是中国特色社会主义最本质的特征</t>
  </si>
  <si>
    <t>党旗红 深蓝梦：奋进船舶人</t>
  </si>
  <si>
    <t>党员发展对象培训教材2025版</t>
  </si>
  <si>
    <t>党员干部廉洁修养镜鉴</t>
  </si>
  <si>
    <t>党员应知的百年百句名言</t>
  </si>
  <si>
    <t>读懂如何发展新质生产力</t>
  </si>
  <si>
    <t>读懂伟大战争</t>
  </si>
  <si>
    <t>读懂中国金融：金融改革的经济学分析</t>
  </si>
  <si>
    <t>读懂中国经济：稳中求进 以进促稳 先立后破</t>
  </si>
  <si>
    <t>方向 道路 命运：人民日报重要文章选</t>
  </si>
  <si>
    <t>奋斗成就梦想</t>
  </si>
  <si>
    <t>功勋</t>
  </si>
  <si>
    <t>共产党人的必修课：学习马克思主义理论</t>
  </si>
  <si>
    <t>共同富裕与人的发展：中国的逻辑与选择</t>
  </si>
  <si>
    <t>光辉的历程 专著 新中国成立70年的成就与启示 任仲文主编</t>
  </si>
  <si>
    <t>何为共同富裕</t>
  </si>
  <si>
    <t>何为全过程人民民主</t>
  </si>
  <si>
    <t>何为人类文明新形态</t>
  </si>
  <si>
    <t>和明白人说话，和踏实人做事，和厚道人谈情 哲思：交往卷</t>
  </si>
  <si>
    <t>加强党性修养</t>
  </si>
  <si>
    <t>讲好当代英雄故事</t>
  </si>
  <si>
    <t>讲好中国共产党故事</t>
  </si>
  <si>
    <t>解读两会热点聚焦民生发展</t>
  </si>
  <si>
    <t>聚焦乡村振兴 推动共同富裕---2021-2022乡村振兴创新案例集（上下）</t>
  </si>
  <si>
    <t>开启现代化国家新征程</t>
  </si>
  <si>
    <t>科技报国：35位科学家的信仰选择</t>
  </si>
  <si>
    <t>牢记使命：当代党员干部的楷模</t>
  </si>
  <si>
    <t>雷锋精神</t>
  </si>
  <si>
    <t>历史的红色纹理：献给新中国的70篇</t>
  </si>
  <si>
    <t>历史是最好的教科书 怎样读历史、悟智慧</t>
  </si>
  <si>
    <t>领导干部思维能力提升六讲</t>
  </si>
  <si>
    <t>陆俭明精选集</t>
  </si>
  <si>
    <t>绿色奇迹塞罕坝</t>
  </si>
  <si>
    <t>马克思主义经典每日读</t>
  </si>
  <si>
    <t>马克思主义利益和谐观的中国实践</t>
  </si>
  <si>
    <t>千秋伟业  百年风华</t>
  </si>
  <si>
    <t>强国书系:网络强国</t>
  </si>
  <si>
    <t>人口流动背景下大城市婚配特征的变迁</t>
  </si>
  <si>
    <t>人类命运共同体 中国人的世界梦</t>
  </si>
  <si>
    <t>人民日报70年散文选</t>
  </si>
  <si>
    <t>人民日报的诞生</t>
  </si>
  <si>
    <t>人民日报评论年编（2023）人民论坛、人民时评、人民观点、评论员观察</t>
  </si>
  <si>
    <t>人民日报评论年编2022（人民论坛 人 民时评 评论员观察）</t>
  </si>
  <si>
    <t>人民日报社论集（2017.10-2023.03）</t>
  </si>
  <si>
    <t>人民日报写作课.写出高级感</t>
  </si>
  <si>
    <t>人民日报写作课：魔鬼在细节</t>
  </si>
  <si>
    <t>如何弘扬伟大的历史主动精神</t>
  </si>
  <si>
    <t>如何坚持胸怀天下（双色）</t>
  </si>
  <si>
    <t>如何建设世界重要人才中心和创新高地</t>
  </si>
  <si>
    <t>深入推进自我革命</t>
  </si>
  <si>
    <t>十个坚持丛书:坚持党的领导</t>
  </si>
  <si>
    <t>十个坚持丛书:坚持独立自主</t>
  </si>
  <si>
    <t>十个坚持丛书:坚持敢于斗争</t>
  </si>
  <si>
    <t>十个坚持丛书:坚持开拓创新</t>
  </si>
  <si>
    <t>十个坚持丛书:坚持理论创新</t>
  </si>
  <si>
    <t>十个坚持丛书:坚持人民至上</t>
  </si>
  <si>
    <t>十个坚持丛书:坚持统一战线</t>
  </si>
  <si>
    <t>十个坚持丛书:坚持胸怀天下</t>
  </si>
  <si>
    <t>十个坚持丛书:坚持中国道路</t>
  </si>
  <si>
    <t>十个坚持丛书:坚持自我革命</t>
  </si>
  <si>
    <t>十四五我们如何开局</t>
  </si>
  <si>
    <t>时评写作十三招</t>
  </si>
  <si>
    <t>实干成就中国梦</t>
  </si>
  <si>
    <t>数据发展之路 广东实践</t>
  </si>
  <si>
    <t>思想纵横：精粹版</t>
  </si>
  <si>
    <t>谈谈党性修养</t>
  </si>
  <si>
    <t>头条背后的故事(精选版)</t>
  </si>
  <si>
    <t>脱贫攻坚</t>
  </si>
  <si>
    <t>王永昌精选集</t>
  </si>
  <si>
    <t>文化强国</t>
  </si>
  <si>
    <t>文艺名家往事</t>
  </si>
  <si>
    <t>问计2012：党员干部关注的12大热点问题</t>
  </si>
  <si>
    <t>我的父亲焦裕禄</t>
  </si>
  <si>
    <t>五个必由之路</t>
  </si>
  <si>
    <t>习近平用典.第二辑</t>
  </si>
  <si>
    <t>习近平用典.第一辑</t>
  </si>
  <si>
    <t>像院士一样思考</t>
  </si>
  <si>
    <t>携手共行天下大道:人民日报国际评论和音</t>
  </si>
  <si>
    <t>携手构建人类命运共同体的伟大实践—带—路际评论精选</t>
  </si>
  <si>
    <t>心中有爱，万物芬芳</t>
  </si>
  <si>
    <t>欣欣向荣的中国</t>
  </si>
  <si>
    <t>新成效:中国特色社会主义经济发展战略</t>
  </si>
  <si>
    <t>新发展格局</t>
  </si>
  <si>
    <t>新发展阶段新发展理念新发展格局</t>
  </si>
  <si>
    <t>新辉煌:中国特色社会主义文化发展战略</t>
  </si>
  <si>
    <t>新进步:中国特色社会主义生态文明发展战略</t>
  </si>
  <si>
    <t>新媒体素养:领导干部公开课</t>
  </si>
  <si>
    <t>新青年新奋斗</t>
  </si>
  <si>
    <t>新思想引领新征程：时代答卷</t>
  </si>
  <si>
    <t>新型智慧社区-基层社会治理模式创新</t>
  </si>
  <si>
    <t>胸怀天下大国担当:人民日报国际评论和音</t>
  </si>
  <si>
    <t>宣传工作常用规范表述300例</t>
  </si>
  <si>
    <t>学党章党规做合格党员</t>
  </si>
  <si>
    <t>学好党史这门必修课</t>
  </si>
  <si>
    <t>学术圆桌:人民日报学术版专题文章精选</t>
  </si>
  <si>
    <t>学习贯彻党的十九大精神.党性体检1000题(不忘初心牢记使命)</t>
  </si>
  <si>
    <t>学习贯彻党的十九大精神-人民日报重要文章选</t>
  </si>
  <si>
    <t>学习贯彻十八届五中全会精神向着第一个百年目标迈进---人民日报重要言论汇编</t>
  </si>
  <si>
    <t>学习贯彻习近平同志.七一.重要讲话精神</t>
  </si>
  <si>
    <t>学习胡锦涛在庆祝中国共产党成立九十周年大会上的讲话--人民日报重要言论汇编</t>
  </si>
  <si>
    <t>学习马克思</t>
  </si>
  <si>
    <t>学系列讲话做合格党员</t>
  </si>
  <si>
    <t>寻道:青年毛泽东</t>
  </si>
  <si>
    <t>闫志民精选集</t>
  </si>
  <si>
    <t>一带一路故事</t>
  </si>
  <si>
    <t>一生一事：33位笃行者的毕生坚守</t>
  </si>
  <si>
    <t>应急管理领导干部读本</t>
  </si>
  <si>
    <t>永远在路上:把党的伟大自我革命进行到底</t>
  </si>
  <si>
    <t>用好五个战略性有利条件</t>
  </si>
  <si>
    <t>用铁的纪律从严治党-(最新修订版)</t>
  </si>
  <si>
    <t>有事心不乱，无事心不空 哲思：见识卷</t>
  </si>
  <si>
    <t>袁行霈精选集</t>
  </si>
  <si>
    <t>怎样弘扬中华优秀传统文化</t>
  </si>
  <si>
    <t>怎样做好非物质文化遗产保护</t>
  </si>
  <si>
    <t>长在心中的大树</t>
  </si>
  <si>
    <t>真理的味道非常甜重温马克思主义经典（下）</t>
  </si>
  <si>
    <t>争取“五个模范”</t>
  </si>
  <si>
    <t>政务微博意见领袖形成机制的经济学分析：以省会城市政务微博为例</t>
  </si>
  <si>
    <t>政治生日纪念卡 红船版 人民日报</t>
  </si>
  <si>
    <t>中国共产党的百年成就和历史经验：写在红飘带上的答案</t>
  </si>
  <si>
    <t>中国共产党的独特力量（塑封）</t>
  </si>
  <si>
    <t>中国共产党廉政简史</t>
  </si>
  <si>
    <t>中国化马克思主义研究</t>
  </si>
  <si>
    <t>中国居民福利态度：测量与变迁</t>
  </si>
  <si>
    <t>忠诚与担当:早期中国共产党人如何走上革命道路</t>
  </si>
  <si>
    <t>走向共同富裕</t>
  </si>
  <si>
    <t>做有信仰的共产党员</t>
  </si>
  <si>
    <t>《（中华人民共和国监察法）学习问答 》2018</t>
  </si>
  <si>
    <t>《共产党宣言》导读 方正</t>
  </si>
  <si>
    <t>《中国共产党党员权利保障条例》相关法规指引</t>
  </si>
  <si>
    <t>《中国共产党党员权利保障条例》学习问答</t>
  </si>
  <si>
    <t>《中国共产党纪律处分条例》学习图解2024</t>
  </si>
  <si>
    <t>《中国共产党问责条例》释义</t>
  </si>
  <si>
    <t>《中国共产党问责条例》图解2020</t>
  </si>
  <si>
    <t>《中国共产党问责条例》相关法规指引</t>
  </si>
  <si>
    <t>《中华人民共和国监察法》相关法规指引</t>
  </si>
  <si>
    <t>案说：违纪违法疑难案件辨析2</t>
  </si>
  <si>
    <t>把党的自我革命进行到底</t>
  </si>
  <si>
    <t>榜样之光---一座不朽的丰碑谷文昌</t>
  </si>
  <si>
    <t>博伦正风反腐</t>
  </si>
  <si>
    <t>不忘初心的力量-12位时代奋进者的故事</t>
  </si>
  <si>
    <t>忏悔与警示（光盘）</t>
  </si>
  <si>
    <t>从党章发展看中国共产党成功之道（修订本）</t>
  </si>
  <si>
    <t>大道之行与中国共产党</t>
  </si>
  <si>
    <t>大革命时期的纪律故事（革命时期的纪律故事系列）</t>
  </si>
  <si>
    <t>大国反腐：中国共产党注定与腐败水火不容</t>
  </si>
  <si>
    <t>党的二十大全面从严治党精神辅导读本</t>
  </si>
  <si>
    <t>党的十八大以来中央纪委历次全会文件资料汇编2023</t>
  </si>
  <si>
    <t>党的十九大全面从严治党精神十二讲</t>
  </si>
  <si>
    <t>党的十四大以来中共中央纪律检查委员会历次全会工作报告汇编(最新修订版）</t>
  </si>
  <si>
    <t>党风廉政建设和反腐败法规制度选编（“十三五”国家重点出版物出版规划项目）</t>
  </si>
  <si>
    <t>党纪与国法的对话：违纪行为与违法犯罪行为比较分析</t>
  </si>
  <si>
    <t>党内问责工作要义与典型案例</t>
  </si>
  <si>
    <t>党委（党组）落实全面从严治党主体责任规定 方正</t>
  </si>
  <si>
    <t>党员干部从政道德十二讲</t>
  </si>
  <si>
    <t>党员干部和公职人员岗位履职教育读本</t>
  </si>
  <si>
    <t>党员干部纪律学习手册</t>
  </si>
  <si>
    <t>党员干部家风建设读本——《清风传家》《严以治家》</t>
  </si>
  <si>
    <t>党员干部禁令手册</t>
  </si>
  <si>
    <t>党员干部禁令手册(第5版)</t>
  </si>
  <si>
    <t>党员干部廉洁从政手册（最新增订本）</t>
  </si>
  <si>
    <t>党章精读（2022年版）</t>
  </si>
  <si>
    <t>党组讨论和决定党员处分事项工作程序规定（试行）</t>
  </si>
  <si>
    <t>法法衔接20讲</t>
  </si>
  <si>
    <t>反腐败斗争怎么看怎么办</t>
  </si>
  <si>
    <t>反腐败国际追逃追赃理论与实践</t>
  </si>
  <si>
    <t>反腐败国际追逃追脏案件精选</t>
  </si>
  <si>
    <t>反贪污贿赂工作实用法律法规</t>
  </si>
  <si>
    <t>扶贫领域腐败和作风问题案例剖析</t>
  </si>
  <si>
    <t>腐败与治理译丛:回扣--揭露全球公司贿赂网</t>
  </si>
  <si>
    <t>改革开放40年纪检监察工作纪事</t>
  </si>
  <si>
    <t>高校人员廉洁自律手册</t>
  </si>
  <si>
    <t>给年轻干部提个醒（修订版）</t>
  </si>
  <si>
    <t>公职人员廉政教育手册</t>
  </si>
  <si>
    <t>公职人员政务违法行为认定与处理</t>
  </si>
  <si>
    <t>关于新形势下党内政治生活的若干准则 方正</t>
  </si>
  <si>
    <t>管党治党十六讲</t>
  </si>
  <si>
    <t>国家监察</t>
  </si>
  <si>
    <t>国家监察委员会 最高人民检察院发布的5起行贿犯罪典型案例</t>
  </si>
  <si>
    <t>国家监察制度学</t>
  </si>
  <si>
    <t>红色通缉</t>
  </si>
  <si>
    <t>红心向党 百问党员英烈故事</t>
  </si>
  <si>
    <t>化凤成俗：落实中央八项 规定精神故事</t>
  </si>
  <si>
    <t>家风故事会</t>
  </si>
  <si>
    <t>家族式腐败问题研究</t>
  </si>
  <si>
    <t>抗战时期的纪律故事（革命时期的纪律故事系列）</t>
  </si>
  <si>
    <t>冷眼观世风---一位纪检监察干部的时事杂评</t>
  </si>
  <si>
    <t>历史上的反腐败---从古代到现代</t>
  </si>
  <si>
    <t>廉政法规学习导读系列丛书---《党委（党组）落实全面从严治党主体责任规定》学习导读</t>
  </si>
  <si>
    <t>廉政法规学习导读系列丛书---《纪检监察机关处理检举控告工作规则》学习导读</t>
  </si>
  <si>
    <t>廉政法规学习导读系列丛书---《中国共产党巡视工作条例》学习导读</t>
  </si>
  <si>
    <t>廉政法规学习导读系列丛书---《中国共产党章程》学习导读</t>
  </si>
  <si>
    <t>廉政法规学习导读系列丛书---《中国共产党重大事项请示报告条例》学习导读</t>
  </si>
  <si>
    <t>廉政法规学习导读系列丛书---《中华人民共和国公职人员政务处分法》学习导读</t>
  </si>
  <si>
    <t>廉政法规学习导读系列丛书---《中华人民共和国监察法》学习导读</t>
  </si>
  <si>
    <t>领导干部孝廉文化读本</t>
  </si>
  <si>
    <t>落实中央八项规定精神正负面清单</t>
  </si>
  <si>
    <t>落实中央八项规定精神政策图解</t>
  </si>
  <si>
    <t>落实中央八项规定精神知与行</t>
  </si>
  <si>
    <t>没有调查，就没有发言权---跟毛泽东学调查研究</t>
  </si>
  <si>
    <t>民族复兴和中国共产党</t>
  </si>
  <si>
    <t>派驻监督实践略论</t>
  </si>
  <si>
    <t>破除形式主义官僚主义法规制度学习手册</t>
  </si>
  <si>
    <t>全面从严治党主体责任系列：落实全面从严治党主体责任50问</t>
  </si>
  <si>
    <t>让家庭远离腐败：30个家庭腐败典型案例的警示与忏悔</t>
  </si>
  <si>
    <t>人民至上：闽西反腐纪实</t>
  </si>
  <si>
    <t>深入学习贯彻党的二十大精神在新征程上坚定不移推进全面从严治党</t>
  </si>
  <si>
    <t>盛唐格局---唐太宗的国家治理</t>
  </si>
  <si>
    <t>十九届中央纪委历次全会文件资料汇编（2022年版）</t>
  </si>
  <si>
    <t>首届中央监委委员传略</t>
  </si>
  <si>
    <t>思想纵横2020年卷</t>
  </si>
  <si>
    <t>贪污贿赂犯罪法律适用与实务研究</t>
  </si>
  <si>
    <t>习近平关于坚持和完善党和国家监督体系论述摘编 普及本</t>
  </si>
  <si>
    <t>乡村振兴领域不正之风和腐败问题案例剖析</t>
  </si>
  <si>
    <t>消除贪念:腐败心理研究</t>
  </si>
  <si>
    <t>新形势下党内政治生活十五讲</t>
  </si>
  <si>
    <t>新征程:正风肃纪反腐再出发</t>
  </si>
  <si>
    <t>信念与作风丛书：开国兴邦</t>
  </si>
  <si>
    <t>信念与作风丛书：星火燎原（中央苏区卷）</t>
  </si>
  <si>
    <t>形式主义官僚主义问题认定与处理实务</t>
  </si>
  <si>
    <t>形式主义官僚主义现形记</t>
  </si>
  <si>
    <t>形式主义现形记</t>
  </si>
  <si>
    <t>修炼共产党人的心学:读懂不想腐的心理学</t>
  </si>
  <si>
    <t>学思践悟</t>
  </si>
  <si>
    <t>巡察微故事 精装</t>
  </si>
  <si>
    <t>严肃党内政治生活简明读本</t>
  </si>
  <si>
    <t>永远在路上</t>
  </si>
  <si>
    <t>运用档的百年奋斗历史经验推动纪检监察工作高质量发展迎接党的二十大胜利召开</t>
  </si>
  <si>
    <t>长征中的纪律故事</t>
  </si>
  <si>
    <t>整治形式主义官僚主义教育读本</t>
  </si>
  <si>
    <t>正风反腐就在身边</t>
  </si>
  <si>
    <t>正风深一度：纠”四风“树新风典型案例评价</t>
  </si>
  <si>
    <t>职务犯罪101个罪名简释（第二版）</t>
  </si>
  <si>
    <t>职务犯罪实务丛书：贪污贿赂犯罪新型疑难问题研究</t>
  </si>
  <si>
    <t>职务犯罪罪罚标准图表速查(徇私舞弊篇)</t>
  </si>
  <si>
    <t>致我深爱的中国-烈士遗书的故事</t>
  </si>
  <si>
    <t>中共中央关于加强对“一把手”和领导班子监督的意见 方正</t>
  </si>
  <si>
    <t>中国大家</t>
  </si>
  <si>
    <t>中国道路与中国道理</t>
  </si>
  <si>
    <t>中国的希望在延安：1940年的中国共产党</t>
  </si>
  <si>
    <t>中国共产党处分违纪党员批准权限和程序规定</t>
  </si>
  <si>
    <t>中国共产党党内法规体系（方正）</t>
  </si>
  <si>
    <t>中国共产党党内监督历程（全四卷）</t>
  </si>
  <si>
    <t>中国共产党党内监督条例 方正</t>
  </si>
  <si>
    <t>中国共产党党员权利保障条例</t>
  </si>
  <si>
    <t>中国共产党纪律处分条例 习题集2024</t>
  </si>
  <si>
    <t>中国共产党纪律处分条例（2023） 32开 方正</t>
  </si>
  <si>
    <t>中国共产党纪律处分条例百问百答</t>
  </si>
  <si>
    <t>中国共产党纪律处分条例简明读本</t>
  </si>
  <si>
    <t>中国共产党纪律监察工作百年沿革</t>
  </si>
  <si>
    <t>中国共产党纪律检查机关监督执纪工作规则</t>
  </si>
  <si>
    <t>中国共产党历次党章汇编（1921-2017）</t>
  </si>
  <si>
    <t>中国共产党人的故事（第二辑）</t>
  </si>
  <si>
    <t>中国共产党人的故事（第三辑）（全三册）</t>
  </si>
  <si>
    <t>中国共产党人的故事（第三辑）精选版</t>
  </si>
  <si>
    <t>中国共产党人的故事（第一辑） 平装</t>
  </si>
  <si>
    <t>中国共产党问责条例及相关法规汇编（2019）</t>
  </si>
  <si>
    <t>中国共产党组织处理规定（试行） 方正</t>
  </si>
  <si>
    <t>中国古代家风范例（精装）</t>
  </si>
  <si>
    <t>中国古代监察人物传略</t>
  </si>
  <si>
    <t>中华人民共和国监察法实施条例学习问答</t>
  </si>
  <si>
    <t>中央八项规定精神执纪读本</t>
  </si>
  <si>
    <t>中央纪委第一书记陈云 精装修订版</t>
  </si>
  <si>
    <t>中央纪委国家监委执纪执法指导性案例（第三批）</t>
  </si>
  <si>
    <t>中央纪委国家监委执纪执法指导性案例（第一批）</t>
  </si>
  <si>
    <t>作风百典</t>
  </si>
  <si>
    <t>“九个以”深入推进党的自我革命</t>
  </si>
  <si>
    <t>《实践论》《矛盾论》精讲</t>
  </si>
  <si>
    <t>《中国共产党处分违纪党员批准权限和程序规定》释义</t>
  </si>
  <si>
    <t>《中国共产党处分违纪党员批准权限和程序规定》图解</t>
  </si>
  <si>
    <t>《中国共产党处分违纪党员批准权限和程序规定》学习问答</t>
  </si>
  <si>
    <t>《中国共产党党员权利保障条例》辅导读本</t>
  </si>
  <si>
    <t>《中国共产党纪律处分条例》(2023年)《中国共产党纪律处分条例》(2018年)《中国共产党纪律处分条例》(2015年)《中国共产党纪律处分条例》(2003年)</t>
  </si>
  <si>
    <t>《中国共产党纪律处分条例》案例解析</t>
  </si>
  <si>
    <t>《中国共产党纪律处分条例》及相关法律法规</t>
  </si>
  <si>
    <t>《中华人民共和国公职人员政务处分法》图解</t>
  </si>
  <si>
    <t>《中华人民共和国公职人员政务处分法》学习问答</t>
  </si>
  <si>
    <t>案说：违纪违法疑难案件辨析1</t>
  </si>
  <si>
    <t>案说③：违纪违法疑难案件辨析</t>
  </si>
  <si>
    <t>百年廉论</t>
  </si>
  <si>
    <t>不该失手的底线  42名违纪违法干部的忏悔与警示</t>
  </si>
  <si>
    <t>忏悔与警示-党员干部公职人员违纪违法案例剖析</t>
  </si>
  <si>
    <t>常见职务犯罪疑难问题认定</t>
  </si>
  <si>
    <t>持续发力 纵深推进 电视专题片4DVD光盘</t>
  </si>
  <si>
    <t>从梦想到现实——中国小康之路</t>
  </si>
  <si>
    <t>从政提醒——党员干部、公职人员不能做的150件事</t>
  </si>
  <si>
    <t>大国之治</t>
  </si>
  <si>
    <t>党的纪律建设简史（第2版）</t>
  </si>
  <si>
    <t>党的十八大以来加强党的建设重要法规精读</t>
  </si>
  <si>
    <t>党的自我革命学习读本</t>
  </si>
  <si>
    <t>党的自我革命重要制度规范学习导读</t>
  </si>
  <si>
    <t>党内政治生活简明读本</t>
  </si>
  <si>
    <t>党性党风党纪名篇导读</t>
  </si>
  <si>
    <t>党员干部纪律教育案例</t>
  </si>
  <si>
    <t>党员干部纪律教育学习读本</t>
  </si>
  <si>
    <t>党员干部应知应会党内法规和国家法律精选</t>
  </si>
  <si>
    <t>党员教育管理监督与组织处置手册</t>
  </si>
  <si>
    <t>党章党规党纪测试题库（第7版）</t>
  </si>
  <si>
    <t>党章党规党纪教育辅导</t>
  </si>
  <si>
    <t>党章党规党纪教育培训辅导</t>
  </si>
  <si>
    <t>党章故事（最新版）</t>
  </si>
  <si>
    <t>底线-公务员不能有的86种行为</t>
  </si>
  <si>
    <t>二十届中央纪委历次全会文件资料汇编</t>
  </si>
  <si>
    <t>反腐败研究文库：腐败治理概念、路径和方法</t>
  </si>
  <si>
    <t>腐败问题的社会心理学研究</t>
  </si>
  <si>
    <t>给年轻干部提个醒：提醒常在耳边响 走好从政每一步</t>
  </si>
  <si>
    <t>公开发布的中央党内法规汇编</t>
  </si>
  <si>
    <t>公职人员处分工作基础法规</t>
  </si>
  <si>
    <t>公职人员纪法禁令200条（第二版）</t>
  </si>
  <si>
    <t>公职人员普法教育案例读本</t>
  </si>
  <si>
    <t>公职人员违反政务处分法相关行为解析</t>
  </si>
  <si>
    <t>公职人员违纪违法案例警示录</t>
  </si>
  <si>
    <t>公职人员违纪违法犯罪行为界定</t>
  </si>
  <si>
    <t>公职人员政务处分法与相关法规对照学习指引</t>
  </si>
  <si>
    <t>公职人员政务处分重点难点解析</t>
  </si>
  <si>
    <t>共产党员纪律学习一本通</t>
  </si>
  <si>
    <t>贯彻落实中央八项规定精神政策指引</t>
  </si>
  <si>
    <t>国外腐败问题研究：历史，现状和方法</t>
  </si>
  <si>
    <t>红色家规</t>
  </si>
  <si>
    <t>画访谈 : 违纪违法年轻干部案例警示录</t>
  </si>
  <si>
    <t>话语：重塑中国认知</t>
  </si>
  <si>
    <t>纪检监察工作常见程序性问题解答</t>
  </si>
  <si>
    <t>家书中的家风故事</t>
  </si>
  <si>
    <t>坚持和完善党和国家监督体系重要法规制度精编</t>
  </si>
  <si>
    <t>经典家训品读</t>
  </si>
  <si>
    <t>纠治“四风”法规制度选编</t>
  </si>
  <si>
    <t>礼赞70年从站起来 富起来到强起来</t>
  </si>
  <si>
    <t>廉洁故事汇</t>
  </si>
  <si>
    <t>廉洁微小说精选</t>
  </si>
  <si>
    <t>廉政故事会</t>
  </si>
  <si>
    <t>廉政警钟:党员干部警示教育案例35篇</t>
  </si>
  <si>
    <t>六项纪律相关法规适用手册</t>
  </si>
  <si>
    <t>论纪说法（2022）</t>
  </si>
  <si>
    <t>论纪说法2023</t>
  </si>
  <si>
    <t>落实全面从严治党主体责任法规适用手册</t>
  </si>
  <si>
    <t>落实中央八项规定精神规范手册（第二版）</t>
  </si>
  <si>
    <t>落实中央八项规定精神警示漫画（修订版）</t>
  </si>
  <si>
    <t>马克思恩格斯列宁论反腐败</t>
  </si>
  <si>
    <t>漫评反腐</t>
  </si>
  <si>
    <t>漫说“六项纪律”</t>
  </si>
  <si>
    <t>漫说党纪</t>
  </si>
  <si>
    <t>漫说纪法100例</t>
  </si>
  <si>
    <t>漫说形式主义官僚主义</t>
  </si>
  <si>
    <t>漫说政务处分法</t>
  </si>
  <si>
    <t>漠视侵害群众利益典型案例剖析</t>
  </si>
  <si>
    <t>派驻监督工作手记——一位派驻纪检监察组组长的观察视角</t>
  </si>
  <si>
    <t>全面从严治党故事汇</t>
  </si>
  <si>
    <t>全面从严治党向基层延伸</t>
  </si>
  <si>
    <t>全面从严治党言论100篇</t>
  </si>
  <si>
    <t>人生不能重来（方正廉洁文学系列）</t>
  </si>
  <si>
    <t>三十年印记</t>
  </si>
  <si>
    <t>思想纵横(2021年卷人民日报思想言论文集)</t>
  </si>
  <si>
    <t>谈话僵局的破解之道</t>
  </si>
  <si>
    <t>提高政治“三力” 深入推进全面从严治党</t>
  </si>
  <si>
    <t>跳出观念的囚笼</t>
  </si>
  <si>
    <t>玩“物”者</t>
  </si>
  <si>
    <t>违纪构成与党纪处分论</t>
  </si>
  <si>
    <t>伟大的自我革命</t>
  </si>
  <si>
    <t>文物中的红色基因（全6册）</t>
  </si>
  <si>
    <t>无往而不胜——新民主主义革命时期的纪律故事</t>
  </si>
  <si>
    <t>新中国成立以来党风廉政建设纪事</t>
  </si>
  <si>
    <t>信念与作风丛书·延安卷：宝塔山高</t>
  </si>
  <si>
    <t>信仰无敌杨匏安</t>
  </si>
  <si>
    <t>一往无前我的反腐败故事</t>
  </si>
  <si>
    <t>以案示警 75个违纪违法典型案例剖析</t>
  </si>
  <si>
    <t>以案说规——《纪检监察机关处理检举控告工作规则 》案例解读</t>
  </si>
  <si>
    <t>以案说纪 50个党纪疑难问题解析</t>
  </si>
  <si>
    <t>以案说廉——90个群众身边“微腐败”典型案例剖析</t>
  </si>
  <si>
    <t>以案为鉴-公职人员违纪违法典型案例剖析</t>
  </si>
  <si>
    <t>永不褪色的“传家宝”——谷文昌家风故事</t>
  </si>
  <si>
    <t>浴火摇篮 井冈山卷</t>
  </si>
  <si>
    <t>怎样学习党纪新条例</t>
  </si>
  <si>
    <t>直面挑战——香港反腐之路</t>
  </si>
  <si>
    <t>职务犯罪案例解析</t>
  </si>
  <si>
    <t>职务犯罪办案指引</t>
  </si>
  <si>
    <t>中国共产党党风廉政建设百年纪事</t>
  </si>
  <si>
    <t>中国共产党的自我革命-党章中的纪律和规矩</t>
  </si>
  <si>
    <t>中国共产党第二十届中央纪律检查委员会第一次全体会议专辑</t>
  </si>
  <si>
    <t>中国共产党纪律检查工作历程</t>
  </si>
  <si>
    <t>中国共产党监督执纪史话</t>
  </si>
  <si>
    <t>中国共产党历次党章汇编（1921-2022）</t>
  </si>
  <si>
    <t>中国共产党人的故事-(第一辑)-精选版</t>
  </si>
  <si>
    <t>中国共产党问责条例   学习问答</t>
  </si>
  <si>
    <t>中国共产党巡视工作条例</t>
  </si>
  <si>
    <t>中国共产党章程</t>
  </si>
  <si>
    <t>中国共产党执政以来反腐倡廉思想研究</t>
  </si>
  <si>
    <t>中国之治的成功密码：五个必由之路</t>
  </si>
  <si>
    <t>中华传统文化中的廉洁智慧</t>
  </si>
  <si>
    <t>中华家风文化通论</t>
  </si>
  <si>
    <t>中华家训简史</t>
  </si>
  <si>
    <t>中华优秀家风故事</t>
  </si>
  <si>
    <t>中央纪委国家监委 最高人民检察院发布的5起行贿犯罪典型案例</t>
  </si>
  <si>
    <t>中央纪委国家监委执纪执法指导性案例（第二批）</t>
  </si>
  <si>
    <t>中央纪委国家监委执纪执法指导性案例汇编</t>
  </si>
  <si>
    <t>忠诚卫士</t>
  </si>
  <si>
    <t>（20大主题）创造中国式现代化新道路—中央党校专家深层次解读中国式现代化的理论与实践</t>
  </si>
  <si>
    <t>（20大主题）开创人类文明新形态—中央党校专家深层次解读人类文明新</t>
  </si>
  <si>
    <t>“两山”重要思想简明教程</t>
  </si>
  <si>
    <t>《哲学与中国》2016年秋季号 总第2辑</t>
  </si>
  <si>
    <t>百年党史瞬间系列1像毛泽东那样读书</t>
  </si>
  <si>
    <t>百年党史瞬间系列2向革命领袖学习</t>
  </si>
  <si>
    <t>百年党史瞬间系列3百年领导力：19211949中国共产党领导力实践</t>
  </si>
  <si>
    <t>不敢腐不能腐不想腐：法治反腐新论</t>
  </si>
  <si>
    <t>承诺（一个扶贫干部的扶贫故事）</t>
  </si>
  <si>
    <t>城市社区党的建设科学化研究</t>
  </si>
  <si>
    <t>大道之行 天下为公：清官廉吏于成龙</t>
  </si>
  <si>
    <t>大师讲史：中央党校经典讲稿选编（修订版）</t>
  </si>
  <si>
    <t>当代世界法制与中国法制发展（党校教材）</t>
  </si>
  <si>
    <t>党的基层组织建设实务与解析</t>
  </si>
  <si>
    <t>党的结构论</t>
  </si>
  <si>
    <t>党务书系列：入党培训教材</t>
  </si>
  <si>
    <t>党支部工作实务手册（2023最新版）</t>
  </si>
  <si>
    <t>党支部活动手册（修订版）</t>
  </si>
  <si>
    <t>底线 着力防范化解重大风险</t>
  </si>
  <si>
    <t>蝶变：绿水青山就是金山银山案例精选</t>
  </si>
  <si>
    <t>国家治理现代化的法制逻辑（修订本）</t>
  </si>
  <si>
    <t>海上香路：中国与世界</t>
  </si>
  <si>
    <t>好领导是怎样练成的</t>
  </si>
  <si>
    <t>基层党建的故事（第2部）</t>
  </si>
  <si>
    <t>基层党建品牌工程创建实务手册（案例版）</t>
  </si>
  <si>
    <t>基层党建品牌培育与管理——党建品牌方法论</t>
  </si>
  <si>
    <t>基层党校管理实话是说</t>
  </si>
  <si>
    <t>建设金融强国之道(中央党校专家深层次解读)</t>
  </si>
  <si>
    <t>经典的形成与传播——毛泽东抗战时期代表著作研究</t>
  </si>
  <si>
    <t>牢记初心使命 炼成合格党员迎接建党100周年</t>
  </si>
  <si>
    <t>历代家训精粹通录（上下册）</t>
  </si>
  <si>
    <t>领导干部国学公开课（上下册）</t>
  </si>
  <si>
    <t>领导干部基本统计知识问答</t>
  </si>
  <si>
    <t>绿水青山就是金山银山-理念与实践教程（浙江省湖州市的实践）</t>
  </si>
  <si>
    <t>马克思主义经典著作十八篇精读（第2版）</t>
  </si>
  <si>
    <t>马克思主义理论研究报告（2023）</t>
  </si>
  <si>
    <t>马克思主义社会发展理论简史</t>
  </si>
  <si>
    <t>马克思主义中国化的新境界《当代中国马克思主义论丛》（第五辑）</t>
  </si>
  <si>
    <t>命运之间晚清政坛纪事</t>
  </si>
  <si>
    <t>七副碗筷（报告文学）</t>
  </si>
  <si>
    <t>全国亮点100看28省市政府工作报告大解读</t>
  </si>
  <si>
    <t>让党建品牌活起来--燕山地区党组织工作法</t>
  </si>
  <si>
    <t>社区书记谈基层党建</t>
  </si>
  <si>
    <t>生态文明制度建设十二题</t>
  </si>
  <si>
    <t>数字化改革与整体智治：浙江治理现代化转型</t>
  </si>
  <si>
    <t>数字中国:数字化建设与发展</t>
  </si>
  <si>
    <t>数字中国：元宇宙建设与发展</t>
  </si>
  <si>
    <t>谈学习：党员干部增强学习本领的思考和感悟</t>
  </si>
  <si>
    <t>天天辟地 敢为人先—党性教育人物篇</t>
  </si>
  <si>
    <t>推进总体布局 化解新矛盾</t>
  </si>
  <si>
    <t>脱贫攻坚案例集</t>
  </si>
  <si>
    <t>脱贫攻坚访谈录(上下）（云贵川等省委书记访谈）</t>
  </si>
  <si>
    <t>文化强国建设十五讲</t>
  </si>
  <si>
    <t>系列教材1：马克思主义社会发展理论简史</t>
  </si>
  <si>
    <t>系列教材2：马列经典著作精选导读</t>
  </si>
  <si>
    <t>系列教材3：马克思主义基本原理概论</t>
  </si>
  <si>
    <t>系列教材4：当代中国国家治理概论</t>
  </si>
  <si>
    <t>系列教材5：马克思主义中国化概论</t>
  </si>
  <si>
    <t>系列教材6：当代资本主义概论</t>
  </si>
  <si>
    <t>系列教材8：当代意识形态问题概论</t>
  </si>
  <si>
    <t>系统型基层党建工作法</t>
  </si>
  <si>
    <t>下一场危机</t>
  </si>
  <si>
    <t>乡村振兴案例选（第一辑）</t>
  </si>
  <si>
    <t>乡镇干部的思维方法与工作方法</t>
  </si>
  <si>
    <t>湘江战役精神（研究文集）</t>
  </si>
  <si>
    <t>向列宁学习</t>
  </si>
  <si>
    <t>向马克思学习</t>
  </si>
  <si>
    <t>向毛泽东学习（修订本）（毛泽东诞辰130周年重点推荐）</t>
  </si>
  <si>
    <t>向消极心态说不——好干部干事创业“三十六忌”</t>
  </si>
  <si>
    <t>新基建党政干部学习读本</t>
  </si>
  <si>
    <t>新阶段 新理念 新格局-中央党校知名专家解读十四五</t>
  </si>
  <si>
    <t>信仰之路：共产党人如何提升党性修养</t>
  </si>
  <si>
    <t>学习时报品读系列1：重读经典</t>
  </si>
  <si>
    <t>学习时报品读系列2：历史的政治味道</t>
  </si>
  <si>
    <t>学习时报品读系列3：中央党校学术人生</t>
  </si>
  <si>
    <t>血脉(上下册）(抗战纪实）</t>
  </si>
  <si>
    <t>巡视制度探究-中国特色党内监督制度的创新与发展</t>
  </si>
  <si>
    <t>一张蓝图绘到底 “八八战略”引领创新深化 改革攻坚 开放提升</t>
  </si>
  <si>
    <t>印迹：上海市区级党校党史微课</t>
  </si>
  <si>
    <t>与领导干部谈AI：人工智能推动第四次工业革命</t>
  </si>
  <si>
    <t>与领导干部谈科技金融</t>
  </si>
  <si>
    <t>与领导干部谈数字经济</t>
  </si>
  <si>
    <t>直抵灵魂的党建 基层党组织工作实务与技能</t>
  </si>
  <si>
    <t>智读中国史 趣解盛世、治世与中兴</t>
  </si>
  <si>
    <t>中国共产党的领导体制和工作机制</t>
  </si>
  <si>
    <t>中央党校（国家行政学院）好文章-学术理论篇（2019）</t>
  </si>
  <si>
    <t>中央党校好文章思想引领篇（二）</t>
  </si>
  <si>
    <t>中央党校好文章-思想引领篇（七）</t>
  </si>
  <si>
    <t>中央党校好文章思想引领篇（三）</t>
  </si>
  <si>
    <t>中央党校好文章—思想引领篇（四）</t>
  </si>
  <si>
    <t>中央党校好文章思想引领篇（一）</t>
  </si>
  <si>
    <t>忠诚</t>
  </si>
  <si>
    <t>主体责任的历史与实践：从党风廉政建设到全面从严治党</t>
  </si>
  <si>
    <t>“为人梯者”说：中国社科院学术期刊编辑心声之二</t>
  </si>
  <si>
    <t>“一带一路”对外传播话语体系建设: 以数据为支撑优化国际传播效果</t>
  </si>
  <si>
    <t>必然选择：中国共产党与中国经济十二论</t>
  </si>
  <si>
    <t>场景实践：中国特色社会工作理论体系的建构</t>
  </si>
  <si>
    <t>城市社区蓝皮书：中国城市社区建设与发展报告（2022）（软精装）</t>
  </si>
  <si>
    <t>从“田间”到“课堂”：基于乡村致富带头人创业实践的教学案例</t>
  </si>
  <si>
    <t>当代中国马克思主义学刊:2024年卷 : 总第14卷</t>
  </si>
  <si>
    <t>地方立法蓝皮书：中国地方立法报告（2022）</t>
  </si>
  <si>
    <t>地方文化资源教育转化现实与超越</t>
  </si>
  <si>
    <t>东北亚研究丛书：全球治理理论体系的反思与重塑</t>
  </si>
  <si>
    <t>发达县域治理:从核心行动者出发</t>
  </si>
  <si>
    <t>法制蓝皮书：中国法治发展报告·NO.22,2024</t>
  </si>
  <si>
    <t>法治政府建设的河南实践</t>
  </si>
  <si>
    <t xml:space="preserve">革命与反革命：社会文化视野下的民国政治	</t>
  </si>
  <si>
    <t>工业和信息化蓝皮书——世界信息化发展报告(2017-2018)</t>
  </si>
  <si>
    <t>公共文化服务绩效评价与体系构建</t>
  </si>
  <si>
    <t>公共文化云平台共建共享智能服务</t>
  </si>
  <si>
    <t>公共政策绩效的社会效应：以脱贫攻坚为例</t>
  </si>
  <si>
    <t>公共治理的数字化转型（2023）</t>
  </si>
  <si>
    <t>公共治理的数字化转型.2022：数字经济与治理创新</t>
  </si>
  <si>
    <t>公益诉讼蓝皮书: 中国检察公益诉讼发展报告（2024）（精装）</t>
  </si>
  <si>
    <t>公益与美好生活：公益慈善行动下的共同体建构</t>
  </si>
  <si>
    <t>共同书写的历史: 外地干部支援云南迪庆口述史（1950-1979）</t>
  </si>
  <si>
    <t>国际法上的个人责任：历史与法理</t>
  </si>
  <si>
    <t>国际投资仲裁裁决的司法审查</t>
  </si>
  <si>
    <t>国际组织志:北大西洋公约组织</t>
  </si>
  <si>
    <t>国有企业党建蓝皮书   国有企业党建发展报告</t>
  </si>
  <si>
    <t>何以法治——法治建设的若干思考</t>
  </si>
  <si>
    <t>基本公共服务供给与减贫</t>
  </si>
  <si>
    <t>建设幸福美好家园的河南实践</t>
  </si>
  <si>
    <t>建设性新闻与社会治理</t>
  </si>
  <si>
    <t>经国序民：多维视域中的明代公文观</t>
  </si>
  <si>
    <t>就业蓝皮书：中国就业发展报告2022</t>
  </si>
  <si>
    <t xml:space="preserve">开放政府数据与腐败防治：国际经验与政策启示 </t>
  </si>
  <si>
    <t xml:space="preserve">理解战略叙事：国际政治中的话语武器与修辞策略 </t>
  </si>
  <si>
    <t>历史与信仰：“六经皆史”与马克思主义中国化</t>
  </si>
  <si>
    <t xml:space="preserve">立法的规范审视：历史、创新与实践 </t>
  </si>
  <si>
    <t>两头家：华南侨乡的家庭策略与社会互动</t>
  </si>
  <si>
    <t>六论自发性：自主、 尊严， 以及有意义的工作和游戏</t>
  </si>
  <si>
    <t>论发展型国家：中国道路实践</t>
  </si>
  <si>
    <t>马克思恩格斯对黑格尔历史观的批判与超越</t>
  </si>
  <si>
    <t>马克思恩格斯列宁哲学著作选读</t>
  </si>
  <si>
    <t>迈向法理社会</t>
  </si>
  <si>
    <t>面向2030：中国教育扶贫实践</t>
  </si>
  <si>
    <t>内外之间：清代的总管内务府大臣</t>
  </si>
  <si>
    <t>皮书论稿</t>
  </si>
  <si>
    <t>启发式教学：对话与沉默</t>
  </si>
  <si>
    <t>青年就业问题应对之道：基于公共卫生危机视角</t>
  </si>
  <si>
    <t xml:space="preserve">区域整合与公共治理 </t>
  </si>
  <si>
    <t>权力与特权: 社会分层的理论（精装）</t>
  </si>
  <si>
    <t>权力与秩序·帝制中国的社会治理  （精装）</t>
  </si>
  <si>
    <t>权威与服从语境中的未成年人隐私权保护</t>
  </si>
  <si>
    <t xml:space="preserve">全方位高质量发展：福建在行动（精装） </t>
  </si>
  <si>
    <t>全球国际学校发展与中国实践</t>
  </si>
  <si>
    <t>全球治理理论：权威、合法性与论争</t>
  </si>
  <si>
    <t>热线发展与治理创新洞见</t>
  </si>
  <si>
    <t>人工智能传播伦理与治理</t>
  </si>
  <si>
    <t>仁爱遇上效率: 中国语境下的志愿过程</t>
  </si>
  <si>
    <t>认知启示录 信息社会人类的天性、理性与独立性</t>
  </si>
  <si>
    <t>社会治理：历史、理论与经验</t>
  </si>
  <si>
    <t>社会治理的基层经验:以北京市回天大型社区治理实践为例</t>
  </si>
  <si>
    <t>社会主义核心价值观的文化阐释</t>
  </si>
  <si>
    <t>社会主义核心价值观认同：来自青年公务员群体的调查</t>
  </si>
  <si>
    <t>剩余价值理论的创新与发展</t>
  </si>
  <si>
    <t>世界社会主义运动史的光辉一页：第一国际总委员会（1864～1876）</t>
  </si>
  <si>
    <t>市场进程中的生计逻辑:经济社会学的阐释</t>
  </si>
  <si>
    <t>守护者:国际联盟与帝国危机</t>
  </si>
  <si>
    <t>数字化变革中技能人才生态：评价与塑造</t>
  </si>
  <si>
    <t>思想会.军力:现代战争的胜败解释</t>
  </si>
  <si>
    <t>思想政治教育红色文化资源研究</t>
  </si>
  <si>
    <t>思想政治教育基本理论的当代重构</t>
  </si>
  <si>
    <t>斯大林的战争（全2册）</t>
  </si>
  <si>
    <t>通向真理之路：寻求当代中国马克思主义政治经济学新境界</t>
  </si>
  <si>
    <t>为增长而合作：基于共建园的跨域共享发展</t>
  </si>
  <si>
    <t>未来教育学刊.第一辑</t>
  </si>
  <si>
    <t>温情再归: 超大城市的熟人社区建设</t>
  </si>
  <si>
    <t>文化和旅游产业前沿 （第九辑）</t>
  </si>
  <si>
    <t>文化政治学概论</t>
  </si>
  <si>
    <t>午夜将至:核战边缘的肯尼迪、赫鲁晓夫与卡斯特罗（精装）</t>
  </si>
  <si>
    <t>西南知识产权评论（第十二辑）</t>
  </si>
  <si>
    <t>先秦时期国家机关的演进</t>
  </si>
  <si>
    <t>县域教师交流:现实样态与机制构建</t>
  </si>
  <si>
    <t>心田留与子孙耕--爷爷给孙儿的私房话</t>
  </si>
  <si>
    <t>新发展格局与社会治理现代化:以政策集群耦合为视角</t>
  </si>
  <si>
    <t xml:space="preserve">新时期高水平本科教育理念与实践探索 </t>
  </si>
  <si>
    <t>新中国成立以来党的铁路政策</t>
  </si>
  <si>
    <t>形似神异:什么是中日传统政治文化的结构性差异</t>
  </si>
  <si>
    <t>异化劳动与劳动过程：理论、历史与现实</t>
  </si>
  <si>
    <t>原生：媒体融合背景下的5G消息新媒体应用</t>
  </si>
  <si>
    <t>在田野实践中发现社会</t>
  </si>
  <si>
    <t>遭遇发展：第三世界的形成与瓦解（第二版）</t>
  </si>
  <si>
    <t>仗卷走天涯：全国大型社会调查之督导笔记（第三辑）</t>
  </si>
  <si>
    <t>政策社会学</t>
  </si>
  <si>
    <t>政策执行</t>
  </si>
  <si>
    <t>政府效率损失：定量分析与规避机制</t>
  </si>
  <si>
    <t>政治建设基本理论</t>
  </si>
  <si>
    <t>政治人类学评论（总第16辑）</t>
  </si>
  <si>
    <t>政治人类学评论(总第18辑)</t>
  </si>
  <si>
    <t>政治哲学与中国式现代化：第二届桂子山政治哲学论坛（2023）文集</t>
  </si>
  <si>
    <t>制造安全感：风险社会中的警务</t>
  </si>
  <si>
    <t>智慧社会驱动的图书馆信息生态探赜</t>
  </si>
  <si>
    <t>智能投资顾问中的信义义务</t>
  </si>
  <si>
    <t>中国教育学</t>
  </si>
  <si>
    <t>中国抗日战争史（全8卷）</t>
  </si>
  <si>
    <t>中国马克思主义与当代专题教程</t>
  </si>
  <si>
    <t>中国社会科学博士后文库：宜街的治理·街居传统中的社区</t>
  </si>
  <si>
    <t>中国涉案财物制度改革蓝皮书:中国刑事涉案财物制度改革发展报告No.3(2023-2024)（精装）</t>
  </si>
  <si>
    <t>中国实现现代化的人口条件</t>
  </si>
  <si>
    <t>中国行政诉讼理论的发展</t>
  </si>
  <si>
    <t>中国周边关系蓝皮书：中国与周边国家关系发展报告（2022）</t>
  </si>
  <si>
    <t>中国周边关系蓝皮书：中国与周边国家关系发展报告.2023</t>
  </si>
  <si>
    <t>转型政府与行政法治</t>
  </si>
  <si>
    <t>走过“默克尔时代”德国对外关系的理论与实践</t>
  </si>
  <si>
    <t xml:space="preserve">走向治理：公共文化服务的现代转型与西部实践 </t>
  </si>
  <si>
    <t>（精装）中国社会建设大辞典</t>
  </si>
  <si>
    <t>《东方杂志》与中国文化的现代转型</t>
  </si>
  <si>
    <t>《正义论》评注（全三册）</t>
  </si>
  <si>
    <t>1940年代的中国自由主义思潮</t>
  </si>
  <si>
    <t>20世纪中国知识分子与现代知识生产</t>
  </si>
  <si>
    <t>北京大学新闻学研究会学术文库：中国报学史·1927年商务版影印本（精装）</t>
  </si>
  <si>
    <t>场馆中家庭教育的发生考察与机制优化</t>
  </si>
  <si>
    <t>城市化进程中的西北民族关系</t>
  </si>
  <si>
    <t>地方行政层级改革中的市县关系：转型与优化</t>
  </si>
  <si>
    <t>地方政府公共服务能力差异性的结构比较分析</t>
  </si>
  <si>
    <t>多感觉整合加工：特征、机制与应用</t>
  </si>
  <si>
    <t>发展与合作：中国与阿根廷的视角</t>
  </si>
  <si>
    <t>法治“一带一路”文库：联合国安理会决议与国际法治</t>
  </si>
  <si>
    <t>风险传播与受众分层论</t>
  </si>
  <si>
    <t>公法权利的行政法救济：以行政法返还请求权的关联构造为例</t>
  </si>
  <si>
    <t>共和主义与德性</t>
  </si>
  <si>
    <t>共享与善治：网络媒体与平台社会责任治理</t>
  </si>
  <si>
    <t>沟通：社交网络时代的政府与民众</t>
  </si>
  <si>
    <t xml:space="preserve">构建善治之城：推进基层社会治理现代化的苏州探索 </t>
  </si>
  <si>
    <t>国际关系理论教程</t>
  </si>
  <si>
    <t>国际关系一文集：国际关系评论. 2023年.第2辑</t>
  </si>
  <si>
    <t>国际规则研究丛书：国际安全秩序与规则</t>
  </si>
  <si>
    <t>国际信息传播秩序：变迁、行为与机制</t>
  </si>
  <si>
    <t>国际政治的信号理论分析</t>
  </si>
  <si>
    <t>国家基础能力的基础:认证与国家基本制度建设</t>
  </si>
  <si>
    <t>国家治理现代化与地方税体系建设</t>
  </si>
  <si>
    <t>国家智库报告：标准公开的现状与展望：以政府主导制定的标准为样本</t>
  </si>
  <si>
    <t>国家智库报告：地方人大推动民主法治建设的探索、成效与展望</t>
  </si>
  <si>
    <t>国家智库报告：中非关系中的话语权建设：经验、挑战与启示</t>
  </si>
  <si>
    <t>国家智库报告：中非和平与安全合作</t>
  </si>
  <si>
    <t>国家智库报告：中国城市居民生活质量研究.2015</t>
  </si>
  <si>
    <t>国家智库报告：中国和匈牙利的全面战略伙伴关系：历史、现状、前景及政策建议</t>
  </si>
  <si>
    <t>国家智库报告：中国与肯尼亚友好合作</t>
  </si>
  <si>
    <t>国家智库报告：总体法制宣传教育观的理解与实践</t>
  </si>
  <si>
    <t>国家住报告：中国与捷克的战略伙伴关系:现状、前景、问题及对策</t>
  </si>
  <si>
    <t>和平崛起:中国推动建设和谐世界</t>
  </si>
  <si>
    <t>花溪社会学教程：社会问题导论</t>
  </si>
  <si>
    <t>家国情怀的意蕴及其近代转型</t>
  </si>
  <si>
    <t>建设性后现代教育原理与方法</t>
  </si>
  <si>
    <t>教育扶贫政策的国际比较</t>
  </si>
  <si>
    <t>教育装备理论的哲学分析</t>
  </si>
  <si>
    <t>精英结构与乡村统治形式嬗变——基于豫南楚铺村的深度调查</t>
  </si>
  <si>
    <t>跨文化交流的基本向度--关键词讲解</t>
  </si>
  <si>
    <t>马克思、恩格斯、列宁、斯大林论俄国-苏联和东欧中亚</t>
  </si>
  <si>
    <t>马克思对经济自由主义的批判</t>
  </si>
  <si>
    <t>马克思哲学论坛丛书：马克思主义文化哲学研究</t>
  </si>
  <si>
    <t>马克思哲学论坛丛书：唯物史观与中国问题</t>
  </si>
  <si>
    <t>马克思主义视域下的信息文明研究</t>
  </si>
  <si>
    <t>迈向宜居生活：社会工作的21世纪议程</t>
  </si>
  <si>
    <t>漫说政务公开---以漫画形式普及政务公开，让知识变得更有趣（漫画版）</t>
  </si>
  <si>
    <t>欧盟平台立法</t>
  </si>
  <si>
    <t>欧洲联盟发展新论：基于中国视角的分析</t>
  </si>
  <si>
    <t>耦合创制：基层制度创新的逻辑</t>
  </si>
  <si>
    <t>青年创业与大众传媒</t>
  </si>
  <si>
    <t>求索</t>
  </si>
  <si>
    <t>全媒体环境下教师教学能力提升：基于指数型趋同培养模型</t>
  </si>
  <si>
    <t>全球正义：理论与实践</t>
  </si>
  <si>
    <t>全球治理中的弱制度设计从《联合国气候变化框架公约》到《巴黎协定》</t>
  </si>
  <si>
    <t>群众新闻学：理论、历史与实践</t>
  </si>
  <si>
    <t>人类命运共同体视域下的中非民间人文交流</t>
  </si>
  <si>
    <t>善治之城：党领导社会建设体制创新的成都实践</t>
  </si>
  <si>
    <t>社会主义：柯亨与马克思</t>
  </si>
  <si>
    <t>社会主义俄罗斯学者的新思考</t>
  </si>
  <si>
    <t>社会资本对公共服务的影响机制</t>
  </si>
  <si>
    <t>数字法制评论 第3辑</t>
  </si>
  <si>
    <t>私主体治理与环境法制的新发展</t>
  </si>
  <si>
    <t>思想破冰：深圳观念创新的逻辑</t>
  </si>
  <si>
    <t>苏丹国家治理现代化的历史考察（1956-2023）</t>
  </si>
  <si>
    <t>唐文治与学堂经学的改革</t>
  </si>
  <si>
    <t>唐文中教育文集</t>
  </si>
  <si>
    <t>为气候行动鼓与呼：中国气候传播案例集萃（精装）</t>
  </si>
  <si>
    <t>文本、思想与历史：马克思工人阶级理论再阐述</t>
  </si>
  <si>
    <t>文化资本的伦理义务</t>
  </si>
  <si>
    <t>文明的心智带宽与致命流量:“两种文化”的三重视域</t>
  </si>
  <si>
    <t xml:space="preserve">无根的管制：环境法与客观性的追寻 </t>
  </si>
  <si>
    <t>武汉大学马克思主义理论系列学术丛书：人的自由全面发展视域下中国城市化进程透视</t>
  </si>
  <si>
    <t>新中国城市社区建设:回顾、反思与前瞻</t>
  </si>
  <si>
    <t>薪火西续：西北联大简史</t>
  </si>
  <si>
    <t>信息存在论新探</t>
  </si>
  <si>
    <t>言以行道：庆历士大夫与北宋政治文化的转型</t>
  </si>
  <si>
    <t>依赖保护原则的中国化建构</t>
  </si>
  <si>
    <t>以共同缔造推进基层治理现代化：厦门探索</t>
  </si>
  <si>
    <t>以共同缔造推进基层治理现代化：云浮探索</t>
  </si>
  <si>
    <t>与时代同行:民族精神与高等教育</t>
  </si>
  <si>
    <t>在城邦与联邦之间：古代阿卡狄亚的政治史</t>
  </si>
  <si>
    <t>长江中游区域发展与大众传媒</t>
  </si>
  <si>
    <t>证据究竟是什么？：关于证据本性的哲学考察</t>
  </si>
  <si>
    <t>政策民主，第一部马克思主义的理论基础</t>
  </si>
  <si>
    <t>政治思想史对话录</t>
  </si>
  <si>
    <t>政治学评论（2023年第1辑）</t>
  </si>
  <si>
    <t>知识产权国际保护：话语与秩序</t>
  </si>
  <si>
    <t>制造强国战略与高校课程体系创新</t>
  </si>
  <si>
    <t>治理能力现代化下的地方立法与民间规范</t>
  </si>
  <si>
    <t>中俄关系：全面推进和战略协作</t>
  </si>
  <si>
    <t>中国城市文化产业创新发展评估</t>
  </si>
  <si>
    <t>中国传媒法治：以媒介融合为视角</t>
  </si>
  <si>
    <t>中国电视事业文化史研究：中国电视文化史·1978-2018</t>
  </si>
  <si>
    <t>中国公共政策分析,2011-2012年卷</t>
  </si>
  <si>
    <t>中国国情调研丛书·村庄卷:川村调查记</t>
  </si>
  <si>
    <t>中国基本公共服务均等化与社会转型</t>
  </si>
  <si>
    <t>中国律师职业道德研究：论辩护律师的忠诚义务</t>
  </si>
  <si>
    <t>中国民主发展丛书：民主社会的理论建构</t>
  </si>
  <si>
    <t>中国社会发展年度报告（2012）</t>
  </si>
  <si>
    <t>中国社会科学院马克思主义理论学科建设与理论研究工程系列丛书－经典马克思主义民族理论概论 (精装)</t>
  </si>
  <si>
    <t>中国社会主义法治建设研究：法治中国的制度建构</t>
  </si>
  <si>
    <t>中国式现代化的哲学透视：第四届中国哲学家论坛文集</t>
  </si>
  <si>
    <t>中国特色民族政策与民族发展问题探究</t>
  </si>
  <si>
    <t>中国特色社会主义民族理论的体系建构及发展创新</t>
  </si>
  <si>
    <t>中国特色社会主义与马克思主义史学理论建设:中国社会学院第二届马克思主义史学理论论坛文集</t>
  </si>
  <si>
    <t>中国义务教育扶贫研究：义务教育精准扶贫理论与实践</t>
  </si>
  <si>
    <t>中国战略文化中的“战”与“和”“自修”文化的两种战略选项</t>
  </si>
  <si>
    <t>中国—中东欧国家合作的前景与政策：成就、挑战与机遇</t>
  </si>
  <si>
    <t>中华文化传播研究：中国文化在海外的传播与影响</t>
  </si>
  <si>
    <t>中华优秀传统礼仪文化涵养社会主义核心价值观</t>
  </si>
  <si>
    <t>走近国际法治：国际法的编篡与逐渐发展</t>
  </si>
  <si>
    <t>走向卓越：面向乡村的教师教育课程整体优化</t>
  </si>
  <si>
    <t>“一带一路”人文攻略</t>
  </si>
  <si>
    <t>“一带一路”语言攻略</t>
  </si>
  <si>
    <t>毕节红色基因</t>
  </si>
  <si>
    <t>不忘初心的百年奋斗：马克思主义与党的初心使命研究</t>
  </si>
  <si>
    <t>沉浮</t>
  </si>
  <si>
    <t>承平盛世:美丽中国建设与中国式现代化</t>
  </si>
  <si>
    <t>从脱贫攻坚走向乡村振兴</t>
  </si>
  <si>
    <t>大党之治：中国百年巨变的硬核力量</t>
  </si>
  <si>
    <t>大国科技 中国科技之路背后的决策往事</t>
  </si>
  <si>
    <t>大局：知名学者共论中国新发展</t>
  </si>
  <si>
    <t>大时代 大主题 大散文 ：初心</t>
  </si>
  <si>
    <t>党的作风建设十讲</t>
  </si>
  <si>
    <t>党性教育：现场教学三十讲</t>
  </si>
  <si>
    <t>党性教育必修课,教学案例.第一辑</t>
  </si>
  <si>
    <t>党员干部关注的民生问题：中央党校学员“两带来”典型问题解读</t>
  </si>
  <si>
    <t>党章党规党纪学习辅导</t>
  </si>
  <si>
    <t>党政公文写作格式与范例</t>
  </si>
  <si>
    <t>党政信息化最佳实践案例集</t>
  </si>
  <si>
    <t>改革开以来放：中国共产党党内常用法规解读</t>
  </si>
  <si>
    <t>高效党支部工作指南</t>
  </si>
  <si>
    <t>高效党支部书记工作指南</t>
  </si>
  <si>
    <t>高质量发展：迈向现代化新征程的中国</t>
  </si>
  <si>
    <t>跟毛泽东学兵法:试看天下谁能敌</t>
  </si>
  <si>
    <t>更新 乡村建设与城市的共通之路</t>
  </si>
  <si>
    <t>共产党宣言导读</t>
  </si>
  <si>
    <t>谷文昌年谱</t>
  </si>
  <si>
    <t>国家电子政务发展报告 2018</t>
  </si>
  <si>
    <t>基层领导干部提升七种能力案例精选</t>
  </si>
  <si>
    <t>看万山红遍-中国共产党人的精神谱系</t>
  </si>
  <si>
    <t>历史自信：增强做中国人的志气·骨气和底气</t>
  </si>
  <si>
    <t>领导干部应急管理六讲</t>
  </si>
  <si>
    <t>领导干部应知应会统计法律法规</t>
  </si>
  <si>
    <t>领导干部应知应会主要统计指标诠释</t>
  </si>
  <si>
    <t>路在何方 科学社会主义一路走来</t>
  </si>
  <si>
    <t>路在脚下：中国特色社会主义一路走来</t>
  </si>
  <si>
    <t>马克思恩格斯列宁著作选编</t>
  </si>
  <si>
    <t>马克思主义基本原理导学与实践教程</t>
  </si>
  <si>
    <t>马克思主义基本原理-实践教程</t>
  </si>
  <si>
    <t>马克思主义基本原理学习辅导</t>
  </si>
  <si>
    <t>马列著作选编(修订本)</t>
  </si>
  <si>
    <t>毛泽东思想和中国特色.社会主义理论体系概论</t>
  </si>
  <si>
    <t>毛泽东思想基本问题</t>
  </si>
  <si>
    <t>能说会写领导干部的基本功</t>
  </si>
  <si>
    <t>逆转-中国共产党百年重大危机处理</t>
  </si>
  <si>
    <t>旗帜：基层党建与民生发展优秀案例集（全三卷）</t>
  </si>
  <si>
    <t>求解中国民生难题</t>
  </si>
  <si>
    <t>全面深化改革不停歇</t>
  </si>
  <si>
    <t>全面小康大家一起走从脱贫攻坚到乡村振兴</t>
  </si>
  <si>
    <t>人工智能赋能健康中国</t>
  </si>
  <si>
    <t>人民至上：城乡水务一体化发展：中国水务的实践探索</t>
  </si>
  <si>
    <t>熔炼：张富清同志一生的党性修炼</t>
  </si>
  <si>
    <t>社会主义发展史纲</t>
  </si>
  <si>
    <t>十九大以来党的建设研究前沿文集</t>
  </si>
  <si>
    <t>时刻保持清醒和坚定</t>
  </si>
  <si>
    <t>实践与跨越：初心篇</t>
  </si>
  <si>
    <t>守望者文集 （全五册）</t>
  </si>
  <si>
    <t>首善之治 中国式基层治理现代化的北京实践</t>
  </si>
  <si>
    <t>数据治理</t>
  </si>
  <si>
    <t>数字政府建设领导干部读本</t>
  </si>
  <si>
    <t>思想道德与法治学习辅导</t>
  </si>
  <si>
    <t>四十九个昼夜</t>
  </si>
  <si>
    <t>跳出历史周期率：中国共产党长期执政的成功路径</t>
  </si>
  <si>
    <t>为党旗增辉：中国井冈山干部学院包商银行第一期党建研修班学习成果</t>
  </si>
  <si>
    <t>文化自信铸就大国复兴之魂</t>
  </si>
  <si>
    <t>我的入党成长手册</t>
  </si>
  <si>
    <t>习近平的七年知青岁月</t>
  </si>
  <si>
    <t>习近平的七年知青岁月（精装）</t>
  </si>
  <si>
    <t>习近平在福建上下册（精装）</t>
  </si>
  <si>
    <t>习近平在上海</t>
  </si>
  <si>
    <t>习近平在浙江（上下册）（精装）</t>
  </si>
  <si>
    <t>习近平在正定</t>
  </si>
  <si>
    <t>乡村振兴方法论</t>
  </si>
  <si>
    <t>形式主义官僚主义面面观</t>
  </si>
  <si>
    <t>幸福论:中国共产党人始终不变的初心和使命</t>
  </si>
  <si>
    <t>学懂弄通基本理论:马克思列宁主义毛泽东思想邓小平理论(三个代表)重要思想</t>
  </si>
  <si>
    <t>一带一路理论综述</t>
  </si>
  <si>
    <t>意识形态问题十讲</t>
  </si>
  <si>
    <t>勇立潮头 敢为天下先 党性教育浙江篇</t>
  </si>
  <si>
    <t>与领导干部谈金融科技</t>
  </si>
  <si>
    <t>与领导干部谈数字货币</t>
  </si>
  <si>
    <t>源与流改革开放以来党政领导干部应知应会政治概念十五讲</t>
  </si>
  <si>
    <t>扎紧制度的笼子——权力监督思想的历史考察</t>
  </si>
  <si>
    <t>哲学思维方式与领导工作方法</t>
  </si>
  <si>
    <t>争做最美劳动者</t>
  </si>
  <si>
    <t>政德日课</t>
  </si>
  <si>
    <t>政府数字化转型理论与实践</t>
  </si>
  <si>
    <t>制度制胜：中国国家治理的制度优势</t>
  </si>
  <si>
    <t>中国反腐倡廉发展史（全6卷）</t>
  </si>
  <si>
    <t>中国共产党百年百事(全2册）</t>
  </si>
  <si>
    <t>中国共产党历史通览(全两册)</t>
  </si>
  <si>
    <t>中国共产党历史通览(上下册)(精装)</t>
  </si>
  <si>
    <t>中国共产党历史通识课</t>
  </si>
  <si>
    <t>中国共产党人的红色基因-为人民服务</t>
  </si>
  <si>
    <t>中国共产党怎样做到不忘初心 牢记使命</t>
  </si>
  <si>
    <t>中国奇迹的根本密码</t>
  </si>
  <si>
    <t>中国特色社会主义社会建设研究</t>
  </si>
  <si>
    <t>中华美德纂要(全六册)</t>
  </si>
  <si>
    <t>中央党校好文章  学术理论篇（2016）</t>
  </si>
  <si>
    <t>中央党校专家解码新质生产力</t>
  </si>
  <si>
    <t>中央党校专家深层次解读全面深化改革若干重大问题</t>
  </si>
  <si>
    <t>中央党校专家学者深入解读深化改革若干重大问题</t>
  </si>
  <si>
    <t>铸魂-战斗文化论</t>
  </si>
  <si>
    <t>综合性文稿写作：用科学的方法写出高质量文稿</t>
  </si>
  <si>
    <t>纵合横通强党建-税务系统加强和改进党建工作的探索与实践</t>
  </si>
  <si>
    <t>《哥达纲领批判》导读 新版</t>
  </si>
  <si>
    <t>《路德维希 费尔巴哈和德国古典哲学的终结》导读</t>
  </si>
  <si>
    <t>《中国共产党党校（行政学院）工作条例》辅导读本</t>
  </si>
  <si>
    <t>1844年经济学哲学手稿导读</t>
  </si>
  <si>
    <t>2049：中国现代化</t>
  </si>
  <si>
    <t>大有用典（第一辑）</t>
  </si>
  <si>
    <t>党的建设经典著作和文献导读 修订</t>
  </si>
  <si>
    <t>党内集中教育创新发展探索与研究</t>
  </si>
  <si>
    <t>党史年志</t>
  </si>
  <si>
    <t>党校教育概论</t>
  </si>
  <si>
    <t>党校精品课1</t>
  </si>
  <si>
    <t>党校精品课3</t>
  </si>
  <si>
    <t>党校精品课5</t>
  </si>
  <si>
    <t>党校学员“两带来”问题解析</t>
  </si>
  <si>
    <t>党员就该这样干-2022版</t>
  </si>
  <si>
    <t>党章学习100问 十九大版</t>
  </si>
  <si>
    <t>邓小平理论基本问题(新版)</t>
  </si>
  <si>
    <t>发扬斗争精神 增强斗争本领</t>
  </si>
  <si>
    <t>法学中国</t>
  </si>
  <si>
    <t>法治素养必修课</t>
  </si>
  <si>
    <t>奋斗</t>
  </si>
  <si>
    <t>改革发展前沿问题观察与思考</t>
  </si>
  <si>
    <t>工匠精神：中国制造业高质量发展之魂</t>
  </si>
  <si>
    <t>共产党员的力量</t>
  </si>
  <si>
    <t>共产党员第一课</t>
  </si>
  <si>
    <t>共和国识别码</t>
  </si>
  <si>
    <t>故事里的中国</t>
  </si>
  <si>
    <t>关于中国人口发展的难点问题解读</t>
  </si>
  <si>
    <t>国家治理现代化的法治逻辑 修订本</t>
  </si>
  <si>
    <t>加强党内政治文化建设</t>
  </si>
  <si>
    <t>牢记初心使命炼成合格党员</t>
  </si>
  <si>
    <t>历代修身处世 经典采樜录（全三册）</t>
  </si>
  <si>
    <t>领导干部涉法风险及心理攻防典型案例解析</t>
  </si>
  <si>
    <t>马克思主义经典著作选读（第3版）</t>
  </si>
  <si>
    <t>马克思主义理论研究报告2022</t>
  </si>
  <si>
    <t>马克思主义哲学通识课</t>
  </si>
  <si>
    <t>马克思主义中国化主题教育系列丛书 马克思主义的产生.实践与发展</t>
  </si>
  <si>
    <t>马列著作选编导读</t>
  </si>
  <si>
    <t>区块链+党政干部学习读本</t>
  </si>
  <si>
    <t>人类计算简史：从中国算盘到数字经济</t>
  </si>
  <si>
    <t xml:space="preserve">入党培训教材 </t>
  </si>
  <si>
    <t>十问人工智能大模型</t>
  </si>
  <si>
    <t>数字时代社会信用建设与发展</t>
  </si>
  <si>
    <t>我与中央党校</t>
  </si>
  <si>
    <t>宪法与行政法前沿问题研究</t>
  </si>
  <si>
    <t>乡村振兴案例选 第一辑</t>
  </si>
  <si>
    <t>乡村振兴与党的领导力</t>
  </si>
  <si>
    <t>向革命领袖学习</t>
  </si>
  <si>
    <t>向廖俊波同志学习</t>
  </si>
  <si>
    <t>向领袖学习系列：向邓小平学习</t>
  </si>
  <si>
    <t>向毛泽东学习（修订本）</t>
  </si>
  <si>
    <t>向消极心态说不 好干部干事创业三十六“忌”</t>
  </si>
  <si>
    <t>新编中共党史简明教程（第五版）</t>
  </si>
  <si>
    <t>新阶段 新理念 新格局----中央党校知名专家解读十四五</t>
  </si>
  <si>
    <t>新思想进乡村</t>
  </si>
  <si>
    <t>新思想引领新征程</t>
  </si>
  <si>
    <t>新型智库基本问题研究</t>
  </si>
  <si>
    <t>新征程：党员干部如何读懂“十四五”</t>
  </si>
  <si>
    <t>选贤任能：治理之要</t>
  </si>
  <si>
    <t>学术大师与中央党校</t>
  </si>
  <si>
    <t>循迹溯源学思想实践例证集</t>
  </si>
  <si>
    <t>以上率下《中国共产党工作机关条例（试行）》《县以上党和国家机关党员领导干部民主生活会若干规定》学习读本</t>
  </si>
  <si>
    <t>应对大变局：中国与世界</t>
  </si>
  <si>
    <t>永远的丰碑--健在老红军的红色记忆</t>
  </si>
  <si>
    <t>与领导干部谈历史</t>
  </si>
  <si>
    <t>怎样进行党性修养和党性分析（第六版）</t>
  </si>
  <si>
    <t>折戟失守警示录 领导干部涉法风险及心理攻防典型案例解析</t>
  </si>
  <si>
    <t>哲学思维与领导能力</t>
  </si>
  <si>
    <t>政绩观</t>
  </si>
  <si>
    <t>中共中央党校专家深层次解读促进灵活就业高质量发展</t>
  </si>
  <si>
    <t>中国历代廉吏</t>
  </si>
  <si>
    <t>中国拿什么奉献给文明</t>
  </si>
  <si>
    <t>中国式现代化的基石——知名专家谈社会治理</t>
  </si>
  <si>
    <t>中国特色社会主义理论体系核心观点解读</t>
  </si>
  <si>
    <t>中央党校（国家行政学院）好文章 学术理论篇（2018）</t>
  </si>
  <si>
    <t>中央党校大讲堂：潘云良讲稿</t>
  </si>
  <si>
    <t>中央党校大讲堂：祝灵君讲稿</t>
  </si>
  <si>
    <t>中央党校思想库丛书研读经典系列：《1844年经济学哲学手稿》导读</t>
  </si>
  <si>
    <t>中央党校思想库丛书研读经典系列：《哥达纲领批判》导读</t>
  </si>
  <si>
    <t>中央党校思想库丛书研读经典系列：《路德维希.费尔巴哈和德国古典哲学的终结》导读</t>
  </si>
  <si>
    <t>中央党校思想库丛书研读经典系列：《路易.波拿巴的雾月十八日》导读</t>
  </si>
  <si>
    <t>中央党校思想库丛书研读经典系列：《新民主主义论》导读</t>
  </si>
  <si>
    <t>中央党校思想库丛书研读经典系列：《资本论》导读</t>
  </si>
  <si>
    <t>主体责任的历史与实践</t>
  </si>
  <si>
    <t>追寻：中国共产党精神脉络</t>
  </si>
  <si>
    <t>卓越领导力</t>
  </si>
  <si>
    <t>做优秀的共产党员</t>
  </si>
  <si>
    <t>(珍藏版)开国领袖纪事:邓小平纪事1904--1997(上下册)绸面精装</t>
  </si>
  <si>
    <t>《三个代表》重要思想研究资料</t>
  </si>
  <si>
    <t>百年风华丛书 强基固体--中国共产党的思想建设</t>
  </si>
  <si>
    <t>百年风华丛书：凝心聚力 中国共产党的统一战线建设</t>
  </si>
  <si>
    <t>陈云传（1-4）精装</t>
  </si>
  <si>
    <t>陈云纪事(全两册)(1905-1995)</t>
  </si>
  <si>
    <t>陈云纪事1905-1995(全两册)</t>
  </si>
  <si>
    <t>邓小平年谱（1904-1977）（全5卷）</t>
  </si>
  <si>
    <t>建党以来重要文献选编（全26卷）</t>
  </si>
  <si>
    <t>建国以来重要文献选编（全20卷）</t>
  </si>
  <si>
    <t>李先念传 1909-1949</t>
  </si>
  <si>
    <t>李先念传（1909---1949）精装</t>
  </si>
  <si>
    <t>刘少奇传（精装）珍藏本</t>
  </si>
  <si>
    <t>刘少奇传（上下册）</t>
  </si>
  <si>
    <t>刘少奇生平研究资料</t>
  </si>
  <si>
    <t>论“三农”工作 大字本</t>
  </si>
  <si>
    <t>论党的宣传思想工作</t>
  </si>
  <si>
    <t>论坚持全面深化改革 大字本</t>
  </si>
  <si>
    <t>论坚持人民当家作主（大字本）</t>
  </si>
  <si>
    <t>论坚持人与自然和谐共生  普及本</t>
  </si>
  <si>
    <t>论坚持推动构建人类命运共同体 大字</t>
  </si>
  <si>
    <t>论科技自立自强（大字本）</t>
  </si>
  <si>
    <t>论中国共产党历史(大字本)</t>
  </si>
  <si>
    <t>马克思主义中国化一百年大事记（1921-2021年）</t>
  </si>
  <si>
    <t>马克思主义中国化一百年大事记（1921---2021年） 小字本</t>
  </si>
  <si>
    <t>毛诗艺寻</t>
  </si>
  <si>
    <t>毛泽东传(精装)</t>
  </si>
  <si>
    <t>毛泽东传（新版1-6）修订本</t>
  </si>
  <si>
    <t>毛泽东读书治国</t>
  </si>
  <si>
    <t>毛泽东年谱 精装版（全9册）</t>
  </si>
  <si>
    <t>毛泽东人生片断</t>
  </si>
  <si>
    <t>毛泽东诗词新解（图文珍藏版）</t>
  </si>
  <si>
    <t>毛泽东饮食趣谈</t>
  </si>
  <si>
    <t>彭真传（全四册精）</t>
  </si>
  <si>
    <t>钱学森年谱（上下）</t>
  </si>
  <si>
    <t>青年毛泽东</t>
  </si>
  <si>
    <t>任弼时传（精）</t>
  </si>
  <si>
    <t>任弼时传（上下）</t>
  </si>
  <si>
    <t>任弼时论党的建设（精装版）</t>
  </si>
  <si>
    <t>任弼时论党的建设（平装版）</t>
  </si>
  <si>
    <t>任弼时思想生平研究资料</t>
  </si>
  <si>
    <t>三中全会以来重要文献选编（上下)</t>
  </si>
  <si>
    <t>深入开展党的群众路线教育实践活动专题讲座二：苏共亡党亡国的教训（警示篇）国外政党处理党群关系的启示（借鉴篇）（6DVD）</t>
  </si>
  <si>
    <t>深入开展党的群众路线教育实践活动专题讲座一：为民务实清廉（理论篇）传承创新发展（实践篇）（6DVD）</t>
  </si>
  <si>
    <t>十八大以来重要文献选编（上）精装</t>
  </si>
  <si>
    <t>十八大以来重要文献选编（上）平装</t>
  </si>
  <si>
    <t>十八大以来重要文献选编（上中下）</t>
  </si>
  <si>
    <t>十八大以来重要文献选编(下）</t>
  </si>
  <si>
    <t>十八大以来重要文献选编（下）平</t>
  </si>
  <si>
    <t>十八大以来重要文献选编（中）</t>
  </si>
  <si>
    <t>十八大以来重要文献选编-(中)</t>
  </si>
  <si>
    <t>十九大以来重要文献选编 (下) 精装</t>
  </si>
  <si>
    <t>十九大以来重要文献选编（上） 精装</t>
  </si>
  <si>
    <t>十九大以来重要文献选编（中） 精装</t>
  </si>
  <si>
    <t>十六大以来重要文献选编(平装下)</t>
  </si>
  <si>
    <t>十六大以来重要文献选编(上)</t>
  </si>
  <si>
    <t>十六大以来重要文献选编(中)平</t>
  </si>
  <si>
    <t>十七大以来重要文献选编（上中下）</t>
  </si>
  <si>
    <t>十四大以来重要文献选编（上中下）</t>
  </si>
  <si>
    <t>突围 国门初开的岁月 修订版</t>
  </si>
  <si>
    <t>伟人风范丛书：毛泽东与读书学习</t>
  </si>
  <si>
    <t>伟人风范丛书:毛泽东与艰苦奋斗</t>
  </si>
  <si>
    <t>伟人风范丛书：毛泽东与联系群众</t>
  </si>
  <si>
    <t>习近平关于“三农”工作论述摘编</t>
  </si>
  <si>
    <t>习近平关于城市工作论述摘编</t>
  </si>
  <si>
    <t>习近平关于妇女儿童和妇联工作论述摘编（普及本）</t>
  </si>
  <si>
    <t>习近平关于国家粮食安全论述摘编</t>
  </si>
  <si>
    <t>习近平关于基层治理论述摘编（普及本)</t>
  </si>
  <si>
    <t>习近平关于科技创新论述摘编</t>
  </si>
  <si>
    <t>习近平关于青少年和共青团工作论述摘编</t>
  </si>
  <si>
    <t>习近平关于全面加强党的纪律建设论述摘编</t>
  </si>
  <si>
    <t>习近平关于全面深化改革论述摘编</t>
  </si>
  <si>
    <t>习近平关于社会主义社会建设论述摘编</t>
  </si>
  <si>
    <t>习近平关于社会主义生态文明建设论述摘编</t>
  </si>
  <si>
    <t>习近平关于网络强国论述摘编</t>
  </si>
  <si>
    <t>习近平关于依规治党论述摘编</t>
  </si>
  <si>
    <t>习近平关于总体国家安全观论述摘编</t>
  </si>
  <si>
    <t>习近平论把握新发展阶段、贯彻新发展理念、构建新发展格局（大字本）</t>
  </si>
  <si>
    <t>习近平论把握新发展阶段、贯彻新发展理念、构建新发展格局（普及本）</t>
  </si>
  <si>
    <t>习近平论党的宣传思想工作（大字本）</t>
  </si>
  <si>
    <t>习近平论坚持党对一切工作的领导</t>
  </si>
  <si>
    <t>习近平论坚持党对一切工作的领导(大字)</t>
  </si>
  <si>
    <t>习近平论坚持全面依法治国（大字本）</t>
  </si>
  <si>
    <t>习近平论坚持人与自然和谐共生</t>
  </si>
  <si>
    <t>习近平论坚持推动构建人类命运共同体</t>
  </si>
  <si>
    <t>习近平书信选集:第一卷</t>
  </si>
  <si>
    <t>习近平谈一带一路（2023）大字本</t>
  </si>
  <si>
    <t>习近平外交演讲集（第二卷）大字本</t>
  </si>
  <si>
    <t>习近平外交演讲集(第一卷)大字本</t>
  </si>
  <si>
    <t>习仲勋年谱（1913-2002）全四卷 平装版</t>
  </si>
  <si>
    <t>中国共产党军事工作重要文献选编(第1卷)</t>
  </si>
  <si>
    <t>中国共产党军事工作重要文献选编(第2卷)</t>
  </si>
  <si>
    <t>中国共产党军事工作重要文献选编(第二卷) 大字</t>
  </si>
  <si>
    <t>中国共产党军事工作重要文献选编(第三卷) 大字</t>
  </si>
  <si>
    <t>中国共产党军事工作重要文献选编(第一卷) 大字</t>
  </si>
  <si>
    <t>中国共产党军事工作重要文献选编第三卷(普及本)</t>
  </si>
  <si>
    <t>周恩来传(精装)</t>
  </si>
  <si>
    <t>朱德传（精装）</t>
  </si>
  <si>
    <t>朱德年谱1886-1937 上中下 新编本</t>
  </si>
  <si>
    <t>(简装)七五普法党员干部读本</t>
  </si>
  <si>
    <t>《资本论》学习提要（精装）</t>
  </si>
  <si>
    <t>【七五】普法·社区居民学法用法读本</t>
  </si>
  <si>
    <t>常用党规党纪全书</t>
  </si>
  <si>
    <t>从严从实加强党的建设 全面从严治党重大问题教育读本</t>
  </si>
  <si>
    <t>担当底线与问责红线《中国共产党问责条例》学习手册</t>
  </si>
  <si>
    <t>当前党员干部和群众普遍关注的13个深层次问题</t>
  </si>
  <si>
    <t>党的建设永远在路上:全面从严治党重大问题百问百答</t>
  </si>
  <si>
    <t>党纪红线与问责底线</t>
  </si>
  <si>
    <t>党员干部必知的中国力量</t>
  </si>
  <si>
    <t>党员干部理论修养八讲</t>
  </si>
  <si>
    <t>党章百问百答：不忘初心 牢记使命</t>
  </si>
  <si>
    <t>发展方略党政干部参考读本：高质量发展·政策解读与经验集萃</t>
  </si>
  <si>
    <t>发展方略党政干部参考读本：健康中国战略·政策解读与经验集萃</t>
  </si>
  <si>
    <t>发展方略党政干部参考读本：一带一路建设·政策解读与经验集萃</t>
  </si>
  <si>
    <t>发展方略党政干部参考读本：自由贸易区建设·政策解读与经验集萃</t>
  </si>
  <si>
    <t>防范化解重大风险:政策解读与经验集萃</t>
  </si>
  <si>
    <t>非公有制经济组织和新社会组织党务工作手册</t>
  </si>
  <si>
    <t>工人运动的先驱-邓培</t>
  </si>
  <si>
    <t>共产党道德修养与行为规范</t>
  </si>
  <si>
    <t>管党治党新篇章:聚焦全面从严治党重大问题</t>
  </si>
  <si>
    <t>基层党务工作实用手册(双色图文版）</t>
  </si>
  <si>
    <t>基层党组织建设的调研与思考</t>
  </si>
  <si>
    <t>廉洁从政行为规范</t>
  </si>
  <si>
    <t>廉洁自律与党纪红线《中国共产党廉洁自律准则》《中国共产党纪律处分条例》学习辅导</t>
  </si>
  <si>
    <t>毛泽东的诗赋大全</t>
  </si>
  <si>
    <t>启航新征程：来自两会的声音</t>
  </si>
  <si>
    <t>全面加强党的建设新实践:全面从严治党重大问题尝试解读</t>
  </si>
  <si>
    <t>人民群众与全面从严治党</t>
  </si>
  <si>
    <t>十三届全国人大二次会议政府工作报告学习问答 2019</t>
  </si>
  <si>
    <t>十三届全国人大五次会议《政府工作报告》学习问答</t>
  </si>
  <si>
    <t>十三届全国人大一次会议《政府工作报告》学习问答.2018</t>
  </si>
  <si>
    <t>十四届全国人大一次会议《政府工作报告》学习问答2023</t>
  </si>
  <si>
    <t>思想政治实践课毛泽东思想和中国特色社会主义理论体系概论实践教程</t>
  </si>
  <si>
    <t>提升依法行政能力做人民满意公务员</t>
  </si>
  <si>
    <t>图解政府工作报告.2022</t>
  </si>
  <si>
    <t>文化自信 中华优秀传统文化核心思想理念读本</t>
  </si>
  <si>
    <t>像雷锋那样</t>
  </si>
  <si>
    <t>学习贯彻党的十八届三中全会精神:聚焦全面深化改革</t>
  </si>
  <si>
    <t>一带一路背景下我国海外石油项目综合评估体系研究</t>
  </si>
  <si>
    <t>怎样开好民主生活会搞好民主评议党员</t>
  </si>
  <si>
    <t>中国共产党成立100周年.百年百部红旗谱:红罪</t>
  </si>
  <si>
    <t>中国共产党成立100周年.百年百部红旗谱:中国的西北角</t>
  </si>
  <si>
    <t>中国共产党成立100周年·百年百部红旗谱：大刀记（全三册）</t>
  </si>
  <si>
    <t>中国共产党成立100周年-1921-2021百年百部红旗谱：改革开放的中国与中国共产党（精装塑封）</t>
  </si>
  <si>
    <t>中国共产党成立100周年-1921-2021百年百部红旗谱—改革开放与中国特色社会主义道路（精装塑封）</t>
  </si>
  <si>
    <t>中国共产党成立100周年-百年百部红旗谱： 雄关漫道</t>
  </si>
  <si>
    <t>中国共产党成立100周年--百年百部红旗谱：八月桂花遍地开</t>
  </si>
  <si>
    <t>中国共产党成立100周年-百年百部红旗谱：百草山</t>
  </si>
  <si>
    <t>中国共产党成立100周年-百年百部红旗谱：粲然</t>
  </si>
  <si>
    <t>中国共产党成立100周年-百年百部红旗谱：大雪无痕</t>
  </si>
  <si>
    <t>中国共产党成立100周年-百年百部红旗谱:党费</t>
  </si>
  <si>
    <t>中国共产党成立100周年-百年百部红旗谱：敌后武工队</t>
  </si>
  <si>
    <t>中国共产党成立100周年-百年百部红旗谱：东方哈达-中国青藏铁路全景实录</t>
  </si>
  <si>
    <t>中国共产党成立100周年-百年百部红旗谱：跟着团长上战场</t>
  </si>
  <si>
    <t>中国共产党成立100周年-百年百部红旗谱:桂香街</t>
  </si>
  <si>
    <t>中国共产党成立100周年-百年百部红旗谱：国家干部</t>
  </si>
  <si>
    <t>中国共产党成立100周年-百年百部红旗谱：红翻天</t>
  </si>
  <si>
    <t>中国共产党成立100周年-百年百部红旗谱:红旗插上大门岛</t>
  </si>
  <si>
    <t>中国共产党成立100周年-百年百部红旗谱:红罪</t>
  </si>
  <si>
    <t>中国共产党成立100周年-百年百部红旗谱：机器</t>
  </si>
  <si>
    <t>中国共产党成立100周年-百年百部红旗谱:家国书</t>
  </si>
  <si>
    <t>中国共产党成立100周年-百年百部红旗谱：将帅美文</t>
  </si>
  <si>
    <t>中国共产党成立100周年-百年百部红旗谱：巨澜（全2册）</t>
  </si>
  <si>
    <t>中国共产党成立100周年-百年百部红旗谱:可爱的中国</t>
  </si>
  <si>
    <t>中国共产党成立100周年-百年百部红旗谱:苦菜花</t>
  </si>
  <si>
    <t>中国共产党成立100周年-百年百部红旗谱：茫茫的草原</t>
  </si>
  <si>
    <t>中国共产党成立100周年-百年百部红旗谱:毛泽东的诗赋人生</t>
  </si>
  <si>
    <t>中国共产党成立100周年-百年百部红旗谱：彭德怀元帅</t>
  </si>
  <si>
    <t>中国共产党成立100周年-百年百部红旗谱：浦东史诗</t>
  </si>
  <si>
    <t>中国共产党成立100周年-百年百部红旗谱：少年飘泊者</t>
  </si>
  <si>
    <t>中国共产党成立100周年-百年百部红旗谱：实现中华民族伟大复兴的理论基础和行动指南</t>
  </si>
  <si>
    <t>中国共产党成立100周年-百年百部红旗谱：四世同堂</t>
  </si>
  <si>
    <t>中国共产党成立100周年--百年百部红旗谱:他们感动了中国</t>
  </si>
  <si>
    <t>中国共产党成立100周年-百年百部红旗谱：弯弯的永定河（续）</t>
  </si>
  <si>
    <t>中国共产党成立100周年-百年百部红旗谱：皖北大地</t>
  </si>
  <si>
    <t>中国共产党成立100周年-百年百部红旗谱：我的中国</t>
  </si>
  <si>
    <t>中国共产党成立100周年--百年百部红旗谱:我在天堂等你</t>
  </si>
  <si>
    <t>中国共产党成立100周年-百年百部红旗谱：小城春秋</t>
  </si>
  <si>
    <t>中国共产党成立100周年--百年百部红旗谱:一座塔</t>
  </si>
  <si>
    <t>中国共产党成立100周年-百年百部红旗谱：预警</t>
  </si>
  <si>
    <t>中国共产党成立100周年-百年百部红旗谱：战国红</t>
  </si>
  <si>
    <t>中国共产党成立100周年-百年百部红旗谱：长城烟尘</t>
  </si>
  <si>
    <t>中国共产党成立100周年-百年百部红旗谱:长征中的名战名将</t>
  </si>
  <si>
    <t>中国共产党成立100周年-百年百部红旗谱：中国863</t>
  </si>
  <si>
    <t>中国共产党成立100周年-百年百部红旗谱：中国船，从南湖启航</t>
  </si>
  <si>
    <t>中国共产党成立100周年-百年百部红旗谱:中国王家坝</t>
  </si>
  <si>
    <t>中国共产党成立100周年-百年百部红旗谱:走南走北</t>
  </si>
  <si>
    <t>中国共产党成立100周年-百年百部红旗谱：最好的时代</t>
  </si>
  <si>
    <t>中华国学典藏读本——孙子兵法与三十六计</t>
  </si>
  <si>
    <t>中华人民共和国宪法学习问答</t>
  </si>
  <si>
    <t>中华优秀传统文化党员干部读本：党员干部必知的中国清官</t>
  </si>
  <si>
    <t>专题党课这样讲</t>
  </si>
  <si>
    <t>做人民满意的公务员</t>
  </si>
  <si>
    <t>百年潮精粹.往事回首</t>
  </si>
  <si>
    <t>百年征程中的香山华章：香山革命纪念馆文物文献故事编</t>
  </si>
  <si>
    <t>陈原道传</t>
  </si>
  <si>
    <t>大党智慧：中国共产党为什么能长期执政</t>
  </si>
  <si>
    <t>大河向东：他们为什么追随毛泽东</t>
  </si>
  <si>
    <t>党的历次全国代表大会知识读本</t>
  </si>
  <si>
    <t>党史文化的精髓：实事求是</t>
  </si>
  <si>
    <t>党员干部廉洁从政党纪政纪及相关法律法规手册</t>
  </si>
  <si>
    <t>党员干部违纪心理与违纪心理预防</t>
  </si>
  <si>
    <t>邓小平改革思想及其现实意义</t>
  </si>
  <si>
    <t>读·党史:中共八大纪事</t>
  </si>
  <si>
    <t>反对历史虚无主义论丛.第三辑</t>
  </si>
  <si>
    <t>改革开放40年的中国经济</t>
  </si>
  <si>
    <t>亘古之变：全面建成小康社会的历史性跨越</t>
  </si>
  <si>
    <t>共产党执政规律认识新境界：续集</t>
  </si>
  <si>
    <t>共和国通览</t>
  </si>
  <si>
    <t>海外中国研究信息跟踪报告（2021）</t>
  </si>
  <si>
    <t>红军长征纪实丛书:日记卷(全三册）</t>
  </si>
  <si>
    <t>红军长征湘江战役研究报告及史料选编</t>
  </si>
  <si>
    <t>红领巾诞生的地方</t>
  </si>
  <si>
    <t>红旗漫卷西北高原：缅怀习仲勋在西北</t>
  </si>
  <si>
    <t>红色湘西：红二方面军的摇篮</t>
  </si>
  <si>
    <t>机关党建的光辉历程和宝贵经验</t>
  </si>
  <si>
    <t>健全党和国家监督体系</t>
  </si>
  <si>
    <t>抉择：中共一大代表人生路</t>
  </si>
  <si>
    <t>口述抗战（全6册）</t>
  </si>
  <si>
    <t>快.学习：调查研究</t>
  </si>
  <si>
    <t>历代乡约廉洁思想</t>
  </si>
  <si>
    <t>历史在江城拐弯：中共中央在武汉全景录</t>
  </si>
  <si>
    <t>联共（布）、共产国际与中国国民革命运动（全6册）</t>
  </si>
  <si>
    <t>毛泽东教我们学交往</t>
  </si>
  <si>
    <t>毛泽东与水文化</t>
  </si>
  <si>
    <t>毛泽东致国民党人</t>
  </si>
  <si>
    <t>全局之变：迈向碳达峰碳中和</t>
  </si>
  <si>
    <t>全面增强执政本领</t>
  </si>
  <si>
    <t>人类命运共同体：深刻改变世界发展趋势和格局</t>
  </si>
  <si>
    <t>若干重大决策与事件的回顾（上下）</t>
  </si>
  <si>
    <t>世界是这样知道毛泽东的(珍藏版)</t>
  </si>
  <si>
    <t>往事与情怀：李云回忆录</t>
  </si>
  <si>
    <t>伟大建党精神  孕育与形成  全两册</t>
  </si>
  <si>
    <t>伟大建党精神：弘扬与发展</t>
  </si>
  <si>
    <t>我的八十五年：从西北到东北</t>
  </si>
  <si>
    <t>我是中国人民的儿子 邓小平文物故事</t>
  </si>
  <si>
    <t>伍修权回忆录</t>
  </si>
  <si>
    <t>西部大开发决策回顾</t>
  </si>
  <si>
    <t>习仲勋纪念文集</t>
  </si>
  <si>
    <t>隐蔽战线春秋书系.传纪卷：钱壮飞传（2023年教育部）</t>
  </si>
  <si>
    <t>隐蔽战线春秋书系.回忆录卷(全10册)</t>
  </si>
  <si>
    <t>隐蔽战线春秋书系：传纪卷：冷月无声：吴石传</t>
  </si>
  <si>
    <t>隐蔽战线春秋书系：传纪卷：隐蔽战线统帅周恩来</t>
  </si>
  <si>
    <t>隐蔽战线春秋书系：传纪卷：英雄无名：阎宝航</t>
  </si>
  <si>
    <t>隐蔽战线春秋书系：回忆录卷：葛佩琦回忆录</t>
  </si>
  <si>
    <t>隐蔽战线春秋书系：回忆录卷：郭汝瑰回忆录</t>
  </si>
  <si>
    <t>隐蔽战线春秋书系：回忆录卷：长征前后回忆录·肖赤回忆录</t>
  </si>
  <si>
    <t>隐蔽战线春秋书系：回忆录卷：纵横龙潭虎穴间·靖任秋回忆录</t>
  </si>
  <si>
    <t>隐蔽战线春秋书系·传记卷：谢和赓传</t>
  </si>
  <si>
    <t>邮票上的毛泽东（平）</t>
  </si>
  <si>
    <t>邮票上的中国共产党百年历程</t>
  </si>
  <si>
    <t>浴火新生：中国共产党的革命实践与伟大飞跃</t>
  </si>
  <si>
    <t>怎样开好三会一课</t>
  </si>
  <si>
    <t>中共党史党建学科建设论稿</t>
  </si>
  <si>
    <t>中共党史党建研究年度报告2022</t>
  </si>
  <si>
    <t>中共党史专题资料丛书：中国共产党与三峡工程</t>
  </si>
  <si>
    <t>中共山东百年历史大事记(1921-2021)</t>
  </si>
  <si>
    <t>中共一大代表丛书：邓恩铭</t>
  </si>
  <si>
    <t>中共一大代表丛书：何叔衡</t>
  </si>
  <si>
    <t>中共一大代表丛书：李汉俊</t>
  </si>
  <si>
    <t>中国共产党北京历史第一卷：1921-1949</t>
  </si>
  <si>
    <t>中国共产党编年史(全29卷)</t>
  </si>
  <si>
    <t>中国共产党的九十年（全三卷）</t>
  </si>
  <si>
    <t>中国共产党的优良传统与作风</t>
  </si>
  <si>
    <t>中国共产党福建历史.第二卷：1949-1978</t>
  </si>
  <si>
    <t>中国共产党革命精神系列读本:大庆精神</t>
  </si>
  <si>
    <t>中国共产党革命精神系列读本：孔繁森精神</t>
  </si>
  <si>
    <t>中国共产党革命精神系列读本：两弹一星精神</t>
  </si>
  <si>
    <t>中国共产党吉林历史. 第二卷 1949-1978</t>
  </si>
  <si>
    <t>中国共产党口述史料丛书.第2卷</t>
  </si>
  <si>
    <t>中国共产党口述史料丛书.第4卷</t>
  </si>
  <si>
    <t>中国共产党历史 第三卷：1978-2012.上册</t>
  </si>
  <si>
    <t>中国共产党历史地方卷集成.新民主主义革命时期:中国共产党福建历史:第一卷1921-1949</t>
  </si>
  <si>
    <t>中国共产党历史第三卷上册（精装</t>
  </si>
  <si>
    <t>中国共产党历史重要文献辞典</t>
  </si>
  <si>
    <t>中国共产党历史组织机构辞典</t>
  </si>
  <si>
    <t>中国共产党全国代表大会档案文献丛书.中国共产党第七次全国代表大会档案文献选编</t>
  </si>
  <si>
    <t>中国共产党全国代表大会档案文献丛书.中国共产党第三次全国代表大会档案文献选编</t>
  </si>
  <si>
    <t>中国共产党社会思想史</t>
  </si>
  <si>
    <t>中国共产党统一战线思想史</t>
  </si>
  <si>
    <t>中国共产党文化思想史</t>
  </si>
  <si>
    <t>中国共产党与手工业合作事业的发展</t>
  </si>
  <si>
    <t>走向未来的中国与世界</t>
  </si>
  <si>
    <t>“塑造数字中国”丛书：走进数字经济</t>
  </si>
  <si>
    <t>“中国式现代化的故事”丛书：又见·朝阳：中国式现代化的朝阳故事</t>
  </si>
  <si>
    <t>不忘初心 牢记使命：正风反腐第一课</t>
  </si>
  <si>
    <t>从政六基本</t>
  </si>
  <si>
    <t>大党的样子</t>
  </si>
  <si>
    <t>大庆精神（铁人精神）:镌刻在历史丰碑上的辉煌</t>
  </si>
  <si>
    <t>党的制度建设演进六讲</t>
  </si>
  <si>
    <t>党校初心.践悟篇</t>
  </si>
  <si>
    <t>党校初心.献策篇</t>
  </si>
  <si>
    <t>党校初心.育才篇</t>
  </si>
  <si>
    <t>党支部基础工作标准化作业指导书</t>
  </si>
  <si>
    <t>第四国土：地下空间与未来城市</t>
  </si>
  <si>
    <t>读懂全会“新名词”</t>
  </si>
  <si>
    <t>发展党员工作实用指南</t>
  </si>
  <si>
    <t>防范化解安全生产领域重大风险</t>
  </si>
  <si>
    <t>防范化解经济领域重大风险</t>
  </si>
  <si>
    <t>防范化解科技领域重大风险</t>
  </si>
  <si>
    <t>防范化解社会领域重大风险</t>
  </si>
  <si>
    <t>干部学习投入与学习成效</t>
  </si>
  <si>
    <t>高水平对外开放与共建“一带一路”研究</t>
  </si>
  <si>
    <t>高质量发展相关法律知识精讲</t>
  </si>
  <si>
    <t>革故鼎新：加快完善党的自我革命制度规范体系</t>
  </si>
  <si>
    <t>关于共同富裕的答问</t>
  </si>
  <si>
    <t>关于人类文明新形态的答问</t>
  </si>
  <si>
    <t>关于数字经济的答问</t>
  </si>
  <si>
    <t>关于中国式现代化道路的答问</t>
  </si>
  <si>
    <t>关于中华民族现代文明的答问</t>
  </si>
  <si>
    <t>国家安全法律知识精讲</t>
  </si>
  <si>
    <t>红色记忆</t>
  </si>
  <si>
    <t>红色血脉</t>
  </si>
  <si>
    <t>甲申三百年祭</t>
  </si>
  <si>
    <t>精雕不细琢的六千年</t>
  </si>
  <si>
    <t>精准之治：行政审批制度改革中的成本收益分析研究</t>
  </si>
  <si>
    <t>聚焦两学一做若干重要问题深度解析</t>
  </si>
  <si>
    <t>开新局</t>
  </si>
  <si>
    <t>科创先锋：中国式现代化的合肥故事</t>
  </si>
  <si>
    <t>两弹一星功勋科学家传略</t>
  </si>
  <si>
    <t>领导干部履职核心能力建设书系：领导干部群众工作能力建设</t>
  </si>
  <si>
    <t>领导干部履职核心能力建设书系：领导干部数字治理能力建设</t>
  </si>
  <si>
    <t>领导干部履职核心能力建设书系：领导干部政治能力建设</t>
  </si>
  <si>
    <t>领导干部应对重大突发事件能力研究</t>
  </si>
  <si>
    <t>澎湃大潮升：中国式现代化的大连故事</t>
  </si>
  <si>
    <t>平安中国：公共安全管理</t>
  </si>
  <si>
    <t>破题</t>
  </si>
  <si>
    <t>千秋青史胜封侯</t>
  </si>
  <si>
    <t>前线</t>
  </si>
  <si>
    <t>如何写好调查研究报告</t>
  </si>
  <si>
    <t>如何做好党支部工作</t>
  </si>
  <si>
    <t>如何做好调查研究</t>
  </si>
  <si>
    <t>生态文明与生态文化建设</t>
  </si>
  <si>
    <t>数字产业：解锁未来经济新引擎</t>
  </si>
  <si>
    <t>数字城市：数字时代的空间革命</t>
  </si>
  <si>
    <t>数字社会:数字时代的社会发展</t>
  </si>
  <si>
    <t>塑造数字中国：走进数字生态</t>
  </si>
  <si>
    <t>图说红色印信</t>
  </si>
  <si>
    <t>皖美跨越：中国式现代化的安徽故事</t>
  </si>
  <si>
    <t>为政四要</t>
  </si>
  <si>
    <t>问答中国：之江会客厅</t>
  </si>
  <si>
    <t>我们一起学党章</t>
  </si>
  <si>
    <t>沃野天府:中国式现代化的四川故事</t>
  </si>
  <si>
    <t>向新而行：发展新质生产力</t>
  </si>
  <si>
    <t>行政法律知识精讲</t>
  </si>
  <si>
    <t>行政学院培训用书:政府公共管理教程</t>
  </si>
  <si>
    <t>依靠斗争打开事业发展新天地</t>
  </si>
  <si>
    <t>有风自南：中国式现代化的广州故事</t>
  </si>
  <si>
    <t>至善领导力：大变局时代的呼唤</t>
  </si>
  <si>
    <t>制度建党理论与实践</t>
  </si>
  <si>
    <t>制度治理   一个划时代的改革命题</t>
  </si>
  <si>
    <t>中国当代集体衣地制度史（1978-2014)</t>
  </si>
  <si>
    <t>中国国家治理能力的哲学研究</t>
  </si>
  <si>
    <t>中国式现代化 ：基于马克思主义政党与经济理论的研究</t>
  </si>
  <si>
    <t>中国乡村文明的百年变迁：从“乡土中国”到“城乡融合中国”</t>
  </si>
  <si>
    <t>做担当民族复兴大任的时代新人</t>
  </si>
  <si>
    <t>做最好的干部</t>
  </si>
  <si>
    <t>《黑格尔法哲学批判》导读（图文版）</t>
  </si>
  <si>
    <t>2035中国：共建共同富裕社会</t>
  </si>
  <si>
    <t>百折不挠：为什么是中国共产党</t>
  </si>
  <si>
    <t>陈先达讲马克思主义经典著作·图文导读版（精装）</t>
  </si>
  <si>
    <t>陈先达讲怎样做一名信仰坚定的共产党人（图文版）（精装）</t>
  </si>
  <si>
    <t>从政感悟一万句</t>
  </si>
  <si>
    <t>大国小康：中国共产党人的追求</t>
  </si>
  <si>
    <t xml:space="preserve">党纪笔谈：严明党的纪律和规矩 </t>
  </si>
  <si>
    <t>党课可以这样讲</t>
  </si>
  <si>
    <t>党务工作全书</t>
  </si>
  <si>
    <t>党员干部履职必备</t>
  </si>
  <si>
    <t>党员自我修养日历：修身治国平天下（精装）</t>
  </si>
  <si>
    <t>道：松下幸之助的人生哲学</t>
  </si>
  <si>
    <t>发展全过程人民民主</t>
  </si>
  <si>
    <t>共同致富：专家深度解读</t>
  </si>
  <si>
    <t>规范化：最新公文写作规范与规则实务大全</t>
  </si>
  <si>
    <t>国家基石：基层社会治理图景与乡村振兴</t>
  </si>
  <si>
    <t>辉煌十年：2012-2021中国经济脚步</t>
  </si>
  <si>
    <t>机关党支部标准化规范化建设操作实务全书</t>
  </si>
  <si>
    <t>简明党建常识一本通</t>
  </si>
  <si>
    <t>简明党史知识一本通</t>
  </si>
  <si>
    <t>建设堪当民族复兴重任的高素质干部队伍</t>
  </si>
  <si>
    <t>接续奋斗和中华民族伟大复兴</t>
  </si>
  <si>
    <t xml:space="preserve">解码新质生产力 </t>
  </si>
  <si>
    <t>进阶吧，年轻干部：廉洁自律从起步开始</t>
  </si>
  <si>
    <t>居安思危：国家安全与乡村治理</t>
  </si>
  <si>
    <t>理论强党</t>
  </si>
  <si>
    <t>厉行全面从严考核要求 强化监督执纪问责力度</t>
  </si>
  <si>
    <t>领导力：中国共产党的成功密码</t>
  </si>
  <si>
    <t>撸起袖子加油干:党员干部的12种干法</t>
  </si>
  <si>
    <t>撸起袖子加油干党员干部读本</t>
  </si>
  <si>
    <t>落实落实再落实：抓好落实的八大铁侓</t>
  </si>
  <si>
    <t>马克思靠谱</t>
  </si>
  <si>
    <t>马克思主义赞成与反对</t>
  </si>
  <si>
    <t>毛泽东诗词中的战略思想</t>
  </si>
  <si>
    <t>毛泽东手书古诗词十七讲</t>
  </si>
  <si>
    <t>农村基层干部一线工作一本通</t>
  </si>
  <si>
    <t>区块链将如何改变世界·党政干部一本书读懂区块链</t>
  </si>
  <si>
    <t>全面建成小康社会、全面深化改革、全面依法治国、全面从严治党学习读本</t>
  </si>
  <si>
    <t xml:space="preserve">全球化与软实力竞争 </t>
  </si>
  <si>
    <t>全球粮食危机：人口大国如何应对</t>
  </si>
  <si>
    <t>如何高质量开展党委中心组学习</t>
  </si>
  <si>
    <t>如何落实党的组织生活七项制度</t>
  </si>
  <si>
    <t>胜道：中国共产党过去为什么成功 未来怎样继续成功</t>
  </si>
  <si>
    <t>十四五大战略与2035远景</t>
  </si>
  <si>
    <t>他山之石：国外百年政党研究</t>
  </si>
  <si>
    <t>探源廉政文化：于成龙在罗城</t>
  </si>
  <si>
    <t>碳达峰碳中和：目标.挑战与实现路径</t>
  </si>
  <si>
    <t>推进作风革命加强机关效能建设工作法</t>
  </si>
  <si>
    <t>万山红遍：百年大党的湖南征程</t>
  </si>
  <si>
    <t>为人为事为政一万句</t>
  </si>
  <si>
    <t>为政举要一万句</t>
  </si>
  <si>
    <t>文明激荡：全球视野下的中国与世界</t>
  </si>
  <si>
    <t>无禁区 全覆盖 零容忍:“以案释纪明纪,严守纪律规矩”主题警示教育</t>
  </si>
  <si>
    <t>乡村振兴：专家深度解读</t>
  </si>
  <si>
    <t>优秀党支部书记这样干（图解版）</t>
  </si>
  <si>
    <t>元宇宙：如何引领未来世界的变革</t>
  </si>
  <si>
    <t>阅读夯实政治本领</t>
  </si>
  <si>
    <t>哲学观和哲学形态史讲演录</t>
  </si>
  <si>
    <t>哲学与人生</t>
  </si>
  <si>
    <t>郑永年论中国：中国民族主义新解</t>
  </si>
  <si>
    <t>中国共产党为什么成功</t>
  </si>
  <si>
    <t>中国共产党与马克思主义中国化时代化</t>
  </si>
  <si>
    <t>中国民族主义的复兴：民族国家向何处去</t>
  </si>
  <si>
    <t>中华精神大历史：历史关键节点上的关键人物</t>
  </si>
  <si>
    <t>中美贸易摩擦怎么看、怎么办</t>
  </si>
  <si>
    <t>酌水知源：文化源流与民族精神</t>
  </si>
  <si>
    <t>自行·自省·自悟</t>
  </si>
  <si>
    <t>走好从政每一步</t>
  </si>
  <si>
    <t>组织工作道与行</t>
  </si>
  <si>
    <t>做知行合一的优秀共产党员</t>
  </si>
  <si>
    <t>做最优秀的共青团员</t>
  </si>
  <si>
    <t>百事说百年党史</t>
  </si>
  <si>
    <t>不忘初心.砥砺前行:中国共产党党党代会轶事</t>
  </si>
  <si>
    <t>陈先达讲马克思主义 图文版</t>
  </si>
  <si>
    <t>初心和使命十讲</t>
  </si>
  <si>
    <t>创新党建破难题：推动高质量基层党组织建设</t>
  </si>
  <si>
    <t>踔厉笃行——生龙活虎向未来</t>
  </si>
  <si>
    <t>从心出发 践行百年初心使命</t>
  </si>
  <si>
    <t>大变革:新的政经周期中国的变与革</t>
  </si>
  <si>
    <t>大变革时代下，中国将如何通往繁荣的未来之路</t>
  </si>
  <si>
    <t>大国新局·读懂百万亿后的中国经济</t>
  </si>
  <si>
    <t>大思政 大国复兴的精神之钥</t>
  </si>
  <si>
    <t>党的地方和基层组织换届选举工作指导手册</t>
  </si>
  <si>
    <t>党建引领力与基层治理八讲</t>
  </si>
  <si>
    <t>党内法规必修课：图解导读版</t>
  </si>
  <si>
    <t>读懂雷锋</t>
  </si>
  <si>
    <t>反对形式主义官僚主义案例与启示</t>
  </si>
  <si>
    <t>干法:坚决破除形式主义.官僚主义的12种新担当、新作为</t>
  </si>
  <si>
    <t>公职人员廉洁履职提醒</t>
  </si>
  <si>
    <t>共产党人的必修课:学精悟透用好马克思主义看家本领</t>
  </si>
  <si>
    <t>关键时刻：中国改革何处去</t>
  </si>
  <si>
    <t>光荣梦想：文物的百年党史</t>
  </si>
  <si>
    <t>国之脊梁：中国科学家的家国天下</t>
  </si>
  <si>
    <t>红色熔炉:民主革命时期的中共中央党校</t>
  </si>
  <si>
    <t>坚持“三会一课”常态化制度化:方法规程与案例启示:图解版</t>
  </si>
  <si>
    <t>坚持底线思维:着力防范化解重大风险</t>
  </si>
  <si>
    <t>坚持理想信念高标准--最新中国共产党廉洁自律准则学习解读</t>
  </si>
  <si>
    <t>建党1921</t>
  </si>
  <si>
    <t>将改革开放进行到底</t>
  </si>
  <si>
    <t>决胜全面建成小康社会九讲</t>
  </si>
  <si>
    <t>历史的印迹：党代会为人不知的幕后细节</t>
  </si>
  <si>
    <t>两个结合十二讲</t>
  </si>
  <si>
    <t>马克思中观经济学：拯救世界的经济学：普及版</t>
  </si>
  <si>
    <t>马克思主义经典著作导读：《实践论》《矛盾论》导读：图文版</t>
  </si>
  <si>
    <t>毛泽东诗词25首精赏:歌未竟东方白</t>
  </si>
  <si>
    <t>权威化：公文写作法定格式标准与写作指要大全</t>
  </si>
  <si>
    <t>全国干部传统文化执政智慧培训教材（精装版）</t>
  </si>
  <si>
    <t>全面从严治党的治本之策</t>
  </si>
  <si>
    <t>全面从严治党的重要制度保障</t>
  </si>
  <si>
    <t>全面提高机关党的建设质量的重要举措——最新《中国共产党党和国家机关基层组织工作条例》学习辅导</t>
  </si>
  <si>
    <t>人民的正义</t>
  </si>
  <si>
    <t>诗书礼乐：传统文化与立德修身</t>
  </si>
  <si>
    <t>石仲泉讲党史</t>
  </si>
  <si>
    <t>世界大变局.中国新机遇</t>
  </si>
  <si>
    <t>守住纪律底线.最新中国共产党纪律处分条例释义</t>
  </si>
  <si>
    <t>树立正确的政绩观</t>
  </si>
  <si>
    <t>数字经济：中国新机遇与战略选择</t>
  </si>
  <si>
    <t>四史精要学习公开课</t>
  </si>
  <si>
    <t>问道思辨：哲学经典里的思想智慧</t>
  </si>
  <si>
    <t>无我：共产党人必修必备的政治品格</t>
  </si>
  <si>
    <t>乡村振兴探索创新典型案例</t>
  </si>
  <si>
    <t>心无百姓莫为官:与党员干部谈初心和使命</t>
  </si>
  <si>
    <t>新百年新征程</t>
  </si>
  <si>
    <t>新红利:赢在下一个四十年</t>
  </si>
  <si>
    <t>新基建数字经济改变中国</t>
  </si>
  <si>
    <t>新质生产力路线图</t>
  </si>
  <si>
    <t>信念的力量</t>
  </si>
  <si>
    <t>兴党强党.砥砺前行</t>
  </si>
  <si>
    <t>修好共产党人的心学</t>
  </si>
  <si>
    <t>有为而治：节俭、高效与乡村治理现代化</t>
  </si>
  <si>
    <t>再赶考：走向新百年的中国共产党</t>
  </si>
  <si>
    <t>怎样写好理论文章</t>
  </si>
  <si>
    <t>长风破浪未来可期的中国经济</t>
  </si>
  <si>
    <t>执法治要</t>
  </si>
  <si>
    <t>只争朝夕不负韶华:决胜全面小康迈向新征程</t>
  </si>
  <si>
    <t>中国共产党与国家治理现代化</t>
  </si>
  <si>
    <t>不忘初心  牢记使命：30位共产党员的信仰人生</t>
  </si>
  <si>
    <t>初心：向共产党员张富贵学习</t>
  </si>
  <si>
    <t>从严治党与治本之策</t>
  </si>
  <si>
    <t>大国改革进行时</t>
  </si>
  <si>
    <t>大国基石 百年基层工作启示录</t>
  </si>
  <si>
    <t>大国脊梁：国家最高科学技术奖获得者的奋斗人生</t>
  </si>
  <si>
    <t>党内法规通识</t>
  </si>
  <si>
    <t>党员干部的好帮手：办文、办会、办事十讲</t>
  </si>
  <si>
    <t>党员干部作风建设考核九讲</t>
  </si>
  <si>
    <t>底线思维十二讲</t>
  </si>
  <si>
    <t>读懂中国式现代化瞭望·第一辑</t>
  </si>
  <si>
    <t>奋进强国路 阔步新征程:新中国成立 75 周年伟大成就综述</t>
  </si>
  <si>
    <t>给年轻干部提个醒</t>
  </si>
  <si>
    <t>国家相册 ：因为我相信： 光影记忆里的中国共产党人</t>
  </si>
  <si>
    <t>好干部的民生课</t>
  </si>
  <si>
    <t>好干部的五项修炼</t>
  </si>
  <si>
    <t>辉煌之路：中国共产党全国爱表大会：一大至十九大</t>
  </si>
  <si>
    <t>基层党员干部能力素质提升教程</t>
  </si>
  <si>
    <t>基层之治 中国社会精细化治理观察</t>
  </si>
  <si>
    <t>讲传统-强作风-干实事</t>
  </si>
  <si>
    <t>讲政治如何落到实处</t>
  </si>
  <si>
    <t>领导干部调研十戒</t>
  </si>
  <si>
    <t>领导干部要有大格局</t>
  </si>
  <si>
    <t>领导干部怎样抓落实</t>
  </si>
  <si>
    <t>撸起袖子加油干:做忠诚干净担当的好干部</t>
  </si>
  <si>
    <t>马克思主义新闻观新境界</t>
  </si>
  <si>
    <t>马克思自述传略</t>
  </si>
  <si>
    <t>能建纪事：庆祝建党百年征文选编</t>
  </si>
  <si>
    <t>全面从严治党新举措-&lt;&lt;中国共产党问责条例&gt;&gt;解读</t>
  </si>
  <si>
    <t>燃旺信仰的火焰</t>
  </si>
  <si>
    <t>社会主义核心价值观在东盟国家的传播</t>
  </si>
  <si>
    <t>十八届中央政治局关于改进工作作风密切联系群众的八项规定学习读本</t>
  </si>
  <si>
    <t>伟大的里程碑：十八大以来党和国家事业取得的历史性成就、发生的历史性变革</t>
  </si>
  <si>
    <t>习近平经济思想的生动实践述评</t>
  </si>
  <si>
    <t>习近平新闻舆论思想要论</t>
  </si>
  <si>
    <t>乡村产业振兴概论</t>
  </si>
  <si>
    <t>新党章学习辅导</t>
  </si>
  <si>
    <t>新发展阶段提升国家治理效能路径探究</t>
  </si>
  <si>
    <t>新丝路新传奇一带一路建设典型案例故事汇</t>
  </si>
  <si>
    <t>学习贯彻党的二十大精神述评</t>
  </si>
  <si>
    <t>学习贯彻党的二十届三中全会精神述评</t>
  </si>
  <si>
    <t>学习贯彻党的十九届六中全会精神述评</t>
  </si>
  <si>
    <t>学习习近平关于新闻舆论的重要论述</t>
  </si>
  <si>
    <t>永远吹冲锋号：将全面从严治党进行到底</t>
  </si>
  <si>
    <t>与领导干部谈担当(修订版)</t>
  </si>
  <si>
    <t>与领导干部谈交往</t>
  </si>
  <si>
    <t>哲学的门槛--8堂极简哲学课:第五版(1版1次)</t>
  </si>
  <si>
    <t>政府绩效评价导论</t>
  </si>
  <si>
    <t>中国地方政府大数据运用</t>
  </si>
  <si>
    <t>中国式现代化发展之路</t>
  </si>
  <si>
    <t>中国式现代化面面观</t>
  </si>
  <si>
    <t>走出腐败高发期:大国兴亡的三个样本</t>
  </si>
  <si>
    <t>做党的好干部</t>
  </si>
  <si>
    <t>初心最美</t>
  </si>
  <si>
    <t>大党魅力</t>
  </si>
  <si>
    <t>大道同行：推进马克思主义基本原理同中华优秀传统文化相结合</t>
  </si>
  <si>
    <t>大家写小书 马恩经典著作新读 第I辑</t>
  </si>
  <si>
    <t>大家写小书 马恩经典著作新读：“历史之谜”解答的开启之作</t>
  </si>
  <si>
    <t>大家写小书 马恩经典著作新读：读懂中国的理论基点</t>
  </si>
  <si>
    <t>大家写小书 马恩经典著作新读：工人阶级的圣经</t>
  </si>
  <si>
    <t>大家写小书 马恩经典著作新读：国家的本质与消亡的必然</t>
  </si>
  <si>
    <t>大家写小书 马恩经典著作新读：科学社会主义的入门</t>
  </si>
  <si>
    <t>大家写小书 马恩经典著作新读：劳动的解放</t>
  </si>
  <si>
    <t>大家写小书 马恩经典著作新读：历史唯物主义的真正出场与当代在场</t>
  </si>
  <si>
    <t>大家写小书 马恩经典著作新读：马克思主义哲学的全面阐释</t>
  </si>
  <si>
    <t>大家写小书 马恩经典著作新读：资本主义经济关系的深刻揭示</t>
  </si>
  <si>
    <t>大历史观背景下三个中国故事</t>
  </si>
  <si>
    <t>党的制度建设十一讲</t>
  </si>
  <si>
    <t>党建部学者讲党建实务系列丛书:党支部工作实用手册</t>
  </si>
  <si>
    <t>党建部学者讲党建实务系列丛书:党组工作实用手册</t>
  </si>
  <si>
    <t>党建部学者讲党建实务系列丛书:基层党务工作实用手册</t>
  </si>
  <si>
    <t>党务工作基本流程-最新图文彩色版</t>
  </si>
  <si>
    <t>党务工作实用方法与规程一本通</t>
  </si>
  <si>
    <t>党员教育管理工作实用手册</t>
  </si>
  <si>
    <t>党政干部廉鉴</t>
  </si>
  <si>
    <t>党支部工作规范</t>
  </si>
  <si>
    <t>党支部工作实务必读(根据党的二十大精神修订)</t>
  </si>
  <si>
    <t>发展党员工作实用方法与规程一本通</t>
  </si>
  <si>
    <t>根据中国共产党支部工作条例(试行)编写:党支部书记不可不知的常识</t>
  </si>
  <si>
    <t>跟毛泽东学领导</t>
  </si>
  <si>
    <t>共运元勋：恩格斯生平故事</t>
  </si>
  <si>
    <t>红色文化研究书库:新自由主义批判文选</t>
  </si>
  <si>
    <t>回家：中国人的安身立命之道</t>
  </si>
  <si>
    <t>链向未来(区块链改变中国)</t>
  </si>
  <si>
    <t>毛泽东批评自我批评</t>
  </si>
  <si>
    <t>那山.那水-美丽中国从这里开始</t>
  </si>
  <si>
    <t>强国逻辑:走向强国之路</t>
  </si>
  <si>
    <t>清正廉洁作表率50讲</t>
  </si>
  <si>
    <t>世界向何处去</t>
  </si>
  <si>
    <t>挺起共产党人的精神脊梁-与共产党干部谈理想信念</t>
  </si>
  <si>
    <t>文明社区建设读本</t>
  </si>
  <si>
    <t>新编党员发展对象培训教材（2023版）</t>
  </si>
  <si>
    <t>学习的力量做四个合格的共产党员</t>
  </si>
  <si>
    <t>制度治党.十八大以来全面从严治党新规定</t>
  </si>
  <si>
    <t>中国道路的世界历史逻辑</t>
  </si>
  <si>
    <t>中国期待一个怎样的未来</t>
  </si>
  <si>
    <t>中国特色社会主义道路的根本保障</t>
  </si>
  <si>
    <t>最根本的本领：年轻干部理论素养八讲</t>
  </si>
  <si>
    <t>作伟大成就伟大:与党员干部谈“四个伟大”</t>
  </si>
  <si>
    <t>做一个政治上的明白人-提升党员干部政治能力</t>
  </si>
  <si>
    <t>百年溯源话干部</t>
  </si>
  <si>
    <t>不忘初心、牢记使命优秀共产党员先进事迹选编</t>
  </si>
  <si>
    <t>察吏-中国古代吏治镜鉴</t>
  </si>
  <si>
    <t>初心集-百名英烈遗作选</t>
  </si>
  <si>
    <t>当干部就得有本领</t>
  </si>
  <si>
    <t>当干部就得有素养</t>
  </si>
  <si>
    <t>当干部就得在状态</t>
  </si>
  <si>
    <t>党的二十大报告学习辅导百问</t>
  </si>
  <si>
    <t>党的建设大事记-(十八大-十九大)</t>
  </si>
  <si>
    <t>党的十八届六中全会文件学习辅导百问</t>
  </si>
  <si>
    <t>党建知识之最（第三次修订本）</t>
  </si>
  <si>
    <t>党内法规学习丛书：学习《中国共产党党员教育管理工作条例》</t>
  </si>
  <si>
    <t>党内法规学习丛书：学习《中国共产党支部工作条例（试行）》</t>
  </si>
  <si>
    <t>党内政治生活丛书：怎样做好发展党员工作</t>
  </si>
  <si>
    <t>党旗在基层;线高高飘扬</t>
  </si>
  <si>
    <t>党章电视辅导教材（根据党的二十大通过的《中国共产党章程》制作）</t>
  </si>
  <si>
    <t>党政领导干部选拔任用工作条例（2019年印发）党建</t>
  </si>
  <si>
    <t>党支部工作挂图 党建</t>
  </si>
  <si>
    <t>得失：古代先贤论历史人物</t>
  </si>
  <si>
    <t>二十大党章修正案学习问答</t>
  </si>
  <si>
    <t>干部工作问答 任用制度篇</t>
  </si>
  <si>
    <t>干部工作研究丛书：干部分类考核方法研究</t>
  </si>
  <si>
    <t>干部工作研究丛书：好干部标准实践方法研究</t>
  </si>
  <si>
    <t>干部工作知识丛书：谈话调研方法</t>
  </si>
  <si>
    <t>干部教育培训工作条例</t>
  </si>
  <si>
    <t>干部人事档案工作条例</t>
  </si>
  <si>
    <t>干部选拔任用工作监督检查和责任追究办法 党建</t>
  </si>
  <si>
    <t>给领导干部的七十二条建议</t>
  </si>
  <si>
    <t>红色家书---革命烈士书信选编</t>
  </si>
  <si>
    <t>理想信念篇-红色延安的故事</t>
  </si>
  <si>
    <t>联系群众篇-红色延安的故事</t>
  </si>
  <si>
    <t>领导干部要做最好的自己</t>
  </si>
  <si>
    <t>绿色发展-新发展理念案例选</t>
  </si>
  <si>
    <t>青年干部成长与修养（干部工作研究丛书 人梯书库）</t>
  </si>
  <si>
    <t>清正廉洁篇-红色延安的故事</t>
  </si>
  <si>
    <t>权力的任性-人类历史上最糟糕的决策①</t>
  </si>
  <si>
    <t>全国干部教育培训规划(2023-2027年)</t>
  </si>
  <si>
    <t>人民法官鲍卫忠</t>
  </si>
  <si>
    <t>任职考察篇-干部工作问答</t>
  </si>
  <si>
    <t>如何当好村党组织书记</t>
  </si>
  <si>
    <t>十八大报告学习辅导百问</t>
  </si>
  <si>
    <t>时代之问：中国共产党如何领导新的社会革命</t>
  </si>
  <si>
    <t>数字经济干部读本</t>
  </si>
  <si>
    <t>为政心语</t>
  </si>
  <si>
    <t>新编党费工作手册（新编基层党务工作丛书）</t>
  </si>
  <si>
    <t>新编党务工作常用文书手册（新编基层党务工作丛书）</t>
  </si>
  <si>
    <t>新发展理念案例选：开放发展</t>
  </si>
  <si>
    <t>信息技术前沿知识干部读本：大数据</t>
  </si>
  <si>
    <t>信息技术前沿知识干部读本：云计算</t>
  </si>
  <si>
    <t>这就是百年大党</t>
  </si>
  <si>
    <t>中共中央关于加强党的政治建设的意见 党建</t>
  </si>
  <si>
    <t>中国共产党党和国家机关基层组织工作条例（2019年印发） 党建</t>
  </si>
  <si>
    <t>中国共产党党组工作条例 党建</t>
  </si>
  <si>
    <t>中国历代经典人才论述类编（中国古代人才思想丛书）</t>
  </si>
  <si>
    <t>中国历代名人人才思想汇编（中国古代人才思想丛书）</t>
  </si>
  <si>
    <t>中国历代人才思想与制度简编（中国古代人才思想丛书）</t>
  </si>
  <si>
    <t>组织工作基本丛书：党支部书记实用手册（第4版）</t>
  </si>
  <si>
    <t>《论教育》(大字本)</t>
  </si>
  <si>
    <t>《习近平关于全面从严治党论述摘编（2021年版）》（普及本）</t>
  </si>
  <si>
    <t>《习近平关于治水论述摘编》普及本</t>
  </si>
  <si>
    <t>《习近平关于中国式现代化论述摘编》 普及本</t>
  </si>
  <si>
    <t>百年风华丛书纪律严明——中国共产党的纪律建设</t>
  </si>
  <si>
    <t>陈云思想研究资料</t>
  </si>
  <si>
    <t>党和国家主要领导人思想生平研究资料选编：周恩来生平研究资料</t>
  </si>
  <si>
    <t>邓小平传（1904-1974 套装上下册 精装）</t>
  </si>
  <si>
    <t>邓小平传：1904-1974 （上下卷）</t>
  </si>
  <si>
    <t>二十大以来重要文献选编(上)</t>
  </si>
  <si>
    <t>改革开放三十年重要文献选编</t>
  </si>
  <si>
    <t>建国以来毛泽东文稿（1-20）（精）</t>
  </si>
  <si>
    <t>建国以来毛泽东文稿（1-20）（平）</t>
  </si>
  <si>
    <t>开国领袖纪事：陈云纪事（上下册）</t>
  </si>
  <si>
    <t>开国领袖纪事：毛泽东纪事（上下册）</t>
  </si>
  <si>
    <t>老一辈革命家和先进模范人物好家风故事集 大字本</t>
  </si>
  <si>
    <t>刘少奇思想研究资料</t>
  </si>
  <si>
    <t>论党的青年工作 大字本</t>
  </si>
  <si>
    <t>论坚持和完善人民代表大会制度 （大字本）</t>
  </si>
  <si>
    <t>毛泽东 邓小平 江泽民 胡锦涛关于中国共产党历史论述摘编</t>
  </si>
  <si>
    <t>毛泽东(上下册)</t>
  </si>
  <si>
    <t>毛泽东.邓小平.江泽民.胡锦涛关于国共产党历史论述摘编</t>
  </si>
  <si>
    <t>毛泽东的爱国情怀</t>
  </si>
  <si>
    <t>毛泽东画传：1893-1976</t>
  </si>
  <si>
    <t>毛泽东生平研究资料-(上下)</t>
  </si>
  <si>
    <t>毛泽东说与写的魅力</t>
  </si>
  <si>
    <t>我的七爸周恩来</t>
  </si>
  <si>
    <t>习近平关于防范风险挑战、应对突发事件论述摘编</t>
  </si>
  <si>
    <t>习近平关于工人阶级和工会工作论述摘编（小字本）</t>
  </si>
  <si>
    <t>习近平关于国家能源安全论述摘编（普及本）</t>
  </si>
  <si>
    <t>习近平关于健康中国论述摘编 (普及本)</t>
  </si>
  <si>
    <t>习近平关于金融工作论述摘编</t>
  </si>
  <si>
    <t>习近平关于力戒形式主义官僚主义重要论述选编</t>
  </si>
  <si>
    <t>习近平关于全面依法治国论述摘编</t>
  </si>
  <si>
    <t>习近平关于人才工作论述摘编（普及本）</t>
  </si>
  <si>
    <t>习近平关于社会主义经济建设论述摘编</t>
  </si>
  <si>
    <t>习近平关于社会主义精神文明建设论述摘编（普及本）</t>
  </si>
  <si>
    <t>习近平关于社会主义文化建设论述摘编（大）</t>
  </si>
  <si>
    <t>习近平关于社会主义政治建设论述摘编</t>
  </si>
  <si>
    <t>习近平关于实现中华民族伟大复兴的中国梦论述摘编</t>
  </si>
  <si>
    <t>习近平关于中国特色大国外交论述摘编</t>
  </si>
  <si>
    <t>习近平关于自然资源工作论述摘编（普及本）</t>
  </si>
  <si>
    <t>习近平关于尊重和保障人权论述摘编</t>
  </si>
  <si>
    <t>习近平论坚持全面深化改革（小字本）</t>
  </si>
  <si>
    <t>习近平论坚持全面依法治国（小字本）</t>
  </si>
  <si>
    <t>习近平书信选集第一卷  普及本</t>
  </si>
  <si>
    <t>习近平谈“一带一路”（2023年版）（普及本）</t>
  </si>
  <si>
    <t>险难中的毛泽东(上下册)</t>
  </si>
  <si>
    <t>星火燎原:毛泽东开辟中国革命道路纪实(全两册)</t>
  </si>
  <si>
    <t>周恩来传</t>
  </si>
  <si>
    <t>周恩来年谱 1898-1949(修订本)</t>
  </si>
  <si>
    <t>周恩来年谱一九四九--一九七六（全三卷）</t>
  </si>
  <si>
    <t>周恩来思想研究资料</t>
  </si>
  <si>
    <t>朱德思想研究资料</t>
  </si>
  <si>
    <t>做焦裕禄式的县委书记</t>
  </si>
  <si>
    <t>《路德维希·费尔巴哈和德国古典哲学的终结》日文版佐野文夫译本考</t>
  </si>
  <si>
    <t>《马克思恩格斯与马克思主义》柯柏年等译本考</t>
  </si>
  <si>
    <t>《剩余价值理论》（第二卷）郭大力译本考</t>
  </si>
  <si>
    <t>《剩余价值理论》（第三卷）郭大力译本考</t>
  </si>
  <si>
    <t>《唯物主义和经验批判主义》笛秋、朱铁笙译本考</t>
  </si>
  <si>
    <t>《唯物主义和经验批判主义》傅子东译本考</t>
  </si>
  <si>
    <t>《政治经济学批判》刘曼译本考</t>
  </si>
  <si>
    <t>《资本论》（第二卷）郭大力，王亚南译本考</t>
  </si>
  <si>
    <t>《资本论》（第三卷）郭大力.王亚南译本考</t>
  </si>
  <si>
    <t xml:space="preserve">《资本论》（第一卷.第二分册）潘冬舟译本考  </t>
  </si>
  <si>
    <t xml:space="preserve">《资本论》（第一卷·上册）王慎明、侯外庐译本考 </t>
  </si>
  <si>
    <t>《资本论》（第一卷·下册）玉枢、右铭译本考</t>
  </si>
  <si>
    <t>《资本论》（第一卷第三分册）潘冬舟译本考</t>
  </si>
  <si>
    <t>《资本论》（第一卷中册）玉枢、右铭译本考</t>
  </si>
  <si>
    <t xml:space="preserve">《资本论》《第一卷》郭大力、王亚南译本考 </t>
  </si>
  <si>
    <t>百年正气：中国共产党人的清廉故事</t>
  </si>
  <si>
    <t xml:space="preserve">雷锋：精神永存 </t>
  </si>
  <si>
    <t>马克思共享发展思想与当代实践研究</t>
  </si>
  <si>
    <t>马克思主义经典文献传播通考：《德意志意识形态》郭沫若译本考（精装）</t>
  </si>
  <si>
    <t>马克思主义经典文献传播通考：《恩格斯论&lt;资本论&gt;》何锡麟译本考（精装）</t>
  </si>
  <si>
    <t>马克思主义经典文献传播通考：《恩格斯论&lt;资本论&gt;》章汉夫、许涤新译本考  （精装）</t>
  </si>
  <si>
    <t>马克思主义经典文献传播通考：《反杜林论》吴亮平译本考（精装）</t>
  </si>
  <si>
    <t>马克思主义经典文献传播通考：《哥达纲领批判》何思敬、徐冰译本考（精装）</t>
  </si>
  <si>
    <t>马克思主义经典文献传播通考：《哥达纲领批判》李一氓译本考  （精装）</t>
  </si>
  <si>
    <t>马克思主义经典文献传播通考：《工资、价格和利润》李季译本考（精装）</t>
  </si>
  <si>
    <t>马克思主义经典文献传播通考：《工资、价格和利润》王学文、何锡麟、王石巍译本考</t>
  </si>
  <si>
    <t>马克思主义经典文献传播通考：《工资、价格和利润》西流译本考</t>
  </si>
  <si>
    <t>马克思主义经典文献传播通考：《工资、价格和利润》朱应祺、朱应会译本考  （精装）</t>
  </si>
  <si>
    <t>马克思主义经典文献传播通考：《共产党宣言》成仿吾 、徐冰译本考（精装）</t>
  </si>
  <si>
    <t>马克思主义经典文献传播通考：《雇佣劳动与资本》朱应会译本考</t>
  </si>
  <si>
    <t>马克思主义经典文献传播通考：《国家与革命》苍木译本考</t>
  </si>
  <si>
    <t>马克思主义经典文献传播通考：《家庭·私有制何国家的起源》张仲实译本考（精装）</t>
  </si>
  <si>
    <t>马克思主义经典文献传播通考：《家庭·私有制和国家的起源》李膺杨译本考（精装）</t>
  </si>
  <si>
    <t>马克思主义经典文献传播通考：《卡尔·马克思》博古译本考（精装）</t>
  </si>
  <si>
    <t>马克思主义经典文献传播通考：《路德维希·费尔巴哈喝过德国古典哲学的终结》张仲实译本考（精装）</t>
  </si>
  <si>
    <t>马克思主义经典文献传播通考：《路德维希·费尔巴哈和德国古典哲学的终结》彭嘉生译本考</t>
  </si>
  <si>
    <t>马克思主义经典文献传播通考：《路德维希·费尔巴哈和德国古典哲学的终结》青骊译本考  （精装）</t>
  </si>
  <si>
    <t>马克思主义经典文献传播通考：《路易·波拿巴的雾月十八日》柯柏年译本考（精装）</t>
  </si>
  <si>
    <t>马克思主义经典文献传播通考：《马恩通信选集》柯柏年、艾思奇、景林译本考  （精装）</t>
  </si>
  <si>
    <t>马克思主义经典文献传播通考：《马克思恩格斯论中国》方乃宜译本考  （精装）</t>
  </si>
  <si>
    <t>马克思主义经典文献传播通考：《马克思恩格斯书信选》林超真译本考  （精装）</t>
  </si>
  <si>
    <t>马克思主义经典文献传播通考：《马克思致顾格尔曼的信》林超真译本考</t>
  </si>
  <si>
    <t>马克思主义经典文献传播通考：《社会民主党在民主革命中的两种策略》曹葆华译本考  （精装）</t>
  </si>
  <si>
    <t>马克思主义经典文献传播通考：《怎么办？》唯真译本考</t>
  </si>
  <si>
    <t>马克思主义经典文献传播通考:《哲学笔记》曹葆华节译本考(精装)</t>
  </si>
  <si>
    <t>马克思主义经典文献传播通考：《哲学的贫困》杜竹君译本考（精装）</t>
  </si>
  <si>
    <t>马克思主义经典文献传播通考：《哲学的贫困》何思敬译本考（精装）</t>
  </si>
  <si>
    <t>马克思主义经典文献传播通考：《政治经济学批判》郭沫若译本考（精装）</t>
  </si>
  <si>
    <t>马克思主义经典文献传播通考：《资本论》陈启修译本考（精装）</t>
  </si>
  <si>
    <t>马克思主义经典文献传播通考：《自然辩证法》成嵩节译本考（精装）</t>
  </si>
  <si>
    <t>马克思主义经典文献传播通考：《自然辩证法》杜畏之译本考</t>
  </si>
  <si>
    <t>马克思主义经典文献世界传播通考：《德国的革命和反革命》德文版考茨基译本考（精装）</t>
  </si>
  <si>
    <t>马克思主义经典文献世界传播通考：《哲学的贫困》俄文版查苏利奇译本考</t>
  </si>
  <si>
    <t>马克思主义经典文献世界传播通考：哥达钢领批判（精装）</t>
  </si>
  <si>
    <t>马克思主义在中国的创新与发展</t>
  </si>
  <si>
    <t>新时期企业思想政治工作与文化建设探索</t>
  </si>
  <si>
    <t>变革之为责任:恩格斯的生命哲学.以英国工人阶级状况为中心的探究</t>
  </si>
  <si>
    <t>初心之地---上海红色革命纪念地全纪录</t>
  </si>
  <si>
    <t>创造人类民主文明新形态</t>
  </si>
  <si>
    <t>当好改革开放的排头兵 习近平上海足迹</t>
  </si>
  <si>
    <t>点亮心灵 家庭教育十人谈</t>
  </si>
  <si>
    <t>东方编译所译丛:国家为何而战？</t>
  </si>
  <si>
    <t>东方编译所译丛:马克思主义与世界政治.争论中的全球资本主义</t>
  </si>
  <si>
    <t>东方编译所译丛：全球化世界的外交：理论与实践</t>
  </si>
  <si>
    <t>东方潮：上海改革开放标志性首创案例选</t>
  </si>
  <si>
    <t>发展合作:援助新体系的挑战</t>
  </si>
  <si>
    <t>反抗平庸之恶</t>
  </si>
  <si>
    <t>奋斗荣光</t>
  </si>
  <si>
    <t>钢铁是这样炼成的：努力建设世界上最强大的政党</t>
  </si>
  <si>
    <t>告别理想：人民公社制度研究</t>
  </si>
  <si>
    <t>共产党人的必修课:共产党宣言十问</t>
  </si>
  <si>
    <t>共产党人的看家本领:实践论矛盾论及其当代价值</t>
  </si>
  <si>
    <t>国际关系精要(第七版)</t>
  </si>
  <si>
    <t>国际关系中的等级制(东方编译所译丛)</t>
  </si>
  <si>
    <t>红路：中国共产党百年征程</t>
  </si>
  <si>
    <t>经济新常态:转型发展的大逻辑</t>
  </si>
  <si>
    <t>卡尔:马克思:世界的精神</t>
  </si>
  <si>
    <t>开放的数林：政府数据开放的中国故事</t>
  </si>
  <si>
    <t>理论智慧与实践探索丛书：跋涉在求真路上——周尚文自选集 续</t>
  </si>
  <si>
    <t>论人民民主</t>
  </si>
  <si>
    <t>论自由</t>
  </si>
  <si>
    <t>毛泽东思想和中国特色社会主义理论体系概论案例与实训教程</t>
  </si>
  <si>
    <t>没有应答的威胁：均势的政治制约</t>
  </si>
  <si>
    <t>迷人的国际关系</t>
  </si>
  <si>
    <t>人工智能治理与区块链革命</t>
  </si>
  <si>
    <t>士人与官僚：中国传统社会士人与官僚政治体系二重性结构分析</t>
  </si>
  <si>
    <t>是私事，也是政治</t>
  </si>
  <si>
    <t>突发事件治理通识课</t>
  </si>
  <si>
    <t>为世界定规则:全球政治中的国际组织</t>
  </si>
  <si>
    <t>我的曾祖父陶行知先生</t>
  </si>
  <si>
    <t>五个必由之路:引领发展进步代的中国智慧</t>
  </si>
  <si>
    <t>细节的力量：新中国的伟大实践</t>
  </si>
  <si>
    <t>现代政治思想史:从霍布斯到马克思(全两册)</t>
  </si>
  <si>
    <t>新思想领航新征程</t>
  </si>
  <si>
    <t>亚太数据合规手册</t>
  </si>
  <si>
    <t>勇于全面从严治党:时代担当</t>
  </si>
  <si>
    <t>战略叙事；传播力与新世界秩序</t>
  </si>
  <si>
    <t>战略与路径：黄奇帆的十二堂经济课</t>
  </si>
  <si>
    <t>正义的语境：超越自由主义与社群主义的政治哲学</t>
  </si>
  <si>
    <t>政党:组织与权力</t>
  </si>
  <si>
    <t>政治逻辑:当代中国社会主义政治学</t>
  </si>
  <si>
    <t>政治学说史:城邦与世界社会(第四版)(精装)</t>
  </si>
  <si>
    <t>政治学说史:民族国家(上下全两册)(精装)</t>
  </si>
  <si>
    <t>制度与效能：超大城市全过程人民民主发展探索</t>
  </si>
  <si>
    <t>中国话语丛书:人民共和国</t>
  </si>
  <si>
    <t>中国式基层治理现代化</t>
  </si>
  <si>
    <t>中国特色社会主义</t>
  </si>
  <si>
    <t>中国震撼三部曲-中国震撼 中国触动 中国超越-(全3册)</t>
  </si>
  <si>
    <t>走进毛泽东诗词世界</t>
  </si>
  <si>
    <t>《推进领导干部能上能下若干规定》学习辅导</t>
  </si>
  <si>
    <t>《中国共产党党组工作条例》学习辅导</t>
  </si>
  <si>
    <t>《中国共产党巡视工作条例》学习辅导</t>
  </si>
  <si>
    <t>大格局:心怀国之大者</t>
  </si>
  <si>
    <t>党员干部廉洁自律学习辅导</t>
  </si>
  <si>
    <t>干部大讲堂:人文卷</t>
  </si>
  <si>
    <t>共同富裕的历史逻辑与现实路径研究</t>
  </si>
  <si>
    <t>关于和美乡村的问答</t>
  </si>
  <si>
    <t>红色纪事:将军县的红色故事</t>
  </si>
  <si>
    <t>建言改革：改革智库33年的追求与探索</t>
  </si>
  <si>
    <t>聚焦“十三五”若干问题深度解析</t>
  </si>
  <si>
    <t>聚焦新型生产关系</t>
  </si>
  <si>
    <t>堪当重任：建设堪当民族复兴重任的高素质干部队伍</t>
  </si>
  <si>
    <t>瞰见特别：中国式现代化的汕头故事</t>
  </si>
  <si>
    <t>抗战精神党政干部学习辅导</t>
  </si>
  <si>
    <t>历史的步履这：实现中华民族伟大复兴的百年奋斗</t>
  </si>
  <si>
    <t>领导干部党情国情世情大讲堂</t>
  </si>
  <si>
    <t>领导干部履职核心能力建设书系：领导干部调查研究能力建设</t>
  </si>
  <si>
    <t>领导干部履职核心能力建设书系：领导干部依法治理能力建设</t>
  </si>
  <si>
    <t>领导干部履职核心能力建设书系：领导干部意识形态能力建设</t>
  </si>
  <si>
    <t>领导干部履职核心能力建设书系：领导干部应急处突能力建设</t>
  </si>
  <si>
    <t>领导干部人文素养大讲堂</t>
  </si>
  <si>
    <t>马克思主义基本原理概论课辅导教程</t>
  </si>
  <si>
    <t>你的样子: 中国的样子(我的学习评论)</t>
  </si>
  <si>
    <t>千而论道进行时 ：中国式现代化吉林实践</t>
  </si>
  <si>
    <t>全面锻造三个过硬基层研究</t>
  </si>
  <si>
    <t>全面建成小康社会与中国梦学习参考</t>
  </si>
  <si>
    <t>全面推进依法治国:热点难点解析</t>
  </si>
  <si>
    <t>塑造数字中国丛书：走进数字社会</t>
  </si>
  <si>
    <t>现代化之问</t>
  </si>
  <si>
    <t>宪法及相关法知识精讲</t>
  </si>
  <si>
    <t>宪法精神党员干部学习读本(图文案例版)</t>
  </si>
  <si>
    <t>向马克思学什么</t>
  </si>
  <si>
    <t>新时期党务工作规范文本实用手册</t>
  </si>
  <si>
    <t>修好共产党的心学:党员干部必修的九堂党性课</t>
  </si>
  <si>
    <t>学习之路:八八战略与新思想源</t>
  </si>
  <si>
    <t>严明党的纪律和规矩（如何防治党员干部腐败）</t>
  </si>
  <si>
    <t>要素市场化改革</t>
  </si>
  <si>
    <t>中国古代监察启示录</t>
  </si>
  <si>
    <t>中华人民共和国公务员法知识必读</t>
  </si>
  <si>
    <t>嘱托：跑好属于我们这代人的这一棒</t>
  </si>
  <si>
    <t>1784-2014汪熙论中美关系</t>
  </si>
  <si>
    <t>变化社会中的政治秩序</t>
  </si>
  <si>
    <t>陈独秀“说”：陈独秀著述分类选读</t>
  </si>
  <si>
    <t>大国政治的悲剧·修订版</t>
  </si>
  <si>
    <t>大幻想 自由主义之梦与国际现实</t>
  </si>
  <si>
    <t>当代国外马克思主义评论.总第37辑</t>
  </si>
  <si>
    <t>东方编译所译丛：不平等的民族·新镀金时代的政治经济学分析</t>
  </si>
  <si>
    <t>东方编译所译丛：国际关系的文化理论</t>
  </si>
  <si>
    <t>东方编译所译丛：国际政治的理性理论·竞争与合作的逻辑</t>
  </si>
  <si>
    <t>东方编译所译丛：全球国际关系学的构建：百年国际关系学的起源和演进</t>
  </si>
  <si>
    <t>东方编译所译丛：政治人·政治的社会基础</t>
  </si>
  <si>
    <t>东方编译所译丛：政治学理论与方法</t>
  </si>
  <si>
    <t>构建国家：意大利、德国的形成与联邦制之谜</t>
  </si>
  <si>
    <t>国际关系中的差异问题</t>
  </si>
  <si>
    <t>国际领导：权利的竞争与共享</t>
  </si>
  <si>
    <t>国际政治的社会理论</t>
  </si>
  <si>
    <t>国际政治理论</t>
  </si>
  <si>
    <t>国际政治学概论(第5版)</t>
  </si>
  <si>
    <t>国际政治学概论（第六版）</t>
  </si>
  <si>
    <t>国际制度性权利：现实制度主义与国际秩序变迁</t>
  </si>
  <si>
    <t>航标:引领中华民族复兴伟业的国际观研究</t>
  </si>
  <si>
    <t>合法性与正当性</t>
  </si>
  <si>
    <t>汇聚精神力量：社会主义文化繁荣发展论</t>
  </si>
  <si>
    <t>火种：寻找中国复兴之路（2023年教育部推荐目录）</t>
  </si>
  <si>
    <t>决胜2020：打赢脱贫攻坚战跟踪评估研究</t>
  </si>
  <si>
    <t>绝对主义国家的系谱</t>
  </si>
  <si>
    <t>马克思的20个瞬间</t>
  </si>
  <si>
    <t xml:space="preserve">毛泽东评点古今人物 </t>
  </si>
  <si>
    <t>青年恩格斯哲学思想的形成与发展(精)/日月光华马恩经典著作思想研究</t>
  </si>
  <si>
    <t>上海党史知识读本</t>
  </si>
  <si>
    <t>社会权力的来源(第2卷)阶级和民族国家的兴起（全两册）1760-1914</t>
  </si>
  <si>
    <t>社会运动、政治暴力和国家：对意大利和德国的比较分析</t>
  </si>
  <si>
    <t>说辞政治与“保护的责任”的演进</t>
  </si>
  <si>
    <t>跳出历史周期律：民主政治建设之路</t>
  </si>
  <si>
    <t>研究阐释党的二十大精神丛书：智能时代观念风险及应对</t>
  </si>
  <si>
    <t>引领逻辑：党的自我革命的学理性阐释</t>
  </si>
  <si>
    <t>再分配还是承认？一个政治哲学交辨</t>
  </si>
  <si>
    <t>哲学与现实政治</t>
  </si>
  <si>
    <t>这就是中国：走向世界的中国力量</t>
  </si>
  <si>
    <t>政党的逻辑:马克思恩格斯无产阶级党政理论</t>
  </si>
  <si>
    <t>政治的逻辑：马克思主义政治学原理</t>
  </si>
  <si>
    <t>中共党史百人百事（全两册）</t>
  </si>
  <si>
    <t>中国参与全球治理的逻辑：一种政治哲学的分析</t>
  </si>
  <si>
    <t>中国传统核心价值观的近代转向</t>
  </si>
  <si>
    <t>中国共产党在上海100年</t>
  </si>
  <si>
    <t>中国政治文明转型：1840-1919</t>
  </si>
  <si>
    <t>资本权力及其限度:政治哲学中的当代新帝国主义问题</t>
  </si>
  <si>
    <t>“读原著·学原文·悟原理”丛书：《共产党宣言》这样学</t>
  </si>
  <si>
    <t>“读原著·学原文·悟原理”丛书：《哲学的贫困》这样学</t>
  </si>
  <si>
    <t>《莱茵报》时期文本这样学</t>
  </si>
  <si>
    <t>《马克思主义基本原理》实践教学辅学读本</t>
  </si>
  <si>
    <t>北京高校马克思主义理论学科与思想政治理论课建设发展报告（2021）</t>
  </si>
  <si>
    <t>党员行为规范学习讲座</t>
  </si>
  <si>
    <t>读原著.学原文.悟原理:〈黑格尔法哲学批判〉导言这样学</t>
  </si>
  <si>
    <t>读原著.学原文.悟原理:1844年经济学哲学手稿这样学</t>
  </si>
  <si>
    <t>读原著.学原文.悟原理:1857—1858年经济学手稿这样学</t>
  </si>
  <si>
    <t>读原著.学原文.悟原理:博士论文这样学</t>
  </si>
  <si>
    <t>读原著.学原文.悟原理:德意志意识形态这样学</t>
  </si>
  <si>
    <t>读原著.学原文.悟原理:反杜林论这样学</t>
  </si>
  <si>
    <t>读原著.学原文.悟原理:哥达纲领批判这样学</t>
  </si>
  <si>
    <t>读原著.学原文.悟原理:关于费尔巴哈的提纲这样学</t>
  </si>
  <si>
    <t>读原著.学原文.悟原理:家庭、私有制和国家的起源这样学</t>
  </si>
  <si>
    <t>读原著.学原文.悟原理:路德维希.费尔巴哈和德国古典哲学的终结这样学</t>
  </si>
  <si>
    <t>读原著.学原文.悟原理:神圣家族这样学</t>
  </si>
  <si>
    <t>读原著.学原文.悟原理:资本论这样学</t>
  </si>
  <si>
    <t>读原著.学原文.悟原理丛书:自然辩证法这样学</t>
  </si>
  <si>
    <t>读原著学原文悟原理丛书(全20册)</t>
  </si>
  <si>
    <t>反腐永远在路上-未来反腐正风怎么干</t>
  </si>
  <si>
    <t>革命的火种-《共产党宣言》义释</t>
  </si>
  <si>
    <t>关于正确处理人民内部矛盾的问题研读(精装)</t>
  </si>
  <si>
    <t>管党治党新规定：十八大以来新党规党纪手册</t>
  </si>
  <si>
    <t>红动社区：扣好社区工作者第一粒扣子</t>
  </si>
  <si>
    <t>开创中国特色社会主义新局面</t>
  </si>
  <si>
    <t>马克思特里尔时期文本这样学</t>
  </si>
  <si>
    <t>马克思主义经典理论新探丛书：建设马克思主义学习型政党研究</t>
  </si>
  <si>
    <t>马克思主义同中华优秀传统文化相结合的历史进程研究</t>
  </si>
  <si>
    <t>马克思主义同中华优秀传统文化相结合的历史经验</t>
  </si>
  <si>
    <t>马克思主义与中华传统文化相结合十讲</t>
  </si>
  <si>
    <t>马列主义经典著作研读丛书：反杜林论研读（精装）</t>
  </si>
  <si>
    <t>马列主义经典著作研读丛书：共产党宣言研读（精装）</t>
  </si>
  <si>
    <t>马列主义经典著作研读丛书：黑格尔法哲学批判研读（精装）</t>
  </si>
  <si>
    <t>马列主义经典著作研读丛书：自然辨证法研读（精装）</t>
  </si>
  <si>
    <t>马列主义经典著作研读丛书《：资本论》第1卷研读（精装）</t>
  </si>
  <si>
    <t>毛泽东经典著作研读系列丛书：《改造我们的学习》研读（精装）</t>
  </si>
  <si>
    <t>碰不得的红线 ：党员干部必须牢记的党规党纪（漫画版）</t>
  </si>
  <si>
    <t>人本法治：中国现代法治精神的文化追问</t>
  </si>
  <si>
    <t>社会治理微观问题研究：中国社区工作者队伍建设调查研究</t>
  </si>
  <si>
    <t>为民务实清廉党的群众路线教育实践活动学习问答</t>
  </si>
  <si>
    <t>行政执法实务及案例解析</t>
  </si>
  <si>
    <t>这些事千万不能做；党员干部禁令100条</t>
  </si>
  <si>
    <t>中国共产党的磨砺与成熟（1927-1945）</t>
  </si>
  <si>
    <t>中国梦·复兴路：精编版</t>
  </si>
  <si>
    <t>中国人民共和国公务员法释义</t>
  </si>
  <si>
    <t>&lt;&lt;共产党宣言导读&gt;&gt;-(增订版)</t>
  </si>
  <si>
    <t>冲锋号 作风建设永远在路上</t>
  </si>
  <si>
    <t>大格局 大作为 党员干部国之大者心中有数</t>
  </si>
  <si>
    <t>党员干部必须牢记的原则和规矩</t>
  </si>
  <si>
    <t>党员干部如何坚定理想信念</t>
  </si>
  <si>
    <t>党政干部德鉴</t>
  </si>
  <si>
    <t>等闲识得东风面：领导干部文艺素养提升攻略</t>
  </si>
  <si>
    <t>第十三届全国人民代表大会及其常务委员会任免录2018-2023</t>
  </si>
  <si>
    <t>读懂新闻</t>
  </si>
  <si>
    <t>读懂新征程200关键词</t>
  </si>
  <si>
    <t>读懂政策</t>
  </si>
  <si>
    <t>干部要进步 须过组织考察的"五关"</t>
  </si>
  <si>
    <t>干部要守住"五关"</t>
  </si>
  <si>
    <t>工匠精神与高校教育的融合培养</t>
  </si>
  <si>
    <t>共产党人的理想与奋斗100谈</t>
  </si>
  <si>
    <t>共同富裕的代村之路：新型农村集体经济的实践探索</t>
  </si>
  <si>
    <t>国际法价值体系的重塑</t>
  </si>
  <si>
    <t>国际法中的非物质文化遗产</t>
  </si>
  <si>
    <t>国家安全法 网络安全法 数据安全法 个人信息保护法</t>
  </si>
  <si>
    <t>坚守管党治党的总规矩</t>
  </si>
  <si>
    <t>建设世界上最强大的马克思主义执政党</t>
  </si>
  <si>
    <t>解决“六个方面问题”的理论、方法问答</t>
  </si>
  <si>
    <t>解谜以色列：揭秘历史谎言背后的真相</t>
  </si>
  <si>
    <t>绝对忠诚:锤炼过硬的政治品格</t>
  </si>
  <si>
    <t>立德树人与高校思想政治教育</t>
  </si>
  <si>
    <t>廉洁提醒十二讲</t>
  </si>
  <si>
    <t>年轻干部如何锤炼超强忍耐力</t>
  </si>
  <si>
    <t>青年的选择</t>
  </si>
  <si>
    <t>人民法院工作年度报告</t>
  </si>
  <si>
    <t>认真行使权力不负人民厚望 西藏自治区第十一届人大代表履职风采录</t>
  </si>
  <si>
    <t>如何进行党性锻炼提升党性修养</t>
  </si>
  <si>
    <t>上好46堂廉政课</t>
  </si>
  <si>
    <t>上好一堂微堂课</t>
  </si>
  <si>
    <t>社会主义民主法制文集(全2册)</t>
  </si>
  <si>
    <t>生物经济：一个革命性时代的到来</t>
  </si>
  <si>
    <t>提升党员干部政治能力</t>
  </si>
  <si>
    <t>修齐治平札记</t>
  </si>
  <si>
    <t>学哲学用方法</t>
  </si>
  <si>
    <t>严守党的纪律，永葆党员本色</t>
  </si>
  <si>
    <t>严守纪律底线</t>
  </si>
  <si>
    <t>用新闻评论和这个世界聊聊</t>
  </si>
  <si>
    <t>政法舆情观察</t>
  </si>
  <si>
    <t>中国式现代化的文化底蕴</t>
  </si>
  <si>
    <t>筑梦之路:学党史知党情跟党走</t>
  </si>
  <si>
    <t>做一个立场坚定的人</t>
  </si>
  <si>
    <t>做智慧领导</t>
  </si>
  <si>
    <t>做自律自省的好党员干部</t>
  </si>
  <si>
    <t>博士生导师学术文库：当代中国主流价值观话语权生成机制研究</t>
  </si>
  <si>
    <t>博士生导师学术文库：全面深化改革进程中的阶层关系问题研究（精装）</t>
  </si>
  <si>
    <t>创新文化视域下的干部培训互动式教学研究（精装）</t>
  </si>
  <si>
    <t>当代人文经典书库：思想政治教育原理与方法</t>
  </si>
  <si>
    <t>当代政治哲学基础</t>
  </si>
  <si>
    <t>当代中国法治文明建构研究：基于中国传统儒学人文精神（精装）</t>
  </si>
  <si>
    <t>当代中国马克思主义经济哲学探索（精装）</t>
  </si>
  <si>
    <t>党员干部廉洁与党纪必修课</t>
  </si>
  <si>
    <t>地方政府行为与房地产市场 微观机制与实证证据</t>
  </si>
  <si>
    <t>多族群嵌入式社区构建研究---基于融合视角</t>
  </si>
  <si>
    <t>高校思想政治理论课教学疑难问题解答（精装）</t>
  </si>
  <si>
    <t>光明社科文库：R语言在政治学中的应用[精装]</t>
  </si>
  <si>
    <t>光明社科文库：侵权法一般条款研究</t>
  </si>
  <si>
    <t>光明社科文库：中国化学品污染环境防治立法研究</t>
  </si>
  <si>
    <t>光明社科文库·政治与哲学书系：文化视域下的社会主义核心价值观培育和践行（精装）</t>
  </si>
  <si>
    <t>国研文库：统计数字腐败的法律规制研究（精装）</t>
  </si>
  <si>
    <t>化与认同 : 思想政治教育实践机制的深层理论探究（精装）</t>
  </si>
  <si>
    <t>加强作风建设全面从严治党</t>
  </si>
  <si>
    <t>建构主义民主的反思与中国经验（精装）</t>
  </si>
  <si>
    <t>聚焦“十三五“</t>
  </si>
  <si>
    <t>聚焦法治政府建设</t>
  </si>
  <si>
    <t>历史的跨越 从“一五”到“十三五”</t>
  </si>
  <si>
    <t>马克思主义研究文库：马克思经济基础与上层建筑思想研究（精装）</t>
  </si>
  <si>
    <t>面向警务实战的生成课程开发理论与实践</t>
  </si>
  <si>
    <t>强党之问：怎样建设长期执政的马克思主义政党</t>
  </si>
  <si>
    <t>勤雅先锋 联动发展：党建品牌建设文集</t>
  </si>
  <si>
    <t>让党旗永远飘扬</t>
  </si>
  <si>
    <t>人类命运共同体构建中的国际投资仲裁反腐法治（精装）</t>
  </si>
  <si>
    <t>思想政治教育研究文库：高校党建与思想政治教育的实践与思想（精装）</t>
  </si>
  <si>
    <t>为什么是毛泽东</t>
  </si>
  <si>
    <t>中国共产党领导石油工业发展述论</t>
  </si>
  <si>
    <t>中国国家文化安全形势与战略</t>
  </si>
  <si>
    <t>中国立体公共外交与“一带一路”倡议的国际传播（精装）</t>
  </si>
  <si>
    <t>中国社会风险治理研究：高风险治理中法律功能的扩张（精装）</t>
  </si>
  <si>
    <t>中外官员财产申报制度比较研究（精装）</t>
  </si>
  <si>
    <t>作风建设专题案例选编</t>
  </si>
  <si>
    <t>常修共产党人的心学: 不忘初心再出发</t>
  </si>
  <si>
    <t>从深圳到雄安：中建三局争先之道</t>
  </si>
  <si>
    <t>大党独有难题的破解之道</t>
  </si>
  <si>
    <t>大党伟力--百年大党何以风华正茂</t>
  </si>
  <si>
    <t>党的地方和基层组织换届选举工作实务2019年版</t>
  </si>
  <si>
    <t>党员必须远离的120条纪律红线</t>
  </si>
  <si>
    <t>党政领导干部廉洁从政警示录</t>
  </si>
  <si>
    <t>锻党性·凝党心·集党力</t>
  </si>
  <si>
    <t>赶考2020</t>
  </si>
  <si>
    <t>高层大讲堂-十八大以来中央政治局集体学习的重大议题</t>
  </si>
  <si>
    <t>国家治理体系和治理能力现代化党员干部读本</t>
  </si>
  <si>
    <t>力量:中国共产党的伟大精神</t>
  </si>
  <si>
    <t>毛泽东历险脱难纪实</t>
  </si>
  <si>
    <t>毛泽东评点二十四史解析（全八册）</t>
  </si>
  <si>
    <t>毛泽东评点古今人物（全七册）</t>
  </si>
  <si>
    <t>毛泽东史鉴思古幽情</t>
  </si>
  <si>
    <t>毛泽东谈团结凝聚人心</t>
  </si>
  <si>
    <t>毛泽东修身齐家管理</t>
  </si>
  <si>
    <t>毛泽东智慧分类应用--乱云飞渡仍从容</t>
  </si>
  <si>
    <t>毛泽东智慧理论创新--彩云长在有新天</t>
  </si>
  <si>
    <t>毛泽东智慧战争事典-横扫千军如卷席</t>
  </si>
  <si>
    <t>世界期待一个怎样的中国</t>
  </si>
  <si>
    <t>听说读写思 年轻干部必备的五项基本功</t>
  </si>
  <si>
    <t>图解非公有制经济组织党建工作实务</t>
  </si>
  <si>
    <t>违规违纪典型案例警示录</t>
  </si>
  <si>
    <t>五大发展理念引领中国</t>
  </si>
  <si>
    <t>一代天骄毛泽东-(上.下卷)</t>
  </si>
  <si>
    <t>一代伟人：刘少奇生平全纪录</t>
  </si>
  <si>
    <t>一代伟人-毛泽东生平故事</t>
  </si>
  <si>
    <t>怎样坚持三会一课制度</t>
  </si>
  <si>
    <t>支部建在网格上：城市基层党建网格化理论与实践</t>
  </si>
  <si>
    <t>治国良才——李先念生平记录</t>
  </si>
  <si>
    <t>中国共产党地方委员会工作程序与规范-&lt;&lt;中国共产党地方委员会工作条例&gt;&gt;学习读本</t>
  </si>
  <si>
    <t>中国特色社会主义制度为什么好</t>
  </si>
  <si>
    <t>重整行装再出发</t>
  </si>
  <si>
    <t>最新党的组织选举工作方法与创新实务</t>
  </si>
  <si>
    <t>第二国际的理论争论与马克思主义的分野</t>
  </si>
  <si>
    <t>法律与社会书系—应急管理视域下消防监督管理的走向与未来</t>
  </si>
  <si>
    <t>供给侧结构性改革专题解读</t>
  </si>
  <si>
    <t>光明社科文库·政治与哲学书系：共同体导论（精装）</t>
  </si>
  <si>
    <t>光明社科文库·政治与哲学书系：马克思主义国家治理理论与中国实践（精装）</t>
  </si>
  <si>
    <t>光明社科文库——百图解读《资本论》</t>
  </si>
  <si>
    <t>光明学术文库·政治与哲学文库：城市基层社会治理体系的"回天”样本·构建与实践（精装）</t>
  </si>
  <si>
    <t>国宪精要</t>
  </si>
  <si>
    <t>红色文化育人校本实践</t>
  </si>
  <si>
    <t>经济与管理书系—城市民族社区治理能力评估和提升路径研究</t>
  </si>
  <si>
    <t>聚焦作风建设新常态</t>
  </si>
  <si>
    <t>马克思主义基本原理(2021年版)若干表述解析</t>
  </si>
  <si>
    <t>马克思主义研究文库：红色基因传承研究</t>
  </si>
  <si>
    <t>毛泽东思想和中国特色社会主义理论体系概论课程教与学/精装</t>
  </si>
  <si>
    <t>区域一体化协同背景下地方政府间合作区法制构建研究</t>
  </si>
  <si>
    <t>四大名著(绣像本全四卷)</t>
  </si>
  <si>
    <t>文明大趋势：为什么说21世纪是中国世纪</t>
  </si>
  <si>
    <t>现代税法的构造论</t>
  </si>
  <si>
    <t>央地权责划分的模式改进及其法治进路</t>
  </si>
  <si>
    <t>意识形态建设理论整体性研究</t>
  </si>
  <si>
    <t>忧乐圆融 ：北宋士大夫的精神世界</t>
  </si>
  <si>
    <t>詹姆斯·麦迪逊多元主义政治思想研究</t>
  </si>
  <si>
    <t>政治发展的行程国家治理的十四个截面</t>
  </si>
  <si>
    <t>政治正义的理论探析与现代建构</t>
  </si>
  <si>
    <t>治理视野中的区域均衡发展法制保障研究</t>
  </si>
  <si>
    <t>中国共产党早期报刊与马克思主义在上海的传播</t>
  </si>
  <si>
    <t>中国古代经济治理思想对生太文明建设的启示</t>
  </si>
  <si>
    <t>中国古代政府公共关系研究</t>
  </si>
  <si>
    <t>中国领事保护机制与“一带一路”建设</t>
  </si>
  <si>
    <t>中国特色社会主义理论体系的内在逻辑</t>
  </si>
  <si>
    <t>中国文化建构和精神自觉的历史回顾与现代反思</t>
  </si>
  <si>
    <t>资本主义及其发展趋势的比较研究-基于第二国际理论家的视角</t>
  </si>
  <si>
    <t>不复过往 中国法学院纪事</t>
  </si>
  <si>
    <t>党员干部党风廉政建设八讲</t>
  </si>
  <si>
    <t>党员干部家庭助廉提醒</t>
  </si>
  <si>
    <t>党员教育管理重点难点疑点精讲</t>
  </si>
  <si>
    <t>法说家事:黄莉凌律师精选家庭财产纠纷20例</t>
  </si>
  <si>
    <t>共产党宣言(首个中文全译本)</t>
  </si>
  <si>
    <t>共产党员精神的基因密码</t>
  </si>
  <si>
    <t>关于正确处理人民内部矛盾的问题导读</t>
  </si>
  <si>
    <t xml:space="preserve">国际经济法案例教程 </t>
  </si>
  <si>
    <t>国际文化遗产争端解决</t>
  </si>
  <si>
    <t>合宪性解释原则：原理和应用</t>
  </si>
  <si>
    <t>合宪性审查、宪法解释与宪法实施</t>
  </si>
  <si>
    <t>家"理"事 以民法典新规定诠释家事纠纷案件20例</t>
  </si>
  <si>
    <t>劳动法和社会保障法案例教程</t>
  </si>
  <si>
    <t>牢记“三个务必”--务必不忘初心、艰苦奋斗、敢于斗争</t>
  </si>
  <si>
    <t>立法工作纪事</t>
  </si>
  <si>
    <t>民主与法治时代：我在《民主与法制》当总编</t>
  </si>
  <si>
    <t>目标中国:华盛顿的“屠龙”战略</t>
  </si>
  <si>
    <t>乔晓阳论基本法</t>
  </si>
  <si>
    <t>权贵：他们何以逍遥法外</t>
  </si>
  <si>
    <t>全国七五普法系列教材：全面推进依法治国党员干部读本（以案释法版）</t>
  </si>
  <si>
    <t>人大会议工作纪实(目录)</t>
  </si>
  <si>
    <t>时代之窗形势与政策简明教程</t>
  </si>
  <si>
    <t>实践论矛盾论导读</t>
  </si>
  <si>
    <t>推开法学之门    法学学业与就业指南（精装）</t>
  </si>
  <si>
    <t>为了可爱的中国:知识分子党员的初心与使命</t>
  </si>
  <si>
    <t>物权法精讲(精装)</t>
  </si>
  <si>
    <t>新编党员应知应会知识一本通(双色图文版)</t>
  </si>
  <si>
    <t>行政行为的合法性审查</t>
  </si>
  <si>
    <t>学思践悟.奋发有为:思想道德与法治实践教程</t>
  </si>
  <si>
    <t>浙江地方立法蓝皮书</t>
  </si>
  <si>
    <t>中国共产党法制思想史稿：从理念到实践（精装）</t>
  </si>
  <si>
    <t>中国共产党法治思想史稿——从理念到实践（刑事卷）</t>
  </si>
  <si>
    <t>中国民法典评注·条文选注. 第1册（精装）</t>
  </si>
  <si>
    <t>中国民法典评注·条文选注.第4册</t>
  </si>
  <si>
    <t>自然辩证法导读</t>
  </si>
  <si>
    <t>自我革命：中国共产党最鲜明的品格</t>
  </si>
  <si>
    <t>100个档案故事讲述党的历史</t>
  </si>
  <si>
    <t>党的二十大报告关键词</t>
  </si>
  <si>
    <t>党的历史知识简表集成:1921.7-2017.10</t>
  </si>
  <si>
    <t>党内政治生活丛书：怎样保障党员权利</t>
  </si>
  <si>
    <t>党内政治生活丛书：怎样发扬党内民主</t>
  </si>
  <si>
    <t>党内政治生活丛书：怎样加强党内监督</t>
  </si>
  <si>
    <t>党内政治生活丛书：怎样加强党性锻炼</t>
  </si>
  <si>
    <t>党内政治生活丛书：怎样坚持民主集中制</t>
  </si>
  <si>
    <t>党内政治生活丛书：怎样坚持三会一课制度（根据党的十九大精神修订）</t>
  </si>
  <si>
    <t>党内政治生活丛书：怎样开展民主评议党员</t>
  </si>
  <si>
    <t>党内政治生活丛书：怎样履行党员义务</t>
  </si>
  <si>
    <t>党内政治生活丛书：怎样实行党务公开</t>
  </si>
  <si>
    <t>党内政治生活丛书：怎样严明党的纪律（根据十九大精神后修订）</t>
  </si>
  <si>
    <t>党内政治生活丛书：怎样做好思想政治工作</t>
  </si>
  <si>
    <t>党组织选举工作手册（第三次修订本）</t>
  </si>
  <si>
    <t>二十大代表风采录</t>
  </si>
  <si>
    <t>干部考察考核方法新探（2013---2018）</t>
  </si>
  <si>
    <t>红色家书</t>
  </si>
  <si>
    <t>领导干部常识</t>
  </si>
  <si>
    <t>领导干部世界观</t>
  </si>
  <si>
    <t>领导干部应急法律知识读本</t>
  </si>
  <si>
    <t>马列主义经典著作选编（党员干部读本）</t>
  </si>
  <si>
    <t>全面从严治党常用文件选编（2019年修订本）</t>
  </si>
  <si>
    <t>全面从严治党折五年——十八大以来党的建设和组织工作成就与经验</t>
  </si>
  <si>
    <t>十九大党章修正案学习问答</t>
  </si>
  <si>
    <t>十九大党章学习讲座</t>
  </si>
  <si>
    <t>碳达峰碳中和干部读本</t>
  </si>
  <si>
    <t>脱贫攻坚政策解读</t>
  </si>
  <si>
    <t>习近平关于“不忘初心、牢记使命”论述摘编</t>
  </si>
  <si>
    <t>以史为鉴 开创未来</t>
  </si>
  <si>
    <t>应急管理体系和能力建设干部读本</t>
  </si>
  <si>
    <t>中国共产党党徽党旗条例</t>
  </si>
  <si>
    <t>中国共产党干部教育百年历程</t>
  </si>
  <si>
    <t>中国共产党机构编制工作条例</t>
  </si>
  <si>
    <t>中国共产党支部工作条例（试行）</t>
  </si>
  <si>
    <t>中国共产党组织建设一百年</t>
  </si>
  <si>
    <t>党史专家写党史系列丛书：中央重大决策背后的故事</t>
  </si>
  <si>
    <t>杜忠明红色书系：餐桌上的毛泽东</t>
  </si>
  <si>
    <t>杜忠明红色书系：毛泽东与画家的故事</t>
  </si>
  <si>
    <t>雇佣劳动与资本彭汉文译本考</t>
  </si>
  <si>
    <t>黑格尔法哲学批判&gt;导言俄文版拉普罗文译本考(精装)</t>
  </si>
  <si>
    <t>红色文化书系：马克思的故事</t>
  </si>
  <si>
    <t>雷锋日记:汉英对照</t>
  </si>
  <si>
    <t>路德维希.费尔巴哈和德国古典哲学的终结法文版劳拉译本考</t>
  </si>
  <si>
    <t>马克思主义100个关键词</t>
  </si>
  <si>
    <t>马克思主义经典文献传播通考:国家与革命柯柏年译本考(精装)</t>
  </si>
  <si>
    <t>马克思主义经典文献传播通考:路德维希.费尔巴哈和德国古典哲学的终结曹真译本考(精装)</t>
  </si>
  <si>
    <t>马克思主义经典文献传播通考:路易.波拿巴的雾月十八日陈仲涛译本考(精装)</t>
  </si>
  <si>
    <t>马克思主义经典文献世界传播通考：《1844年经济学哲学手稿》意大利文版德拉-沃尔佩译本考</t>
  </si>
  <si>
    <t>马克思主义经典文献世界传播通考：《工资，价格和利润》德文版伯恩施坦译本考</t>
  </si>
  <si>
    <t>马克思主义经典文献世界传播通考：《工资，价格和利润》日文版堺利彦译本考</t>
  </si>
  <si>
    <t>马克思主义经典文献世界传播通考：《家庭，私有制和国家的起源》法文版腊韦译本考</t>
  </si>
  <si>
    <t>马克思主义经典文献世界传播通考：《论住宅问题》日文版加田哲二译本考</t>
  </si>
  <si>
    <t>马克思主义经典文献世界传播通考：《马克思致库格曼的信》日文版长谷川博译本考</t>
  </si>
  <si>
    <t>马克思主义经典文献世界传播通考：《神圣家族》俄文版布鲁什林斯基译本（精装版）</t>
  </si>
  <si>
    <t>马克思主义经典文献世界传播通考：《哲学的贫困》日文版浅野晃译本考</t>
  </si>
  <si>
    <t>马克思主义经典文献世界传播通考：《资本论》（第一卷）日文版 河上肇、宫川实译本考</t>
  </si>
  <si>
    <t>马克思主义经典文献世界传播通考：共产党宣言（精装）</t>
  </si>
  <si>
    <t>马克思主义经典文献世界传播通考：雇佣劳动与资本（精装版）</t>
  </si>
  <si>
    <t>马克思主义经典文献世界传播通考:雇佣劳动与资本日文版河上肇译本考</t>
  </si>
  <si>
    <t>马克思主义经典文献世界传播通考：关于自由贸易问题的演说（精装）</t>
  </si>
  <si>
    <t>马克思主义经典文献世界传播通考：剩余价值理论（精装）</t>
  </si>
  <si>
    <t>马克思主义经典文献世界传播通考:政治经济学批判</t>
  </si>
  <si>
    <t>毛泽东军事箴言(全2册)</t>
  </si>
  <si>
    <t>剩余价值理论(第一卷)郭大力译本考</t>
  </si>
  <si>
    <t>铁血旅顺湾</t>
  </si>
  <si>
    <t>西柏坡来电：新中国从这里走来</t>
  </si>
  <si>
    <t>用得上的资本论：当代社会人生存指南</t>
  </si>
  <si>
    <t>常识:一部政治史</t>
  </si>
  <si>
    <t>大数据社会治理精细化：政策分析与推进策略</t>
  </si>
  <si>
    <t>构建和美乡村：健全党组织领导的乡村治理体系</t>
  </si>
  <si>
    <t>国际组织志：二十国集团</t>
  </si>
  <si>
    <t>会战成瘾 军事史上的野心陷阱</t>
  </si>
  <si>
    <t>极简中国改革开放史</t>
  </si>
  <si>
    <t>价值传播体系构建及其中国实践</t>
  </si>
  <si>
    <t>老龄蓝皮书：中国老龄发展报告（2024）（精装）</t>
  </si>
  <si>
    <t>马克思的劳动伦理思想:从异化到自由与解放</t>
  </si>
  <si>
    <t>马克思主义国际话语权演进的历史考察及基本经验</t>
  </si>
  <si>
    <t>马克思主义经典作家民族问题文选·增补卷（精装）</t>
  </si>
  <si>
    <t>马克思主义经济学的定量分析.第二卷. 全劳动生产率与经济增长</t>
  </si>
  <si>
    <t>漫长的20世纪 金钱、权力与我们时代的起源</t>
  </si>
  <si>
    <t>平安北京建设发展报告</t>
  </si>
  <si>
    <t>青年党史学者论坛.第九辑</t>
  </si>
  <si>
    <t>全球记忆遗产与安全——变革中的联合国教科文组织世界记忆项目</t>
  </si>
  <si>
    <t>人类命运共同体与全球气候治理体系改革</t>
  </si>
  <si>
    <t>数字政府与数字治理的中国经验: 徐晓林自选集（精装）</t>
  </si>
  <si>
    <t>蔚然成风:学雷锋60年</t>
  </si>
  <si>
    <t>无处落脚 暴力、排斥和在美异族的形成</t>
  </si>
  <si>
    <t>乡村治理评论:2024年.第1辑(总第1辑)</t>
  </si>
  <si>
    <t>新型城镇化与城市民族工作创新</t>
  </si>
  <si>
    <t>新中国宪法学学术发展简况</t>
  </si>
  <si>
    <t>兴利与牧民:清末劝业道的建制与运作</t>
  </si>
  <si>
    <t>亚洲与世界.第5辑</t>
  </si>
  <si>
    <t>肇造区夏 宋代中国与东亚国际秩序的建立</t>
  </si>
  <si>
    <t>政治人类学: 从日常语言视角</t>
  </si>
  <si>
    <t>中国残疾人事业发展报告:残疾人就业.2022</t>
  </si>
  <si>
    <t>中国地方法治发展报告No.9（2023）</t>
  </si>
  <si>
    <t>中国法治社会发展报告(2021)(精)/法治现代化蓝皮书</t>
  </si>
  <si>
    <t>中国共产党民主集中制理论与实践</t>
  </si>
  <si>
    <t>中国梦:浙江青年的认知与践行</t>
  </si>
  <si>
    <t>中国行政体制改革报告. No.10</t>
  </si>
  <si>
    <t>百年党史铸辉煌：政协委员会学党史读书笔记</t>
  </si>
  <si>
    <t>简明中国史党员干部国史必修</t>
  </si>
  <si>
    <t>开国领袖毛泽东(上下册)</t>
  </si>
  <si>
    <t>毛泽东从韶山到中南海 上下册</t>
  </si>
  <si>
    <t>毛泽东批注《二十四史》：北史（全三册）</t>
  </si>
  <si>
    <t>毛泽东批注《二十四史》：旧唐书（全七册）</t>
  </si>
  <si>
    <t>毛泽东批注《二十四史》：辽史（全二册）</t>
  </si>
  <si>
    <t>毛泽东批注《二十四史》：明史（全十册）</t>
  </si>
  <si>
    <t>毛泽东批注《二十四史》：史论</t>
  </si>
  <si>
    <t>毛泽东批注《二十四史》：宋书（全三册）</t>
  </si>
  <si>
    <t>毛泽东批注《二十四史》：魏书（全三册）</t>
  </si>
  <si>
    <t>毛泽东批注《二十四史》：周书</t>
  </si>
  <si>
    <t>毛泽东批注二十四史 北齐书</t>
  </si>
  <si>
    <t>毛泽东批注二十四史 陈书</t>
  </si>
  <si>
    <t>毛泽东批注二十四史 旧五代史(全二册)</t>
  </si>
  <si>
    <t>毛泽东批注二十四史 梁书</t>
  </si>
  <si>
    <t>毛泽东批注二十四史 南齐书</t>
  </si>
  <si>
    <t>毛泽东批注二十四史 三国志(全二册)</t>
  </si>
  <si>
    <t>毛泽东批注二十四史 隋书(全二册)</t>
  </si>
  <si>
    <t>毛泽东批注二十四史 新五代史</t>
  </si>
  <si>
    <t>毛泽东批注二十四史--汉书(全三册)</t>
  </si>
  <si>
    <t>毛泽东批注二十四史--后汉书(全三册)</t>
  </si>
  <si>
    <t>毛泽东批注二十四史--金史(全三册)</t>
  </si>
  <si>
    <t>毛泽东批注二十四史--晋书(全四册)</t>
  </si>
  <si>
    <t>毛泽东批注二十四史--南史(全三册)</t>
  </si>
  <si>
    <t>毛泽东批注二十四史--新唐书(全十册)</t>
  </si>
  <si>
    <t>毛泽东批注二十四史--元史(全五册)</t>
  </si>
  <si>
    <t>毛泽东诗词精读细品</t>
  </si>
  <si>
    <t>毛泽东十大经典预言:解读毛泽东革命理论与实践</t>
  </si>
  <si>
    <t>毛泽东谈文论史全编：毛泽东诗话（全2册）</t>
  </si>
  <si>
    <t>毛泽东在1949年</t>
  </si>
  <si>
    <t>毛泽东在新中国之初</t>
  </si>
  <si>
    <t>青州红色记忆：钩沉党史之海 追寻辉煌瞬间</t>
  </si>
  <si>
    <t>新时期党务工作一本通</t>
  </si>
  <si>
    <t>新时期党支部工作一本通</t>
  </si>
  <si>
    <t>政协奋进新征程:各地政协贯彻落实党的二十大精神典型经验报道集(上下册)</t>
  </si>
  <si>
    <t>中国高端智库：文化建设·推进文化体制机制创新增强国家文化软实力</t>
  </si>
  <si>
    <t>中国高端智库：政治建设·加强民主政治制度建设塑造民主政治中国版</t>
  </si>
  <si>
    <t>中国共产党甘肃省康县历史：1936-1978</t>
  </si>
  <si>
    <t>走向善治：国家治理现代化的中国方案</t>
  </si>
  <si>
    <t>从“执行”到“管理”：国际法遵守动力的演化</t>
  </si>
  <si>
    <t>村庄内源性组织与乡村治理</t>
  </si>
  <si>
    <t>党建·实务：用心·用情·用智·我是这样做党建工作的</t>
  </si>
  <si>
    <t>对话：走向德智融合</t>
  </si>
  <si>
    <t>机关事务管理实践与思考——以上海市为例</t>
  </si>
  <si>
    <t>基于理解的逆向教学设计案例集</t>
  </si>
  <si>
    <t>教育生态化：“和合”生态型学校创建之路</t>
  </si>
  <si>
    <t>教育生态视域下家校合育开放发展的理论与实践</t>
  </si>
  <si>
    <t>敬畏法治：拟上市公司核心法规学习指引</t>
  </si>
  <si>
    <t>落实可持续发展目标的国家机制安排</t>
  </si>
  <si>
    <t>马克思政治经济学的开端：从文本到现实</t>
  </si>
  <si>
    <t>摩泽尔河畔的血战：突破梅斯筑垒地域</t>
  </si>
  <si>
    <t>能源类国际投资争端案例集</t>
  </si>
  <si>
    <t>诠释教师生活史：自我的建构与超越</t>
  </si>
  <si>
    <t>让学习品质看得见：“灵智课堂”与：灵慧教师</t>
  </si>
  <si>
    <t>善治微观：中国式现代化的黄浦基层治理新实践</t>
  </si>
  <si>
    <t>社会主义核心价值观经典溯源</t>
  </si>
  <si>
    <t>胜利之后-战后制度、战略约束与秩序重建</t>
  </si>
  <si>
    <t>实践与创新（七）——上海市校外课外教育探索成果集</t>
  </si>
  <si>
    <t>世界发达国家或者社会治理的十大经验</t>
  </si>
  <si>
    <t>碳排放权交易管理办法（试行）及相关规则析义</t>
  </si>
  <si>
    <t>文化资源导论</t>
  </si>
  <si>
    <t>文献使用计量：动机、模式与应用</t>
  </si>
  <si>
    <t>现代行政管理:原理与方法(第3版)</t>
  </si>
  <si>
    <t>项目化学习:让学习真正发生</t>
  </si>
  <si>
    <t>珍贵的失败 坚韧的创新</t>
  </si>
  <si>
    <t>真理的伟力：马克思主义中国化的理论飞跃</t>
  </si>
  <si>
    <t>知识产权案例解读与实务指导</t>
  </si>
  <si>
    <t>智库与非传统安全：亚洲的新型治理方式</t>
  </si>
  <si>
    <t>智能化时代的舆论危机新应对</t>
  </si>
  <si>
    <t>中共建湖县历史 第三卷（1978—2012)</t>
  </si>
  <si>
    <t>中国非物质文化遗产项目与资源图谱集</t>
  </si>
  <si>
    <t>中国式现代化理论创新与实践路径</t>
  </si>
  <si>
    <t>中国式现代化与浦东高水平改革开放</t>
  </si>
  <si>
    <t>中国特色社会主义三重逻辑与世界意义</t>
  </si>
  <si>
    <t>重塑民族主义：特贾斯维莉·尼南贾纳读本</t>
  </si>
  <si>
    <t>1949-2019-国家记忆-新中国70年影像志</t>
  </si>
  <si>
    <t>25分钟漫话民法典</t>
  </si>
  <si>
    <t>把讲政治摆在首位</t>
  </si>
  <si>
    <t>百年庆典：隆重庆祝中国共产党成立100周年：1921-2021</t>
  </si>
  <si>
    <t>榜样——焦裕禄</t>
  </si>
  <si>
    <t>不忘初心 牢记使命-40位英雄烈士的壮丽人生</t>
  </si>
  <si>
    <t>持续发力 纵深推进 :将全面从严治党进行到底</t>
  </si>
  <si>
    <t>从《理想国》到《正义论》：西方哲学经典领读</t>
  </si>
  <si>
    <t>低空经济：新交通与场景变革</t>
  </si>
  <si>
    <t>扶贫第一书记</t>
  </si>
  <si>
    <t>给领导干部提个醒.</t>
  </si>
  <si>
    <t>共产党员在扶贫一线</t>
  </si>
  <si>
    <t>建强用好 深度融合：全国县融中心优秀奖项成果展示（2021年度）</t>
  </si>
  <si>
    <t>解读新质生产力:发展新质生产力是推动高质量发展的内在要求和重要着力点</t>
  </si>
  <si>
    <t>巨变：改革开放40年中国记忆</t>
  </si>
  <si>
    <t>决战决胜：中国脱贫攻坚的伟大实践：汉文、英文</t>
  </si>
  <si>
    <t>毛泽东的书单</t>
  </si>
  <si>
    <t>毛泽东新闻工作文选</t>
  </si>
  <si>
    <t>毛泽东新闻作品集</t>
  </si>
  <si>
    <t>青春之路 写给年轻人的100个党史故事(全2册)</t>
  </si>
  <si>
    <t>十八大以来党和国家若干重大决定诞生记(修订版)</t>
  </si>
  <si>
    <t>十个共产党员</t>
  </si>
  <si>
    <t>守正创新国有企业思想政治教育工作高质量发展之路</t>
  </si>
  <si>
    <t>文化价值观与国富国穷</t>
  </si>
  <si>
    <t>修政德:党员干部从政必修课</t>
  </si>
  <si>
    <t>战略家邓小平</t>
  </si>
  <si>
    <t>中国扶贫故事</t>
  </si>
  <si>
    <t>中国共产党百年百事赋</t>
  </si>
  <si>
    <t>自我革命：将全面从严治党进行到底</t>
  </si>
  <si>
    <t>20世纪马克思主义发展史·第六卷</t>
  </si>
  <si>
    <t>不忘初心:中国共产党为什么能永葆朝气</t>
  </si>
  <si>
    <t>不忘初心：中国共产党为什么能永葆朝气 牢记使命：中国共产党为什么能砥砺奋进（全两册）</t>
  </si>
  <si>
    <t>传承与变迁：当代中国家庭结构与家庭养老</t>
  </si>
  <si>
    <t>大道之行.中国共产党与中国社会主义</t>
  </si>
  <si>
    <t>当今比较政治学：世界视角（第十二版）</t>
  </si>
  <si>
    <t>读懂党内法规</t>
  </si>
  <si>
    <t>国家安全法释义与适用</t>
  </si>
  <si>
    <t>和与战的抉择：战后国民党的东北决策</t>
  </si>
  <si>
    <t>坚持党对教育事业的全面领导</t>
  </si>
  <si>
    <t>江山与人民：中国治理体系解析</t>
  </si>
  <si>
    <t>历史政治学:中国政治学的范式革命</t>
  </si>
  <si>
    <t>马克思主义研究丛书：当代世界思潮历史主题探究</t>
  </si>
  <si>
    <t>马克思主义以前的马克思</t>
  </si>
  <si>
    <t>民意为本：中国民主的关键词（精装）</t>
  </si>
  <si>
    <t>全面从严治党新阶段治党卷</t>
  </si>
  <si>
    <t>人生谁能无补丁</t>
  </si>
  <si>
    <t>人文社科悦读坊：政治为什么重要·第二版</t>
  </si>
  <si>
    <t>文化转向 DX</t>
  </si>
  <si>
    <t>新征程中的国家治理现代化</t>
  </si>
  <si>
    <t>一位“85后”的马克思主义观</t>
  </si>
  <si>
    <t>政治的常识（第四版）</t>
  </si>
  <si>
    <t>政治的概念：历史政治学的知识论原理</t>
  </si>
  <si>
    <t>政治的规则（第十一版）</t>
  </si>
  <si>
    <t>中共党史人物传（第30卷）：彭德怀·许白昊等</t>
  </si>
  <si>
    <t>中国军阀政治  1916——1928</t>
  </si>
  <si>
    <t>中国社会调查简史</t>
  </si>
  <si>
    <t>中国新型政党制度与政治文明</t>
  </si>
  <si>
    <t xml:space="preserve">中国之治：国家治理体系和治理能力现代化十五讲 </t>
  </si>
  <si>
    <t>党和国家机关基层组织工作规定学习手册</t>
  </si>
  <si>
    <t>党内法规学专论</t>
  </si>
  <si>
    <t>党员教育管理工作规定学习手册</t>
  </si>
  <si>
    <t>党员权利保障规定学习手册</t>
  </si>
  <si>
    <t>党员手册(含党员必学党章党规、宪法必备基础知识、十九大精神学习知识、党的基础理论知识)</t>
  </si>
  <si>
    <t>党员政治生日手册</t>
  </si>
  <si>
    <t>党支部会议学习记录</t>
  </si>
  <si>
    <t>法治国家的制度逻辑与理性构建(全八册不单卖)</t>
  </si>
  <si>
    <t>干部人事档案工作条例 法制</t>
  </si>
  <si>
    <t>工职人员纪律教育手册：根据最新修订的《中国共产党纪律处分条例》编写</t>
  </si>
  <si>
    <t>构建新发展格局十八讲</t>
  </si>
  <si>
    <t>国家工作人员法学用法实用问答</t>
  </si>
  <si>
    <t>国有企业常用党内法规汇编</t>
  </si>
  <si>
    <t>基层党组织学习手记</t>
  </si>
  <si>
    <t>纪检监察办案程序规定学习手册</t>
  </si>
  <si>
    <t>领导干部法治思维十讲（第五版）</t>
  </si>
  <si>
    <t>领导干部应知应会党内法规和国家法律汇编(通用版)(上下)</t>
  </si>
  <si>
    <t>全民保守国家秘密普法手册</t>
  </si>
  <si>
    <t>政治协商工作相关规定学习手册 第二版</t>
  </si>
  <si>
    <t>中国法院2023年度案例 .行政案例</t>
  </si>
  <si>
    <t>中国共产党党和国家机关基层组织工作条例</t>
  </si>
  <si>
    <t>中国共产党纪律处分条例：大字条旨版含新旧对照</t>
  </si>
  <si>
    <t>中国共产党廉洁自律准则 中国共产党纪律处分条例 中国共产党党内监督条例 中国共产党巡视工作条例 中国共产党</t>
  </si>
  <si>
    <t>中国共产党章程、关于新形势下党内政治生活的若干准则（大字条旨本）</t>
  </si>
  <si>
    <t>中国共产党章程中国共产党廉洁自律准则中国共产党纪律处分条例中国共产党党员权利保障条例(大字条旨本)</t>
  </si>
  <si>
    <t>中国共产党重要党内法规学习汇编</t>
  </si>
  <si>
    <t>中华人民共和国反间谍法 中华人民共和国国家情报法 国家安全机关行政执法程序规定 国家安全机关办理刑事案件程序规定</t>
  </si>
  <si>
    <t>中华人民共和国全国人民代表大会常务委员会议事规则 含草案说明 2022</t>
  </si>
  <si>
    <t>2050中国全面实现社会主义现代化</t>
  </si>
  <si>
    <t>从政底线：给领导干部划出的16条从政底线</t>
  </si>
  <si>
    <t>大国新路：中国式现代化的中国特色</t>
  </si>
  <si>
    <t>共产党人的精神脊梁</t>
  </si>
  <si>
    <t>关键一招：中国改革开放重大事件实录</t>
  </si>
  <si>
    <t>红船精神领航中国梦</t>
  </si>
  <si>
    <t>宏伟蓝图：中国式现代化的战略布局</t>
  </si>
  <si>
    <t>领导干部的六重修为</t>
  </si>
  <si>
    <t>人民公开课：中国共产党与国家治理体系和治理能力现代化</t>
  </si>
  <si>
    <t>伟大斗争：中国人民的志气骨气底气</t>
  </si>
  <si>
    <t>习近平浙江足迹:干在实处勇立潮头</t>
  </si>
  <si>
    <t>依规治党:十八大以来党员干部廉政禁令手册</t>
  </si>
  <si>
    <t>战略全局与能量凝聚-论伟大梦想</t>
  </si>
  <si>
    <t>浙江省庆祝中国共产党成立100周年论文集</t>
  </si>
  <si>
    <t>震撼世界的中国:纵论中国优势、中国创新和中国面临的挑战</t>
  </si>
  <si>
    <t>之江新语 习近平</t>
  </si>
  <si>
    <t>中国：决胜百年目标</t>
  </si>
  <si>
    <t>中国共产党宁波江北历史</t>
  </si>
  <si>
    <t>中国有话说</t>
  </si>
  <si>
    <t>中国政治思想史（全三册）</t>
  </si>
  <si>
    <t>中国之治：深化改革 完善制度 推进治理</t>
  </si>
  <si>
    <t>中国做对了什么：国际政要精英全球访谈</t>
  </si>
  <si>
    <t>中年漂流：无法逃离的就业困境</t>
  </si>
  <si>
    <t>重大历史关头的从严治党</t>
  </si>
  <si>
    <t>百部红色经典:改造中国与世界</t>
  </si>
  <si>
    <t>百年大党的关键抉择</t>
  </si>
  <si>
    <t>不懈的奋斗</t>
  </si>
  <si>
    <t>踔厉奋发笃行不怠.论共产党人的奋斗</t>
  </si>
  <si>
    <t>党的好干部是这样炼成的</t>
  </si>
  <si>
    <t>道路自信:中国为什么这么能</t>
  </si>
  <si>
    <t>读懂中国共产党</t>
  </si>
  <si>
    <t>跨越(1949-2019)伟大的梦想</t>
  </si>
  <si>
    <t>领导干部情商管理科</t>
  </si>
  <si>
    <t>马克思正年轻:以真理的精神追求真理</t>
  </si>
  <si>
    <t>青年的力量</t>
  </si>
  <si>
    <t>请党放心强国有我</t>
  </si>
  <si>
    <t>认知的重建：从内在强大到外在精进</t>
  </si>
  <si>
    <t>为什么是中国（青少版）</t>
  </si>
  <si>
    <t>先进党支部:是这样炼成的</t>
  </si>
  <si>
    <t>信仰:马克思主义的道与社会主义的理</t>
  </si>
  <si>
    <t>熊逸书院:政治哲学的巅峰对垒</t>
  </si>
  <si>
    <t>学党章党规学系列讲话做合格党员讲座</t>
  </si>
  <si>
    <t>学党章党规学系列讲话做合格的党员干部</t>
  </si>
  <si>
    <t>学问的“秘密”：这就是清华</t>
  </si>
  <si>
    <t>优秀党支部书记是这样炼成的(根据党的二十大精神修订)</t>
  </si>
  <si>
    <t>中国式现代化之路</t>
  </si>
  <si>
    <t>中国天眼：南仁东传</t>
  </si>
  <si>
    <t>中国由此改变</t>
  </si>
  <si>
    <t>百年中国记忆亲历战役系列：兖州战役亲历记</t>
  </si>
  <si>
    <t>大潮丛书：口述·腾飞的故事</t>
  </si>
  <si>
    <t>毛泽东的气质与魅力（上下册）</t>
  </si>
  <si>
    <t>毛泽东读古文</t>
  </si>
  <si>
    <t>毛泽东读宋词</t>
  </si>
  <si>
    <t>毛泽东读唐诗</t>
  </si>
  <si>
    <t>毛泽东读元曲</t>
  </si>
  <si>
    <t>毛泽东评点中国古代辞赋赏析</t>
  </si>
  <si>
    <t>毛泽东评点中国古代名诗赏析(全9册)</t>
  </si>
  <si>
    <t>毛泽东评点中国古代散曲赏析</t>
  </si>
  <si>
    <t>毛泽东评点中国古代散文赏析(全2册)</t>
  </si>
  <si>
    <t>毛泽东评说古今中外著名战争</t>
  </si>
  <si>
    <t>毛泽东评说国民党高级将领</t>
  </si>
  <si>
    <t>毛泽东评说世界政要</t>
  </si>
  <si>
    <t>毛泽东评说影响他的中国古代人物</t>
  </si>
  <si>
    <t>毛泽东评说中共高级将领</t>
  </si>
  <si>
    <t>毛泽东评说中国古代十大名将</t>
  </si>
  <si>
    <t>毛泽东评说中国古代十大明君</t>
  </si>
  <si>
    <t>毛泽东评说中国古代十大谋臣</t>
  </si>
  <si>
    <t>毛泽东评说中国古代文人墨客</t>
  </si>
  <si>
    <t>毛泽东评说中国现代巾帼英豪</t>
  </si>
  <si>
    <t>毛泽东十三次战事总结:解读毛泽东诗词中的战争</t>
  </si>
  <si>
    <t>毛泽东史实热点释疑</t>
  </si>
  <si>
    <t>毛泽东谈文论史全编:毛泽东评点中国古代名词赏析:全3册</t>
  </si>
  <si>
    <t>毛泽东眼中的国民党高级将领</t>
  </si>
  <si>
    <t>毛泽东致周世钊书信手迹</t>
  </si>
  <si>
    <t>中国共产党西吉历史大事记（1949-2022）</t>
  </si>
  <si>
    <t>周世钊论毛泽东诗词</t>
  </si>
  <si>
    <t>变动世界中的大战略缔造</t>
  </si>
  <si>
    <t>党课名师告诉你：深入浅出讲道理</t>
  </si>
  <si>
    <t>恩格斯研究指南</t>
  </si>
  <si>
    <t>共同体研究：共同体的进化</t>
  </si>
  <si>
    <t>海外中国研究丛书:德国与中华民国</t>
  </si>
  <si>
    <t>近代中国民主观念之生成与流变：一项观念史的考察</t>
  </si>
  <si>
    <t>马克思主义经典著作导读系列：马克思《博士论文》导读</t>
  </si>
  <si>
    <t>马克思主义为什么行</t>
  </si>
  <si>
    <t>马克思主义研究丛书：马克思拜物教批判理论研究</t>
  </si>
  <si>
    <t>马克思主义研究丛书：马克思主义与伦理学·自由、欲望与革命</t>
  </si>
  <si>
    <t>强社会与弱国家：第三世界的国家社会关系及国家能力（精装）</t>
  </si>
  <si>
    <t>全球视野下的中国：当下格局与竞争态势</t>
  </si>
  <si>
    <t xml:space="preserve">社会中的国家·国家与社会如何相互改变与相互构成  </t>
  </si>
  <si>
    <t>世界的“中心一边缘”结构</t>
  </si>
  <si>
    <t>新中国干部队伍建设制度史</t>
  </si>
  <si>
    <t>扎根：中国一个县域的党组织建设考察（1949-1956）</t>
  </si>
  <si>
    <t>政当其时：中国政治学的理论视野</t>
  </si>
  <si>
    <t>政治理论的当代视野</t>
  </si>
  <si>
    <t>政治仪式权力生产和再生产的政治文化分析（精装）</t>
  </si>
  <si>
    <t>中国公共管理研究：公共生活的发生</t>
  </si>
  <si>
    <t>中国国民党史（全2册）（精装）</t>
  </si>
  <si>
    <t>中国精英与政治变迁：20世纪初的浙江</t>
  </si>
  <si>
    <t>字说清廉</t>
  </si>
  <si>
    <t>党的监督保障法规汇编</t>
  </si>
  <si>
    <t>党的组织法规汇编</t>
  </si>
  <si>
    <t>党的组织规定学习手册</t>
  </si>
  <si>
    <t>党员干部常用党内法规汇编（党内法规学习汇编系列)</t>
  </si>
  <si>
    <t>党章党规速查速用手册（含新《中国共产党党员权利保障条例》）</t>
  </si>
  <si>
    <t>国家工作人员学法用法案例教程</t>
  </si>
  <si>
    <t>行政协议判例精解与实务指引</t>
  </si>
  <si>
    <t>中国共产党常用党内法规汇编</t>
  </si>
  <si>
    <t>中国共产党纪律检查工作规定学习手册</t>
  </si>
  <si>
    <t>中国共产党支部工作规定学习手册</t>
  </si>
  <si>
    <t>中国共产党支部工作手册(第二版)</t>
  </si>
  <si>
    <t>中国共产党重大事项请示报告条例</t>
  </si>
  <si>
    <t>中国共产主义青年团工作文件汇编 第2版</t>
  </si>
  <si>
    <t>中华人民共和国公职人员政务处分法释义</t>
  </si>
  <si>
    <t>中华人民共和国监察法 中华人民共和国监察法实施条例 中华人民共和国公职人员政务处分法 大字本</t>
  </si>
  <si>
    <t>重案辑录.暗夜难眠</t>
  </si>
  <si>
    <t>马列主义常识公民读本:恩格斯经典著作解读</t>
  </si>
  <si>
    <t>马列主义常识公民读本：解读《共产党宣言》</t>
  </si>
  <si>
    <t>马列主义常识公民读本:解读劳动价值理论</t>
  </si>
  <si>
    <t>马列主义常识公民读本:列宁经典著作解读</t>
  </si>
  <si>
    <t>马列主义常识公民读本:马克思恩格斯书信精要</t>
  </si>
  <si>
    <t>马列主义常识公民读本:马克思经典著作解读</t>
  </si>
  <si>
    <t>马列主义常识公民读本:马克思青少年时代</t>
  </si>
  <si>
    <t>马列主义常识公民读本:马克思主义经济学常识</t>
  </si>
  <si>
    <t>马列主义常识公民读本:马克思主义中国化的最初成果</t>
  </si>
  <si>
    <t>马列主义常识公民读本：没有共产党就没有新中国</t>
  </si>
  <si>
    <t>马列主义常识公民读本:社会主义本质概说</t>
  </si>
  <si>
    <t>马列主义常识公民读本:什么是邓小平理论</t>
  </si>
  <si>
    <t>马列主义常识公民读本:什么是列宁主义</t>
  </si>
  <si>
    <t>马列主义常识公民读本:什么是毛泽东思想</t>
  </si>
  <si>
    <t>马列主义常识公民读本:什么是社会主义民族区域自治制度</t>
  </si>
  <si>
    <t>马列主义常识公民读本:什么是无产阶级革命</t>
  </si>
  <si>
    <t>马列主义常识公民读本:什么是资产阶级民主革命</t>
  </si>
  <si>
    <t>马列主义常识公民读本:中国化马克思主义的创新成果</t>
  </si>
  <si>
    <t>马列主义常识公民读本:中国特色的革命与建设道路</t>
  </si>
  <si>
    <t>马列主义常识公民读本:中国特色社会主义的发展战略</t>
  </si>
  <si>
    <t>马列主义常识公民读本:中华民族伟大复兴的历史征程</t>
  </si>
  <si>
    <t>党的十九大报告学习辅导百问</t>
  </si>
  <si>
    <t>党的十九届五中全会建议学习辅导百问</t>
  </si>
  <si>
    <t>奋斗百年:大党为什么能</t>
  </si>
  <si>
    <t>理论热点面对面：中国式现代化面对面.2023</t>
  </si>
  <si>
    <t>毛泽东用典</t>
  </si>
  <si>
    <t>学纪 知纪 明纪 守纪</t>
  </si>
  <si>
    <t>学习的方法</t>
  </si>
  <si>
    <t>治国理政新理念新思想新战略</t>
  </si>
  <si>
    <t>总体国家安全观学习纲要</t>
  </si>
  <si>
    <t>常读常新的毛泽东诗词</t>
  </si>
  <si>
    <t>党的十八届五中全会&lt;&lt;建议&gt;&gt;学习辅导百问</t>
  </si>
  <si>
    <t>多重视角下的中国梦</t>
  </si>
  <si>
    <t>固本培元的探索——社会主义核心价值观理论文章汇编</t>
  </si>
  <si>
    <t>国外马克思主义中国化研究评析</t>
  </si>
  <si>
    <t>话说新发展理念</t>
  </si>
  <si>
    <t>马克思教育思想的当代阐释</t>
  </si>
  <si>
    <t>凝心铸魂向复兴</t>
  </si>
  <si>
    <t>强国复兴：党代会关键决策</t>
  </si>
  <si>
    <t>求是社论评论言论选编:2017</t>
  </si>
  <si>
    <t>社会主义核心价值体系认同面临的挑战与应对（国家社科基金后期资助项目）</t>
  </si>
  <si>
    <t>数说二十大报告 思维导图版</t>
  </si>
  <si>
    <t>思想的伟力(图解版)</t>
  </si>
  <si>
    <t>习近平生态文明思想学习问答</t>
  </si>
  <si>
    <t>习近平文化思想实践案例选编（2024 年）</t>
  </si>
  <si>
    <t>习近平文化思想学习纲要</t>
  </si>
  <si>
    <t>政治经济学与马克思原生态思想研究</t>
  </si>
  <si>
    <t>治国理政新实践经验</t>
  </si>
  <si>
    <t>中国梦：历史、比较和现实</t>
  </si>
  <si>
    <t>列宁关于落后国家社会主义道路的探索及启示</t>
  </si>
  <si>
    <t>马克思主义简明读本：解读《我的马克思主义观》</t>
  </si>
  <si>
    <t>马克思主义简明读本：解读《政治经济学批判》</t>
  </si>
  <si>
    <t>马克思主义简明读本:解读辩证唯物主义</t>
  </si>
  <si>
    <t>马克思主义简明读本:解读国家与革命</t>
  </si>
  <si>
    <t>马克思主义简明读本:解读家庭、私有制和国家的起源</t>
  </si>
  <si>
    <t>马克思主义简明读本:解读论十大关系</t>
  </si>
  <si>
    <t>马克思主义简明读本:解读自然辨证法</t>
  </si>
  <si>
    <t>马克思主义简明读本:劳动价值论</t>
  </si>
  <si>
    <t>马克思主义简明读本:马克思的一生</t>
  </si>
  <si>
    <t>马克思主义简明读本:马克思箴言</t>
  </si>
  <si>
    <t>马克思主义简明读本:马克思主义中国化</t>
  </si>
  <si>
    <t>马克思主义简明读本:群众路线理论</t>
  </si>
  <si>
    <t>马克思主义简明读本:人民代表大会制度</t>
  </si>
  <si>
    <t>马克思主义简明读本:统一战线理论</t>
  </si>
  <si>
    <t>马克思主义简明读本:中国特色社会主义理论体系</t>
  </si>
  <si>
    <t>马克思主义简明读本--解读关于正确处理人民内部矛盾的问题</t>
  </si>
  <si>
    <t>马克思主义简明读本--解读实践论</t>
  </si>
  <si>
    <t>马克思主义简明读本--列宁的一生</t>
  </si>
  <si>
    <t>大国战略：世界是如何被统治的</t>
  </si>
  <si>
    <t>大汇合与大分流：大变局下的中国现代化</t>
  </si>
  <si>
    <t>法治改革，党员干部怎么办？</t>
  </si>
  <si>
    <t>奋进新征程-与党员干部谈七种能力</t>
  </si>
  <si>
    <t>共产党员要勇于自我革命</t>
  </si>
  <si>
    <t>观念的变迁:中国古代政治思想的演变</t>
  </si>
  <si>
    <t>何以中国·君臣：宋代士大夫政治下的权力场</t>
  </si>
  <si>
    <t>红船精神问答</t>
  </si>
  <si>
    <t>机关工作实务:办事办文办会</t>
  </si>
  <si>
    <t>牢记我是一名共产党员</t>
  </si>
  <si>
    <t>领导力与新科学-经典版</t>
  </si>
  <si>
    <t>漫画百年党史：开天辟地1921-1949</t>
  </si>
  <si>
    <t>年轻干部修养与成才</t>
  </si>
  <si>
    <t>为官必作为</t>
  </si>
  <si>
    <t>我忆邓小平</t>
  </si>
  <si>
    <t>知宋：宋代之政治制度</t>
  </si>
  <si>
    <t>中共浙江省委重要党内法规选编</t>
  </si>
  <si>
    <t>中国式现代化开创人类文明新形态</t>
  </si>
  <si>
    <t>不忘初心：优秀共产党员的入党情怀</t>
  </si>
  <si>
    <t>党风十章:中国共产党靠什么赢得党心民心？</t>
  </si>
  <si>
    <t>东方破晓：星星之火是如何点燃的？</t>
  </si>
  <si>
    <t>家风十章</t>
  </si>
  <si>
    <t>鉴往知来：十八世纪以来国际贫困与反贫因理论评述</t>
  </si>
  <si>
    <t>列宁主义论纲（平装）</t>
  </si>
  <si>
    <t>领导干部读党史经典</t>
  </si>
  <si>
    <t>毛泽东的学用之道--书山有路</t>
  </si>
  <si>
    <t>毛泽东读书笔记精讲：叄--文学卷（全四册）</t>
  </si>
  <si>
    <t>毛泽东与抗美援朝</t>
  </si>
  <si>
    <t>齐家:中国共产党人的家风</t>
  </si>
  <si>
    <t>旗帜——做“五个过硬”的共产党员</t>
  </si>
  <si>
    <t>一个不落——决战决胜脱贫攻坚的理论与实践</t>
  </si>
  <si>
    <t>征程：石仲泉谈党的历史发展</t>
  </si>
  <si>
    <t>治家：中国人的家教和家风</t>
  </si>
  <si>
    <t>中国道路是如何成功的?</t>
  </si>
  <si>
    <t>中国化马克思主义的传统文化观（中国传统价值观的传承弘扬研究书系）</t>
  </si>
  <si>
    <t>周恩来与抗美援朝</t>
  </si>
  <si>
    <t>马克思主义简明读本：共产主义理想</t>
  </si>
  <si>
    <t>马克思主义简明读本：解读《1844年经济学哲学手稿》</t>
  </si>
  <si>
    <t>马克思主义简明读本：解读《哥达纲领批判》</t>
  </si>
  <si>
    <t>马克思主义简明读本：解读《论粮食税》</t>
  </si>
  <si>
    <t>马克思主义简明读本：解读《英国工人阶级状况》</t>
  </si>
  <si>
    <t>马克思主义简明读本：经济危机理论</t>
  </si>
  <si>
    <t>马克思主义简明读本：人与自然的和谐</t>
  </si>
  <si>
    <t>马克思主义简明读本：社会发展的“三形态”理论</t>
  </si>
  <si>
    <t>马克思主义简明读本：社会主义核心价值观</t>
  </si>
  <si>
    <t>马克思主义简明读本：什么是社会主义？</t>
  </si>
  <si>
    <t>马克思主义简明读本：世界市场理论</t>
  </si>
  <si>
    <t>马克思主义简明读本--解放思想</t>
  </si>
  <si>
    <t>马克思主义简明读本---求真务实</t>
  </si>
  <si>
    <t>马克思主义简明读本--剩余价值理论</t>
  </si>
  <si>
    <t>马克思主义简明读本--新时期的爱国主义</t>
  </si>
  <si>
    <t>马克思主义简明读本---与时俱进</t>
  </si>
  <si>
    <t>马克思主义简明读本--真理的追求</t>
  </si>
  <si>
    <t>马克思主义经典著作学习辅导</t>
  </si>
  <si>
    <t>海上丝绸之路基本文献丛书:光绪通商综覈表·中外交涉类要表</t>
  </si>
  <si>
    <t>海上丝绸之路基本文献丛书:海外纪事（下）</t>
  </si>
  <si>
    <t>海上丝绸之路基本文献丛书：粤道贡国说（上）</t>
  </si>
  <si>
    <t>海上絲綢之路基本文獻叢書：安南来威图册：上</t>
  </si>
  <si>
    <t>海上絲綢之路基本文獻叢書：安南來威圖册：下</t>
  </si>
  <si>
    <t>海上絲綢之路基本文獻叢書：达衷集：鸦片战争前中英交涉史料</t>
  </si>
  <si>
    <t>海上絲綢之路基本文獻叢書:庚子海外纪事.上</t>
  </si>
  <si>
    <t>海上絲綢之路基本文獻叢書：海防经略纂要</t>
  </si>
  <si>
    <t>海上絲綢之路基本文獻叢書：海外纪事.上</t>
  </si>
  <si>
    <t>海上絲綢之路基本文獻叢書:倭志闻见录</t>
  </si>
  <si>
    <t>海上絲綢之路基本文獻叢書：粤道貢國說（下）</t>
  </si>
  <si>
    <t>海上絲綢之路基本文獻叢書：征安南敕征安南事迹</t>
  </si>
  <si>
    <t>海上絲綢之路基本文獻叢書：中英交涉史</t>
  </si>
  <si>
    <t>海上絲綢之路基本文獻叢書;庚子海外纪事.下</t>
  </si>
  <si>
    <t>海上絲綢之路基本文獻叢書--絲絹全書.下(精装)(1版1次)</t>
  </si>
  <si>
    <t>海上絲綢之路基本文獻叢書--絲絹全書.中(精装)(1版1次)</t>
  </si>
  <si>
    <t>海上絲綢之路基本文獻叢書--絲絹全書·上(精装)(1版1次)</t>
  </si>
  <si>
    <t>海上絲綢之路基本文獻叢書--中日外交史.緬甸紀略(精装)(1版1次)</t>
  </si>
  <si>
    <t>伟大的跨越:西藏民主改革60年</t>
  </si>
  <si>
    <t>习近平讲话-摆脱贫困(法语)</t>
  </si>
  <si>
    <t>习近平谈治国理政 第三卷（德文平装）</t>
  </si>
  <si>
    <t>习近平谈治国理政 第三卷（法）</t>
  </si>
  <si>
    <t>习近平谈治国理政(第二卷)</t>
  </si>
  <si>
    <t>习近平谈治国理政（第四卷）（俄文平装）</t>
  </si>
  <si>
    <t>习近平谈治国理政（第四卷）（日文平装）</t>
  </si>
  <si>
    <t>习近平谈治国理政.第二卷.俄文</t>
  </si>
  <si>
    <t>习近平谈治国理政.第二卷.法文</t>
  </si>
  <si>
    <t>习近平谈治国理政.第二卷.精装</t>
  </si>
  <si>
    <t>习近平谈治国理政.第二卷.英文</t>
  </si>
  <si>
    <t>习近平谈治国理政.第三卷.精装</t>
  </si>
  <si>
    <t>习近平谈治国理政.第三卷.葡萄牙文</t>
  </si>
  <si>
    <t>习近平谈治国理政.第三卷.日文</t>
  </si>
  <si>
    <t>习近平谈治国理政.第四卷  精装版</t>
  </si>
  <si>
    <t>习近平谈治国理政.第四卷.阿拉伯文</t>
  </si>
  <si>
    <t>习近平谈治国理政.第一卷.精装</t>
  </si>
  <si>
    <t>马克思主义经典著作解读丛书：《反杜林论》解读</t>
  </si>
  <si>
    <t>马克思主义经典著作解读丛书：《在武昌.深圳.珠海.上海等地的谈话要点》解读【塑封】</t>
  </si>
  <si>
    <t>马克思主义经典著作解读丛书：工人阶级革命的“圣经”《资本论》（第1卷）</t>
  </si>
  <si>
    <t>马克思主义经典著作解读丛书：国际共产主义运动的纲领性文献《哥达纲领批判》解读</t>
  </si>
  <si>
    <t>马克思主义经典著作解读丛书：马克思主义的矛盾观《矛盾论》解读</t>
  </si>
  <si>
    <t>马克思主义经典著作解读丛书：马克思主义的知行观《实践论》解读</t>
  </si>
  <si>
    <t>马克思主义经典著作解读丛书:马克思主义建党学说的新发展论三个代表解读</t>
  </si>
  <si>
    <t>马克思主义经典著作解读丛书：马克思主义哲学的经典阐释·《路德维希·费尔巴哈和德国古典哲学的终结》解读</t>
  </si>
  <si>
    <t>马克思主义经典著作解读丛书：马克思主义政治学说史的经典·关于正确处理人民内部矛盾的问题解读</t>
  </si>
  <si>
    <t>马克思主义经典著作解读丛书：马克思主义自然观的代表作《自然辩证法》解读</t>
  </si>
  <si>
    <t>马克思主义经典著作解读丛书：世界社会主义献中的优秀著作《英国工人阶级状况》解读</t>
  </si>
  <si>
    <t>马克思主义经典著作解读丛书：探索人类解放的新路径《1844年经济学哲学手稿》解读</t>
  </si>
  <si>
    <t>马克思主义经典著作解读丛书：唯物史观的第一次系统阐述《德意志意识形态》解读</t>
  </si>
  <si>
    <t>马克思主义经典著作解读丛书：新民主主义的完整阐述《新民主主义论》</t>
  </si>
  <si>
    <t>马克思主义经典著作解读丛书--帝国主义本质和规律的深刻揭示《帝国主义是资本主义的最高阶段》解读</t>
  </si>
  <si>
    <t>马克思主义经典著作解读丛书--中国社会主义道路的初步探索《论十大关系》解读</t>
  </si>
  <si>
    <t>中国明清时代战争史：当大明遇上大清</t>
  </si>
  <si>
    <t>2022政策热点面对面</t>
  </si>
  <si>
    <t>大决策：改革开放以来历届党的三中全会探踪</t>
  </si>
  <si>
    <t>二十四史中的立德与修身</t>
  </si>
  <si>
    <t>基层治理现代化案例100</t>
  </si>
  <si>
    <t>马克思主义基本原理实践教程</t>
  </si>
  <si>
    <t>世界主要经济体货币政策框架的形成及其演进</t>
  </si>
  <si>
    <t>太平年关</t>
  </si>
  <si>
    <t>图解政府工作报告(2023)</t>
  </si>
  <si>
    <t>增强政治意识大局意识核心意识看齐意识(党员干部读本修订版)</t>
  </si>
  <si>
    <t>长风破浪：来自两会的声音</t>
  </si>
  <si>
    <t>中国共产党为实现中华民族伟大复兴而奋斗</t>
  </si>
  <si>
    <t>中国焦点面对面</t>
  </si>
  <si>
    <t>中国经济社会发展形势与对策（2020）-加大宏观政策实施力度确保经济运行在合理区间</t>
  </si>
  <si>
    <t>中华文化传承史十六讲</t>
  </si>
  <si>
    <t>读者丛书.社会主义核心价值观读本：从中国心到中国梦</t>
  </si>
  <si>
    <t>读者丛书.社会主义核心价值观读本：良知.荷底的风声</t>
  </si>
  <si>
    <t>读者丛书.社会主义核心价值观读本：民主造福我们自己</t>
  </si>
  <si>
    <t>读者丛书.社会主义核心价值观读本:平等的就是美丽的</t>
  </si>
  <si>
    <t>读者丛书.社会主义核心价值观读本：让规则看守世界</t>
  </si>
  <si>
    <t>读者丛书.社会主义核心价值观读本：认真极处是执着</t>
  </si>
  <si>
    <t>读者丛书.社会主义核心价值观读本：诗意的安居</t>
  </si>
  <si>
    <t>读者丛书.社会主义核心价值观读本：素养是你最好的名片</t>
  </si>
  <si>
    <t>读者丛书.社会主义核心价值观读本：我听见自由在歌唱</t>
  </si>
  <si>
    <t>读者丛书.中国梦读本：塑造自己的雕像</t>
  </si>
  <si>
    <t>读者丛书.中国梦读本：写给幸福</t>
  </si>
  <si>
    <t>读者丛书.中国梦读本：信仰的味道</t>
  </si>
  <si>
    <t>读者丛书.中国梦读本：有声有色有山河</t>
  </si>
  <si>
    <t>读者丛书.中国梦读本：中国.为世界添精彩</t>
  </si>
  <si>
    <t>读者丛书.中国梦读本：做时代的君子</t>
  </si>
  <si>
    <t>社会生活通俗读物·唐宋生活笔记</t>
  </si>
  <si>
    <t>百年大党力量之源</t>
  </si>
  <si>
    <t>大局 知名学者共论中国新发展</t>
  </si>
  <si>
    <t>红厅论坛：读懂中国共产党二十大</t>
  </si>
  <si>
    <t>理解晚年马克思</t>
  </si>
  <si>
    <t>领导力通识课</t>
  </si>
  <si>
    <t>马克思恩格斯列宁哲学论述摘编（党员干部读本）</t>
  </si>
  <si>
    <t>马克思恩格斯书信细读</t>
  </si>
  <si>
    <t>全球安全、冲突及其治理</t>
  </si>
  <si>
    <t>人民 中国共产党的力量之源</t>
  </si>
  <si>
    <t>五四运动前赴日学人传播马克思主义研究</t>
  </si>
  <si>
    <t>西方科技史通识课</t>
  </si>
  <si>
    <t>中国的民主治理理论与实践:服务政府</t>
  </si>
  <si>
    <t>中国共产党与中国式现代化</t>
  </si>
  <si>
    <t>中国历史上的腐败与反腐败（精读本）</t>
  </si>
  <si>
    <t>北平抗日斗争历史丛书：到前线去 到根据地去</t>
  </si>
  <si>
    <t>北平抗日斗争历史丛书：故宫文物南迁</t>
  </si>
  <si>
    <t>北平抗日斗争历史丛书：抗日救亡运动新高潮</t>
  </si>
  <si>
    <t>北平抗日斗争历史丛书：平郊抗日根据地</t>
  </si>
  <si>
    <t>北平抗日斗争历史丛书：平津高校外迁</t>
  </si>
  <si>
    <t>北平抗日斗争历史丛书：全民族抗战起点</t>
  </si>
  <si>
    <t>北平抗日斗争历史丛书：迎接抗战最后胜利</t>
  </si>
  <si>
    <t>大家小书：君主论</t>
  </si>
  <si>
    <t>大家小书:中国政治思想史</t>
  </si>
  <si>
    <t>大家小书系列：中国古代政治文明讲略（精装）（首届向全国推荐中华优秀传统文化普及图书）</t>
  </si>
  <si>
    <t>国际交往中心建设与干部素质</t>
  </si>
  <si>
    <t>向毛泽东学习调查研究</t>
  </si>
  <si>
    <t>新中国农村五保制度</t>
  </si>
  <si>
    <t>形塑积极政治信任—当代中国人大代表的角色需求与身份建树</t>
  </si>
  <si>
    <t>百年腐朽：一部西班牙政治史（精装）</t>
  </si>
  <si>
    <t>改革开放以来的中国国家治理模式及改革</t>
  </si>
  <si>
    <t>红棉论丛--马克思主义理论解释力提升体系构建：基于理论完善视角的分析</t>
  </si>
  <si>
    <t>纪念马克思诞辰200周年理论研讨会论文集</t>
  </si>
  <si>
    <t>经典悦读系列丛书：近代中国开端的洞察：《马克思恩格斯论中国》如是读</t>
  </si>
  <si>
    <t>马克思政治经济学批判视域下的正义伦理研究</t>
  </si>
  <si>
    <t>马克思主义视域中的福克斯数字劳动思想</t>
  </si>
  <si>
    <t xml:space="preserve">全面增强党的执政本领八讲：不忘初心 牢记使命 </t>
  </si>
  <si>
    <t>人类文明新形态：走出现代秩序困境的中国智慧</t>
  </si>
  <si>
    <t>如何做好文明实践志愿服务</t>
  </si>
  <si>
    <t>无公益，不长江：中国式现代化的社会创新新力量</t>
  </si>
  <si>
    <t>用党史讲党课</t>
  </si>
  <si>
    <t>阅读是心灵的呼吸:中共广东省委党校读书文萃</t>
  </si>
  <si>
    <t>党员干部修养手册 廉政篇</t>
  </si>
  <si>
    <t>高山仰止——邓小平与现代中国</t>
  </si>
  <si>
    <t>跟着共产党走——一本给青年人看的简明党史</t>
  </si>
  <si>
    <t>共产主义：马克思恩格斯一生的信念坚守</t>
  </si>
  <si>
    <t>开国领袖与调查研究</t>
  </si>
  <si>
    <t>马克思主义基本原理概论自考模拟题库及历年真题</t>
  </si>
  <si>
    <t>孟子思想与干部政德修养</t>
  </si>
  <si>
    <t>庶民的思维:马克思生平及社会理想</t>
  </si>
  <si>
    <t>学.习智慧:寻找实现梦想之路</t>
  </si>
  <si>
    <t>照片背后的孔繁森故事</t>
  </si>
  <si>
    <t>中国共产党制度创新史</t>
  </si>
  <si>
    <t>走进现实·马克思主义基本原理大众化：打开密钥·人类社会发展规律</t>
  </si>
  <si>
    <t>走进现实·马克思主义基本原理大众化：立足整体·准确把握马克思主义理论体系</t>
  </si>
  <si>
    <t>走进现实·马克思主义基本原理大众化：前路何方--当代资本主义的发展</t>
  </si>
  <si>
    <t>百年变局与国家安全</t>
  </si>
  <si>
    <t>多重挑战下的欧盟及其对外关系</t>
  </si>
  <si>
    <t>构建人类命运共同体的名家视角</t>
  </si>
  <si>
    <t>国际安全治理的理论与实践</t>
  </si>
  <si>
    <t>联合国大会与全球治理</t>
  </si>
  <si>
    <t>联合国与和平行动：联合国维和行动七十周年纪念文集</t>
  </si>
  <si>
    <t>领事与侨务：案例与理论</t>
  </si>
  <si>
    <t>时空变迁中的上海合作组织</t>
  </si>
  <si>
    <t>中东形势与战略·第四辑</t>
  </si>
  <si>
    <t>中国政治发展进程.2020年</t>
  </si>
  <si>
    <t>中国政治发展进程2018年</t>
  </si>
  <si>
    <t>总体国家安全观透视：历史长河、全球视野、哲学思维</t>
  </si>
  <si>
    <t>总体国家安全观系列丛书.二：新疆域与国家安全</t>
  </si>
  <si>
    <t>总体国家安全观系列丛书.二：资源能源与国家安全</t>
  </si>
  <si>
    <t>《国家公务员制度》案例</t>
  </si>
  <si>
    <t>《马克思主义政治经济学概论》学习辅导</t>
  </si>
  <si>
    <t>大国形象：如何让国家“靓起来”</t>
  </si>
  <si>
    <t>当代中国强国论</t>
  </si>
  <si>
    <t>地方政府行为与中国经济波动</t>
  </si>
  <si>
    <t>国家治理现代化视角下的公共政策创新</t>
  </si>
  <si>
    <t>基本公共服务均衡化与政府行为优化</t>
  </si>
  <si>
    <t>坎坷的强国之路</t>
  </si>
  <si>
    <t>马克思主义经济学视角下的国家职能演变研究</t>
  </si>
  <si>
    <t>全球化背景下中国对外文化贸易发展战略·以影视产业为例</t>
  </si>
  <si>
    <t>中国市场转型与精英地位再生产</t>
  </si>
  <si>
    <t>中国特色社会主义社会治理体制</t>
  </si>
  <si>
    <t>中国文化创意产业发展与产品内外需求</t>
  </si>
  <si>
    <t>中国信息化城市发展指南</t>
  </si>
  <si>
    <t>百年大党与理论创新：重庆市庆祝中国共产党成立100周年理论研讨会论文集</t>
  </si>
  <si>
    <t>弗里德里希·恩格斯与马克思主义政治经济学</t>
  </si>
  <si>
    <t>马克思主义在中国早期传播（第八卷）（精装）</t>
  </si>
  <si>
    <t>马克思主义在中国早期传播（第二卷）（精装）</t>
  </si>
  <si>
    <t>马克思主义在中国早期传播（第六卷）（精装）</t>
  </si>
  <si>
    <t>马克思主义在中国早期传播（第七卷）（精装）</t>
  </si>
  <si>
    <t>马克思主义在中国早期传播（第三卷）（精装）</t>
  </si>
  <si>
    <t>马克思主义在中国早期传播（第四卷）（精装）</t>
  </si>
  <si>
    <t>马克思主义在中国早期传播（第五卷）（精装）</t>
  </si>
  <si>
    <t>马克思主义在中国早期传播（第一卷）（精装）</t>
  </si>
  <si>
    <t>民族复兴视野下的中国文化现代化</t>
  </si>
  <si>
    <t>起点与焦点——马克思主义伦理学研讨实录</t>
  </si>
  <si>
    <t xml:space="preserve">中国共产党重庆100年大事记 </t>
  </si>
  <si>
    <t>中国共产党重庆100年简史</t>
  </si>
  <si>
    <t>北大红楼与中国共产党创建历史丛书：红楼旧址群故事</t>
  </si>
  <si>
    <t>北大红楼与中国共产党创建历史丛书：马克思主义早期传播主阵地</t>
  </si>
  <si>
    <t>北大红楼与中国共产党创建历史丛书·红楼旧址群</t>
  </si>
  <si>
    <t>北大红楼与中国共产党创建历史丛书·新文化运动中心</t>
  </si>
  <si>
    <t>北平抗日斗争文物故事</t>
  </si>
  <si>
    <t>北平抗日斗争遗址遗迹纪念设施</t>
  </si>
  <si>
    <t>北平沦陷区的抗日斗争</t>
  </si>
  <si>
    <t>大国之兴：使命型政党与中国式现代化（精装）</t>
  </si>
  <si>
    <t>光荣在党50年:北京百名党员风采录</t>
  </si>
  <si>
    <t>全面建成小康社会北京大事记</t>
  </si>
  <si>
    <t>全面建成小康社会北京奋斗者</t>
  </si>
  <si>
    <t>全面建成小康社会北京全景录</t>
  </si>
  <si>
    <t>中国军事专家文库:战争制胜的智慧:毛泽东军事思想新论</t>
  </si>
  <si>
    <t>恩格斯对马克思主义政治经济学的重大贡献</t>
  </si>
  <si>
    <t>批判之为定向：马克思经济认识论探赜</t>
  </si>
  <si>
    <t>世界政党政治发展研究报告</t>
  </si>
  <si>
    <t>苏联亡党亡国的根本原因、教训与启示</t>
  </si>
  <si>
    <t>汪东兴回忆：毛泽东于林彪反革命集团的斗争</t>
  </si>
  <si>
    <t>向毛泽东学管理</t>
  </si>
  <si>
    <t>新中国70年</t>
  </si>
  <si>
    <t>新中国政治史举要</t>
  </si>
  <si>
    <t>中国式现代化发展史大事记丛书：改革开放史简明大事记</t>
  </si>
  <si>
    <t>中华人民共和国史编年（1949-1965、2011-2018）</t>
  </si>
  <si>
    <t>“新基建”知识问答：数字经济基础知识</t>
  </si>
  <si>
    <t>当代马克思主义经济学家经济学术思想研究丛书：吴宣恭经济学书思想研究</t>
  </si>
  <si>
    <t>改革开放以来马克思主义在中国的发展</t>
  </si>
  <si>
    <t>共建共治共享视域下的社会治理创新与社会动员转型</t>
  </si>
  <si>
    <t>经济增长的福利转化效应：中国与世界比较</t>
  </si>
  <si>
    <t>文化遗产信息资源数字化融合服务</t>
  </si>
  <si>
    <t>文化资源开发与文化产业发展</t>
  </si>
  <si>
    <t>政治体制改革的中国路径</t>
  </si>
  <si>
    <t>中国对外文化交流与文化贸易发展历程</t>
  </si>
  <si>
    <t>中国共产党消除民族地区贫困百年奋战</t>
  </si>
  <si>
    <t>中国流动人口的城市逐梦</t>
  </si>
  <si>
    <t>中国市场化民主化现代化特色之路</t>
  </si>
  <si>
    <t>中国文化产业发展战略论</t>
  </si>
  <si>
    <t>论马克思开辟的哲学道路</t>
  </si>
  <si>
    <t>吕著中国通史：中国政治史</t>
  </si>
  <si>
    <t>马克思“完成了的人道主义”思想论析</t>
  </si>
  <si>
    <t>马克思主义与我</t>
  </si>
  <si>
    <t>善治之道：超大城市党建引领基层治理现代化</t>
  </si>
  <si>
    <t>社会主义思想简史</t>
  </si>
  <si>
    <t>为什么出发 精装</t>
  </si>
  <si>
    <t>新中国70年向世界贡献了什么系列丛书:中国力量</t>
  </si>
  <si>
    <t>政治文化与政治文明书系.政治思想与比较政治文化系列：儒家传统与共和时刻</t>
  </si>
  <si>
    <t>走向乡村振兴</t>
  </si>
  <si>
    <t>本质:中国共产党与中国</t>
  </si>
  <si>
    <t>曾国藩智慧经典丛书：挺经：曾国藩逆境挺拔心决</t>
  </si>
  <si>
    <t>砥砺当年</t>
  </si>
  <si>
    <t>国内大循环</t>
  </si>
  <si>
    <t>雷锋文稿</t>
  </si>
  <si>
    <t>乱云飞渡仍从容：共和国领袖与将帅历险记</t>
  </si>
  <si>
    <t>毛泽东诗词讲义</t>
  </si>
  <si>
    <t>毛泽东文谭（精装）</t>
  </si>
  <si>
    <t>毛泽东早期文稿</t>
  </si>
  <si>
    <t>真理的味道有点甜：《共产党宣言》故事绘本</t>
  </si>
  <si>
    <t>中国乡村振兴前沿问题研究丛书：乡村振兴与民主保障</t>
  </si>
  <si>
    <t>中国之魂-小平出山（谨以此书纪念改革开放的总设计师邓小平）</t>
  </si>
  <si>
    <t>百部红色经典：雷锋日记</t>
  </si>
  <si>
    <t>百部红色经典：少年中国</t>
  </si>
  <si>
    <t>百部红色经典：说少年</t>
  </si>
  <si>
    <t>党员干部应知应会关键词</t>
  </si>
  <si>
    <t>亲历抗美援朝战争</t>
  </si>
  <si>
    <t>孙子读本</t>
  </si>
  <si>
    <t>推动世界的十大思想巨著之一资本论</t>
  </si>
  <si>
    <t>优秀共产党员是这样炼成的</t>
  </si>
  <si>
    <t>中国道路的成功密码</t>
  </si>
  <si>
    <t>中华人民共和国全景通览：共和国之路</t>
  </si>
  <si>
    <t>北大红楼与中国共产党创建历史丛书：红楼风云人物</t>
  </si>
  <si>
    <t>北大红楼与中国共产党创建历史丛书：建党伟业起点</t>
  </si>
  <si>
    <t>北平抗日斗争群英荟</t>
  </si>
  <si>
    <t>北平抗日秘密交通线</t>
  </si>
  <si>
    <t>踔厉奋发 笃行不怠 专著 党的十九大以来首都发展纪实</t>
  </si>
  <si>
    <t>大担当：中国共产党的历史使命</t>
  </si>
  <si>
    <t>邓小平南方谈话与中国特色社会主义</t>
  </si>
  <si>
    <t>历史紧要关头的邓小平</t>
  </si>
  <si>
    <t>马克思遇见孔夫子:从哲学视角探源马克思主义与中华优秀传统文化相通性</t>
  </si>
  <si>
    <t>真理标准问题大讨论的前前后后</t>
  </si>
  <si>
    <t>中国共产党第二个历史决议的制定与通过</t>
  </si>
  <si>
    <t>解读共产党宣言</t>
  </si>
  <si>
    <t>马克思主义简明读本：共同富裕理论</t>
  </si>
  <si>
    <t>马克思主义简明读本：民主集中制</t>
  </si>
  <si>
    <t>马克思主义简明读本：社会主义初级阶段理论</t>
  </si>
  <si>
    <t>马克思主义简明读本：政治协商制度</t>
  </si>
  <si>
    <t>马克思主义简明读本：中国特色社会主义</t>
  </si>
  <si>
    <t>马克思主义简明读本：中国现代化历程</t>
  </si>
  <si>
    <t>马克思主义简明读本；马克思主义的文化理论</t>
  </si>
  <si>
    <t>全民阅读·经典小丛书--贞观政要-【彩色】</t>
  </si>
  <si>
    <t>荣辱兴衰的见证：中华政治</t>
  </si>
  <si>
    <t>中国学术名著丛书-孙子章句训义（全两册）</t>
  </si>
  <si>
    <t>马克思主义军事理论中国化</t>
  </si>
  <si>
    <t>马列主义经典作家军事改革思想研究</t>
  </si>
  <si>
    <t>毛泽东军事文集.第二卷(全六册不单发)</t>
  </si>
  <si>
    <t>毛泽东军事文集.第六卷(全六册不单发)</t>
  </si>
  <si>
    <t>毛泽东军事文集.第三卷(全六册不单发)</t>
  </si>
  <si>
    <t>毛泽东军事文集.第四卷(全六册不单发)</t>
  </si>
  <si>
    <t>毛泽东军事文集.第五卷(全六册不单发)</t>
  </si>
  <si>
    <t>毛泽东军事文集.第一卷(全六册不单发)</t>
  </si>
  <si>
    <t>新中国成立后毛泽东军队建设战略转变思想研究</t>
  </si>
  <si>
    <t>中国人民解放军军史（1-3）</t>
  </si>
  <si>
    <t>中国共产党丛书:中国共产党的国际交往</t>
  </si>
  <si>
    <t>中国共产党丛书:中国共产党历史知识问与答</t>
  </si>
  <si>
    <t>中国共产党丛书:中国共产党与中国的民主建设</t>
  </si>
  <si>
    <t>中国共产党丛书-中国共产党如何决策（西班牙文）</t>
  </si>
  <si>
    <t>中国共产党的组织与机制  阿文</t>
  </si>
  <si>
    <t>中国共产党如何依法执政（法文）</t>
  </si>
  <si>
    <t>中国共产党为什么自信</t>
  </si>
  <si>
    <t>中国共产党为什么自信(法文)</t>
  </si>
  <si>
    <t>中国共产党为什么自信(西班牙文)</t>
  </si>
  <si>
    <t>中国共产党与中国的发展进步:阿拉伯文</t>
  </si>
  <si>
    <t>中国共产党与中国的发展进步：西班牙文</t>
  </si>
  <si>
    <t>北京高校马克思主义理论学科与思想政治理论课建设发展报告(2023)</t>
  </si>
  <si>
    <t>关于中国特色社会主义政治经济学的若干问题</t>
  </si>
  <si>
    <t>历史是最好的教科书：党章中的治国理政故事</t>
  </si>
  <si>
    <t>马克思主义中国化经典著作选读</t>
  </si>
  <si>
    <t>社会治理微观问题研究：城市社区服务体系建设研究</t>
  </si>
  <si>
    <t>永葆本色：中国共产党人如何牢记使命</t>
  </si>
  <si>
    <t>知敬畏 存戒惧 守底线:学思践悟60例</t>
  </si>
  <si>
    <t>中共中央在延安:一个马克思主义政党的崛起</t>
  </si>
  <si>
    <t>走向善治的中国</t>
  </si>
  <si>
    <t>复兴文库：第一至三编（全195册）</t>
  </si>
  <si>
    <t>国民阅读经典·典藏版：毛泽东诗词欣赏（精装）</t>
  </si>
  <si>
    <t>梁启超文集：先秦政治思想史（精装）</t>
  </si>
  <si>
    <t>卢沟桥事变史料全编（全8册）</t>
  </si>
  <si>
    <t>鲁迅藏书志（古籍之部）（布面精装）（全三册）</t>
  </si>
  <si>
    <t>鲁迅辑校古籍考</t>
  </si>
  <si>
    <t>毛泽东诗词欣赏：大字本</t>
  </si>
  <si>
    <t>世界历史的教训 民族国家信仰及其祸福</t>
  </si>
  <si>
    <t>移民、国家与地方权势:以清代巴县为例--国家社科基金后期资助项目</t>
  </si>
  <si>
    <t>义乌往哲遗著丛编：义乌人物记</t>
  </si>
  <si>
    <t>资治通鉴与国家兴衰</t>
  </si>
  <si>
    <t>“铭记”系列丛书：世界不会忘记</t>
  </si>
  <si>
    <t>1844年经济学哲学手稿细读</t>
  </si>
  <si>
    <t>当代俄罗斯国家治理能力现代化过程中的政党制度建设</t>
  </si>
  <si>
    <t>哥达纲领批判细读</t>
  </si>
  <si>
    <t>共产党宣言细读</t>
  </si>
  <si>
    <t>国家底线:公平正义与依法治国:justiceruleoflaw</t>
  </si>
  <si>
    <t xml:space="preserve">青年马克思的阅读与思想起源 </t>
  </si>
  <si>
    <t>深入理解新发展格局：从危机中发现新机</t>
  </si>
  <si>
    <t>新局.青年学者共论国家治理</t>
  </si>
  <si>
    <t>学习丛书：新局青年学者共论国家治理</t>
  </si>
  <si>
    <t>学习列宁的工作方法</t>
  </si>
  <si>
    <t>行政检查实务培训讲义(第三版)</t>
  </si>
  <si>
    <t>中国共产党党内法规汇编</t>
  </si>
  <si>
    <t>中国共产党党内法规选编：2017-2022</t>
  </si>
  <si>
    <t>中国共产党纪律检查委员会工作条例 大字版</t>
  </si>
  <si>
    <t>中国共产党统一战线工作条例（大字版）2021年1月</t>
  </si>
  <si>
    <t>中华人民共和国保守国家秘密法实施条例</t>
  </si>
  <si>
    <t>中华人民共和国兵役法（最新修订版）</t>
  </si>
  <si>
    <t>中华人民共和国地方各级人民代表大会和地方各级人民政府组织法 选举法 代表法（2022最新修正版）</t>
  </si>
  <si>
    <t>中华人民共和国对外关系法（大字版 附草案说明）</t>
  </si>
  <si>
    <t>中华人民共和国公务员法工职人员政务处分法监察法监察法实施条例中国共产党纪律处分条例</t>
  </si>
  <si>
    <t>爱国奋斗 建功立业</t>
  </si>
  <si>
    <t>初心铸忠诚：35位共产党员的赤子之心</t>
  </si>
  <si>
    <t>党政干部保密教育学习辅导</t>
  </si>
  <si>
    <t>历史的沸点.第四卷：南朝:烟雨楼台浮沉史</t>
  </si>
  <si>
    <t>人民语录</t>
  </si>
  <si>
    <t>通往强盛之路</t>
  </si>
  <si>
    <t>中国共产党统一战线工作条例（试行）</t>
  </si>
  <si>
    <t>马克思主义简明读本：邓小平的伟绩</t>
  </si>
  <si>
    <t>马克思主义简明读本：和平共处五项原则</t>
  </si>
  <si>
    <t>马克思主义简明读本---解读陈独秀</t>
  </si>
  <si>
    <t>马克思主义简明读本---解读李大钊</t>
  </si>
  <si>
    <t>马克思主义简明读本--解读斯大林</t>
  </si>
  <si>
    <t>马克思主义简明读本---周恩来的奉献</t>
  </si>
  <si>
    <t>马克思主义学生读本：解读《共产党宣言》</t>
  </si>
  <si>
    <t>马克思主义学生读本：什么是和谐社会？</t>
  </si>
  <si>
    <t>马克思主义学生读本：什么是社会主义核心价值体系？</t>
  </si>
  <si>
    <t>马克思主义学生读本--马克思主义的来源</t>
  </si>
  <si>
    <t>(精装)邓小平:照片背后的故事</t>
  </si>
  <si>
    <t>(精装)邓小平视察纪实</t>
  </si>
  <si>
    <t>公共证成与美好生活:政治至善论的新路径</t>
  </si>
  <si>
    <t>马克思主义经典著作导读系列:反杜林论导读</t>
  </si>
  <si>
    <t>马克思主义经典著作导读系列:路德维希.费尔巴哈和的德国古典哲学的终结导读</t>
  </si>
  <si>
    <t>薪火相传：大力弘扬党的优良传统</t>
  </si>
  <si>
    <t>学衡尔雅文库:政治学</t>
  </si>
  <si>
    <t>政治现象学丛书：歌声中的祖国：政治现代化进程中的国歌</t>
  </si>
  <si>
    <t>中国式现代化论纲</t>
  </si>
  <si>
    <t>《马克思主义基本原理概论》教案</t>
  </si>
  <si>
    <t>当代政治社会基本理论</t>
  </si>
  <si>
    <t>党建工作及其高质量发展路径</t>
  </si>
  <si>
    <t>辉煌岁月党员干部党史知识必修</t>
  </si>
  <si>
    <t>马克思主义基本原理小专题教学讲义</t>
  </si>
  <si>
    <t>满目青山：开发区建设篇</t>
  </si>
  <si>
    <t>为世界排序：宋代的国家与社会</t>
  </si>
  <si>
    <t>中国共产党与祖国统一</t>
  </si>
  <si>
    <t>中国现代化模式的政治维度</t>
  </si>
  <si>
    <t>中国新型政党制度70年</t>
  </si>
  <si>
    <t>大党伟力 中国共产党如何实现中华民族伟大复兴</t>
  </si>
  <si>
    <t>当代世界经济与政治（第2版）</t>
  </si>
  <si>
    <t>当代中国政府与政治 （教材）</t>
  </si>
  <si>
    <t>合约制治理：一种国家治理的新方式(公共治理研究丛书)</t>
  </si>
  <si>
    <t>卡尔·马克思:马克思思想传记</t>
  </si>
  <si>
    <t>思想政治教育</t>
  </si>
  <si>
    <t>现代政治学原理(第四版)</t>
  </si>
  <si>
    <t>植根人民：中国共产党人的初心使命与社会主义核心价值观</t>
  </si>
  <si>
    <t>中国·政道</t>
  </si>
  <si>
    <t>中国·治道</t>
  </si>
  <si>
    <t>党的百年奋斗经验丛书-党的领导-百年奋斗的根本保证</t>
  </si>
  <si>
    <t>党的百年奋斗历史经验丛书-开拓创新-百年奋斗的不竭动力</t>
  </si>
  <si>
    <t>党的百年奋斗历史经验丛书-理论创新-百年奋斗的源头活水</t>
  </si>
  <si>
    <t>党的百年奋斗历史经验丛书-统一战线-百年奋斗的重要法宝</t>
  </si>
  <si>
    <t>党的百年奋斗历史经验丛书-胸怀天下-百年奋斗的世界眼光</t>
  </si>
  <si>
    <t>党的百年奋斗历史经验丛书-中国道路-百年奋斗的宝贵成果</t>
  </si>
  <si>
    <t>党的奋斗历史经验丛书-敢于斗争-百年奋斗的鲜明品格</t>
  </si>
  <si>
    <t>党员干部实用理论知识导学</t>
  </si>
  <si>
    <t>中国共产党为什么能跳出历史周期率</t>
  </si>
  <si>
    <t>（精装）潮起：社会主义思想引领中国</t>
  </si>
  <si>
    <t>构建新发展格局干部读本</t>
  </si>
  <si>
    <t>几何政治学.下，行动党治理体系怎样铸造？</t>
  </si>
  <si>
    <t>领导干部读群书治要（全3卷）</t>
  </si>
  <si>
    <t>论马克思主义中国化时代化大众化</t>
  </si>
  <si>
    <t>寻找马克思主义中国化研究的新视角</t>
  </si>
  <si>
    <t>大数据时代下公共文化服务</t>
  </si>
  <si>
    <t>马克思主义基本原理的中国式现代化道路探索</t>
  </si>
  <si>
    <t>马克思主义基本原理与教育探索</t>
  </si>
  <si>
    <t>马克思主义理论教育探索</t>
  </si>
  <si>
    <t>马克思主义中国化时代化与思想政治教育工作</t>
  </si>
  <si>
    <t>思想政治教育及其多维实践探索</t>
  </si>
  <si>
    <t>中国共产党青岛西海岸百年大事记</t>
  </si>
  <si>
    <t>中国共产党郓城县历史大事记 : 1997-2016</t>
  </si>
  <si>
    <t>中国经典文库--孙子兵法(全六册)</t>
  </si>
  <si>
    <t>红墙里的领袖们邓小平实录</t>
  </si>
  <si>
    <t>红墙里的领袖们毛泽东实录</t>
  </si>
  <si>
    <t>劳动法领域权利配置的优化  （精装）</t>
  </si>
  <si>
    <t>历史性突破：全面深化改革开放这十年</t>
  </si>
  <si>
    <t>全国工会重点工作创新案例·2024年·第6期</t>
  </si>
  <si>
    <t>推进数智赐能·提升引领实效：2023年全国职工思想政治引领创新案例汇编</t>
  </si>
  <si>
    <t>中国国家治理的历史传承与时代主题</t>
  </si>
  <si>
    <t>中国国家治理现代化研究丛书：人才发展治理与国家治理现代化</t>
  </si>
  <si>
    <t>党员干部怎样才能不忘初心</t>
  </si>
  <si>
    <t>防范化解重大风险党员干部读本</t>
  </si>
  <si>
    <t>红色文化研究书库：田野的希望--榜样名村成功之路</t>
  </si>
  <si>
    <t>力戒形式主义为基层减负</t>
  </si>
  <si>
    <t>引领新征程 坚持党的领导 推进全面现代化</t>
  </si>
  <si>
    <t>中国需要什么样的市场经济：21位专家学者与吴敬琏先生商榷</t>
  </si>
  <si>
    <t>邓小平传(中国共产党成立100周年典藏纪念版)</t>
  </si>
  <si>
    <t>毛泽东传(中国共产党成立100周年典藏纪念版)</t>
  </si>
  <si>
    <t>毛泽东读二十四史</t>
  </si>
  <si>
    <t>毛泽东读三国</t>
  </si>
  <si>
    <t>毛泽东读书心得 : 毛泽东的古诗情怀</t>
  </si>
  <si>
    <t>毛泽东读书心得:毛泽东借古喻今(全两册)</t>
  </si>
  <si>
    <t>毛泽东品国学</t>
  </si>
  <si>
    <t>毛泽东用三国</t>
  </si>
  <si>
    <t>从延安走向世界：中国共产党对外关系的起源</t>
  </si>
  <si>
    <t>红色龙隐</t>
  </si>
  <si>
    <t>社会秩序史与未来：把脉历史脉搏窥见未来社会秩序</t>
  </si>
  <si>
    <t>西汉列侯</t>
  </si>
  <si>
    <t>新中国70年多党合作在浙江--70人访谈录</t>
  </si>
  <si>
    <t>中国传统文化传播与对外汉语教学</t>
  </si>
  <si>
    <t>中国近百年政治史：新校本</t>
  </si>
  <si>
    <t>打铁必须自身硬 改革开放四十年党建史</t>
  </si>
  <si>
    <t>恩格斯传：重读恩格斯，坚持辩证思维</t>
  </si>
  <si>
    <t>历史选择了毛泽东：1927-1945年毛泽东与中国</t>
  </si>
  <si>
    <t>列宁传：重读列宁，坚信实践真理</t>
  </si>
  <si>
    <t>马克思传:重读马克思,坚定理想信念</t>
  </si>
  <si>
    <t>毛泽东与蒋介石：中国命运的历史抉择</t>
  </si>
  <si>
    <t>中华传统文化核心读本:孙子兵法全集</t>
  </si>
  <si>
    <t>朱德真情实录</t>
  </si>
  <si>
    <t>毛泽东二十四史点评.叄.全译本(全五册不单发)</t>
  </si>
  <si>
    <t>毛泽东二十四史点评.贰.全译本(全五册不单发)</t>
  </si>
  <si>
    <t>毛泽东二十四史点评.肆.全译本(全五册不单发)</t>
  </si>
  <si>
    <t>毛泽东二十四史点评.伍.全译本(全五册不单发)</t>
  </si>
  <si>
    <t>毛泽东二十四史点评.壹.全译本(全五册不单发)</t>
  </si>
  <si>
    <t>毛泽东评点智囊叄(全三册不单发)</t>
  </si>
  <si>
    <t>毛泽东评点智囊贰(全三册不单发)</t>
  </si>
  <si>
    <t>毛泽东评点智囊壹(全三册不单发)</t>
  </si>
  <si>
    <t>八五普法干部法律知识一本通</t>
  </si>
  <si>
    <t>坚持人民至上十二讲</t>
  </si>
  <si>
    <t>历史不能忘记:平型关战役风云</t>
  </si>
  <si>
    <t>领导干部应知应会党内法则和国家法律学习手册</t>
  </si>
  <si>
    <t>胸怀天下敏思笃行形势政策教育</t>
  </si>
  <si>
    <t>中国国际战略丛书：中国不能缺席</t>
  </si>
  <si>
    <t>百年大变局视野下的帝国主义理论研究</t>
  </si>
  <si>
    <t>改革开放以来中国共产党乡村治理的理论与实践</t>
  </si>
  <si>
    <t>认真学习十八届三中全会精神 全面深化改革学习读本</t>
  </si>
  <si>
    <t>失落的世界：新兴国家发展的陷阱与教训</t>
  </si>
  <si>
    <t>中华人民共和国政治史</t>
  </si>
  <si>
    <t>做焦裕禄式的好干部</t>
  </si>
  <si>
    <t>国际传播赋能我国海外利益发展与安全——基于国家、城市、企业的三维视角</t>
  </si>
  <si>
    <t>国家安全知识简明读本：新疆、西藏民族分裂问题</t>
  </si>
  <si>
    <t>毛泽东传</t>
  </si>
  <si>
    <t>毛泽东读书心得：毛泽东借古喻今 （上）</t>
  </si>
  <si>
    <t>毛泽东品书论人-2015年教育部推荐</t>
  </si>
  <si>
    <t>毛泽东引古论事</t>
  </si>
  <si>
    <t>中国故事:改革开放四十年成功转型之路</t>
  </si>
  <si>
    <t>马克思主义简明读本：保障民生理论</t>
  </si>
  <si>
    <t>马克思主义简明读本：合作社理论</t>
  </si>
  <si>
    <t>马克思主义简明读本：解读《矛盾论》</t>
  </si>
  <si>
    <t>马克思主义简明读本：社会基本矛盾理论</t>
  </si>
  <si>
    <t>马克思主义简明读本：社会主义本质论</t>
  </si>
  <si>
    <t>马克思主义简明读本--历史合力论</t>
  </si>
  <si>
    <t>马克思主义简明读本--执政党建设理论</t>
  </si>
  <si>
    <t>马克思主义简明读本: 跨越“卡发丁峡谷”</t>
  </si>
  <si>
    <t>马克思主义简明读本：社会主义市场经济理论</t>
  </si>
  <si>
    <t>马克思主义简明读本：什么是共产主义？</t>
  </si>
  <si>
    <t>马克思主义简明读本：中国特色社会主义道路</t>
  </si>
  <si>
    <t>马克思主义简明读本：中国特色社会主义基本经济制度</t>
  </si>
  <si>
    <t>马克思主义简明读本：中国特色社会主义制度</t>
  </si>
  <si>
    <t>马克思主义学生读本：什么是“三个代表”重要思想？</t>
  </si>
  <si>
    <t>近代海外大学名著丛刊：儒教政治哲学</t>
  </si>
  <si>
    <t>近代名家散佚学术著作丛刊：中国海外移民史</t>
  </si>
  <si>
    <t>近代名家散佚学术著作丛刊：中国政治制度小史</t>
  </si>
  <si>
    <t>廉政应知应会200条</t>
  </si>
  <si>
    <t>六个党员的扶贫故事</t>
  </si>
  <si>
    <t>普法应知应会200条</t>
  </si>
  <si>
    <t>图解中国共产党基本知识</t>
  </si>
  <si>
    <t>党的十九大重点主题读物：五大发展理念案例选编领航中国</t>
  </si>
  <si>
    <t>党旗飘飘</t>
  </si>
  <si>
    <t>光荣的使命</t>
  </si>
  <si>
    <t>历史的选择：不忘初心 牢记使命.</t>
  </si>
  <si>
    <t>毛泽东诗词品鉴</t>
  </si>
  <si>
    <t>毛泽东书法品鉴</t>
  </si>
  <si>
    <t>三新引领中国  新理念新思想新战略</t>
  </si>
  <si>
    <t>红星照耀中国 新华</t>
  </si>
  <si>
    <t>入党培训案例式教学教师参考书</t>
  </si>
  <si>
    <t>新的赶考之路</t>
  </si>
  <si>
    <t>学习进行时：时政评论选</t>
  </si>
  <si>
    <t>勋章 党和人民不会忘记</t>
  </si>
  <si>
    <t>勋章：共和国永远铭记</t>
  </si>
  <si>
    <t>勋章：强国功勋 热血报国</t>
  </si>
  <si>
    <t>党的建设原理</t>
  </si>
  <si>
    <t>改革是一连串事件</t>
  </si>
  <si>
    <t>共同富裕：看见未来中国的模样</t>
  </si>
  <si>
    <t>始终保持清醒和坚定：大党难题与大党治理</t>
  </si>
  <si>
    <t>新质生产力：中国经济发展新动能</t>
  </si>
  <si>
    <t>哲理：中国化时代化的马克思主义立场观点方法</t>
  </si>
  <si>
    <t>工作要有方法</t>
  </si>
  <si>
    <t>关键时刻 中国制造业何去何从</t>
  </si>
  <si>
    <t>群星璀璨：名人明星图配诗</t>
  </si>
  <si>
    <t>守好"八小时外"</t>
  </si>
  <si>
    <t>走向现代文明</t>
  </si>
  <si>
    <t>做到"五个自觉",奋力跑好历史的接力棒</t>
  </si>
  <si>
    <t>历史的深度</t>
  </si>
  <si>
    <t>论“四个伟大”</t>
  </si>
  <si>
    <t>溯源中华文明</t>
  </si>
  <si>
    <t>为什么是中国</t>
  </si>
  <si>
    <t>我们的自信：大道之行的骨气与底气</t>
  </si>
  <si>
    <t>严守纪律规矩筑牢底线意识</t>
  </si>
  <si>
    <t>读书有法:毛泽东的读书故事（2023年教育部推荐目录）</t>
  </si>
  <si>
    <t>红色文物中党的成长史（2023年教育部推荐目录）</t>
  </si>
  <si>
    <t>红色文物中的长征（2023年教育部推荐目录）</t>
  </si>
  <si>
    <t>解码写时代中国之治</t>
  </si>
  <si>
    <t>长征书简--重温我们先辈的长征记忆</t>
  </si>
  <si>
    <t>中国奇迹是如何发生的?——论中国道路与中国话语</t>
  </si>
  <si>
    <t>大国基石：推进基层治理现代化</t>
  </si>
  <si>
    <t>防范化解党的建设领域重大风险</t>
  </si>
  <si>
    <t>防范化解外部环境领域重大风险</t>
  </si>
  <si>
    <t>防范化解政治领域重大风险</t>
  </si>
  <si>
    <t>讲政治——党员干部必须提高三种能力</t>
  </si>
  <si>
    <t>党务调研方法与实践</t>
  </si>
  <si>
    <t>地缘政治学丛编：地缘政治学的世界·行动中的地缘政治学</t>
  </si>
  <si>
    <t xml:space="preserve">法、理性与宇宙城邦：早期廊下派的政治哲学 </t>
  </si>
  <si>
    <t>跨国政治协作空间及其架构：以欧亚一体化与丝绸之路经济带的相互关系为例</t>
  </si>
  <si>
    <t>马克思主义经典著作领读</t>
  </si>
  <si>
    <t>智者术与政治哲学-普罗塔戈拉对苏格拉底的挑战</t>
  </si>
  <si>
    <t>开一家赚钱的个性小店</t>
  </si>
  <si>
    <t>细读晚清七十年</t>
  </si>
  <si>
    <t>马克思主义简明读本：解读《解放思想，实事求是，团结一致向前看》</t>
  </si>
  <si>
    <t>马克思主义简明读本：解读《论“三个代表”》</t>
  </si>
  <si>
    <t>马克思主义简明读本：民族区域自治理论</t>
  </si>
  <si>
    <t>马克思主义简明读本：社会主义五百年</t>
  </si>
  <si>
    <t>马克思主义学生读本：恩格斯的一生</t>
  </si>
  <si>
    <t>马克思主义学生读本：什么事邓小平理论？</t>
  </si>
  <si>
    <t>钓鱼岛问题文献集：“国史馆”藏档</t>
  </si>
  <si>
    <t>钓鱼岛问题文献集：“中研院”藏档</t>
  </si>
  <si>
    <t>钓鱼岛问题文献集：保钓运动资料</t>
  </si>
  <si>
    <t>钓鱼岛问题文献集：报刊资料</t>
  </si>
  <si>
    <t>非道德的政治：永不过时的马基雅维利主义</t>
  </si>
  <si>
    <t>历史与和解</t>
  </si>
  <si>
    <t>大国栋梁</t>
  </si>
  <si>
    <t>讲党课.毛泽东思想热点问题</t>
  </si>
  <si>
    <t>引领民族复兴的战略布局</t>
  </si>
  <si>
    <t>邓小平的智慧</t>
  </si>
  <si>
    <t>国家出版基金项目·入党：40个人的信仰选择</t>
  </si>
  <si>
    <t>理想的国度：近代中国思想中的国家观念</t>
  </si>
  <si>
    <t>毛泽东诗词大观</t>
  </si>
  <si>
    <t>社会主义核心价值观与当代中国发展丛书：核心价值观国际比较研究、近现代中国的价值观建构、社会主义核心价值观认同研究、社会主义核心价值观与国家认同建构、中国传统价值观及其当代转换（全五册）</t>
  </si>
  <si>
    <t>四川改革开放40年时间与探索</t>
  </si>
  <si>
    <t>邓小平真情实录 图文珍藏版</t>
  </si>
  <si>
    <t>毛泽东真情实录：图文珍藏版</t>
  </si>
  <si>
    <t>启航：1921-中国共产党从哪里来</t>
  </si>
  <si>
    <t>斯大林传：读懂斯大林，吸取前车之鉴</t>
  </si>
  <si>
    <t>西柏坡：新中国前夜的小山村</t>
  </si>
  <si>
    <t>周恩来真情实录</t>
  </si>
  <si>
    <t>（精装）公能教育文库：全球人权治理的中国智慧：张彭春在联合国人权委员会及联大第三委员会等的发言：汉 英</t>
  </si>
  <si>
    <t>改革开放以来社会主义核心价值观的培育和践行</t>
  </si>
  <si>
    <t>蒙以养正育良才</t>
  </si>
  <si>
    <t>五育并举 向“新”而行：“双减”背景下学校特色课程的探索与实践</t>
  </si>
  <si>
    <t>选课走班,我们在行动</t>
  </si>
  <si>
    <t>世界是通的:“一带一路”的逻辑</t>
  </si>
  <si>
    <t>中国共产党丛书：中国共产党的建设与反腐败</t>
  </si>
  <si>
    <t>中国共产党丛书:中国共产党的建设与反腐败</t>
  </si>
  <si>
    <t>中国共产党丛书:中国共产党的组织与机制</t>
  </si>
  <si>
    <t>中国共产党丛书:中国共产党与中国的发展进步</t>
  </si>
  <si>
    <t>中国共产党丛书-中国共产党与中国的发展进步(法)</t>
  </si>
  <si>
    <t>读懂军事理论的第一本书:战争论</t>
  </si>
  <si>
    <t>读史有学问：三千年来激荡人心的继位史</t>
  </si>
  <si>
    <t>历史的博弈：帝道与臣道德较量</t>
  </si>
  <si>
    <t>毛泽东诗词书法鉴赏</t>
  </si>
  <si>
    <t>孙子兵法大讲堂</t>
  </si>
  <si>
    <t>诸子如是说系列：孙子原来这样说</t>
  </si>
  <si>
    <t xml:space="preserve">大道相通：马克思主义与中华优秀传统文化 </t>
  </si>
  <si>
    <t>当干部就得像干部</t>
  </si>
  <si>
    <t>觉醒与超越：中国共产党与中国式现代化</t>
  </si>
  <si>
    <t>伟大从此开始：中国共产党的创建</t>
  </si>
  <si>
    <t>习近平与大学生朋友们</t>
  </si>
  <si>
    <t>习近平与大学生朋友们 第二卷</t>
  </si>
  <si>
    <t>门阀时代:魏晋南北朝的政治与制度</t>
  </si>
  <si>
    <t>未名社科论丛:地方治理的迷思--国家构建与参与式预算改革</t>
  </si>
  <si>
    <t>政治心理学 一门学科,一种资源</t>
  </si>
  <si>
    <t>政治学通识</t>
  </si>
  <si>
    <t>党员干部违纪违法案件警示与剖析</t>
  </si>
  <si>
    <t>共产党员纪律必修课</t>
  </si>
  <si>
    <t>坚持和完善党和国这监督体系学习辅导</t>
  </si>
  <si>
    <t>年轻干部廉洁教育案例读本</t>
  </si>
  <si>
    <t>中国共产党纪律处分条例逐条相关法规速查(第三版)</t>
  </si>
  <si>
    <t>让群众过上好日子:习近平正定足迹</t>
  </si>
  <si>
    <t>习近平著:知之深爱之切</t>
  </si>
  <si>
    <t>中国改革开发40年丛书：中国经济体制改革发展史</t>
  </si>
  <si>
    <t>中国共产党百年发展历程</t>
  </si>
  <si>
    <t>中国式现代化的哲学逻辑</t>
  </si>
  <si>
    <t>中华传统美德丛书：恪守篇</t>
  </si>
  <si>
    <t>中华传统美德教育丛书 :修养篇</t>
  </si>
  <si>
    <t>中华传统美德教育丛书： 礼貌篇</t>
  </si>
  <si>
    <t>毛泽东与湘籍开国将帅</t>
  </si>
  <si>
    <t>山雨欲来：“文革”前夜的毛泽东</t>
  </si>
  <si>
    <t>伟大变革</t>
  </si>
  <si>
    <t>我的爷爷毛泽东(全2册)</t>
  </si>
  <si>
    <t>开端 中国共产党成立述实(图文版)(全3册)</t>
  </si>
  <si>
    <t>跨文化交际及其人才培养策略</t>
  </si>
  <si>
    <t>文旅产业创新发展探索</t>
  </si>
  <si>
    <t>中国学术文化名著文库:梁启超先秦政治思想史</t>
  </si>
  <si>
    <t>中国学术文化名著文库：吕思勉中国政治史</t>
  </si>
  <si>
    <t>党的百年奋斗历史经验丛书：独立自主：百年奋斗的基本原则</t>
  </si>
  <si>
    <t>党的百年奋斗历史经验丛书：人民至上：百年奋斗的价值坐标</t>
  </si>
  <si>
    <t>党的百年奋斗历史经验丛书：自我革命：百年奋斗的政治担当</t>
  </si>
  <si>
    <t>党员干部理论学习关键词</t>
  </si>
  <si>
    <t>为人民服务:中国共产党为什么能赢得人心</t>
  </si>
  <si>
    <t>井冈山斗争与井冈山精神</t>
  </si>
  <si>
    <t>居安思危国家安全教育</t>
  </si>
  <si>
    <t>让历史告诉我们：毛泽东在江西的七年岁月 （1927-1934）</t>
  </si>
  <si>
    <t>中国共产党100年江西简史</t>
  </si>
  <si>
    <t>当代马克思主义经济学家经济学术思想研究丛书：陈征经济学术思想研究</t>
  </si>
  <si>
    <t>经邦济民治学创新:我与马克思主义经济学</t>
  </si>
  <si>
    <t>马克思主义基本原理概论</t>
  </si>
  <si>
    <t>社会再生产理论</t>
  </si>
  <si>
    <t>大党风范.大党就要有大党的样子</t>
  </si>
  <si>
    <t>党组织选举工作实用手册</t>
  </si>
  <si>
    <t>红色将帅.十大大将：许光达大将</t>
  </si>
  <si>
    <t>立足百年新起点：建设世界上最强大政党</t>
  </si>
  <si>
    <t>中华传统廉政文化十三篇</t>
  </si>
  <si>
    <t>(精装)中国共产党致胜之道</t>
  </si>
  <si>
    <t>东方帝国的营造:秦汉王朝政治史(精装)</t>
  </si>
  <si>
    <t>延安赢天下</t>
  </si>
  <si>
    <t>中国共产党文化理论建构：1978—2021（精装）</t>
  </si>
  <si>
    <t>铸魂—延安时期从严治党</t>
  </si>
  <si>
    <t>21世纪战争演变与构想：智能化战争</t>
  </si>
  <si>
    <t>格致校史稿（第二卷）</t>
  </si>
  <si>
    <t>落实核心素养.关注差异变化</t>
  </si>
  <si>
    <t>全球反恐观察</t>
  </si>
  <si>
    <t>长安时代：唐人生活史</t>
  </si>
  <si>
    <t>习近平扶贫论述摘编</t>
  </si>
  <si>
    <t>习近平谈治国理政-第二卷-德文</t>
  </si>
  <si>
    <t>习近平谈治国理政-第二卷-法文</t>
  </si>
  <si>
    <t>习近平谈治国理政-第一卷-阿拉伯文</t>
  </si>
  <si>
    <t>习近平谈治国理政-第一卷-法文</t>
  </si>
  <si>
    <t>国际私法案例教程</t>
  </si>
  <si>
    <t>雷锋精神教学论</t>
  </si>
  <si>
    <t>雷锋精神与基层治理：坚持党建引领弘扬雷锋精神助力中国式现代化治理模式探索与实践</t>
  </si>
  <si>
    <t>数字政府  服务社会</t>
  </si>
  <si>
    <t>中国开放战略与中美关系</t>
  </si>
  <si>
    <t>公共文化治理导论</t>
  </si>
  <si>
    <t>马克思主义政治经济学基础理论研究（Ⅱ）</t>
  </si>
  <si>
    <t>马克思主义政治经济学基础理论研究（Ⅲ）</t>
  </si>
  <si>
    <t>文明远扬 ：文化走出去内容、形式和途径创新</t>
  </si>
  <si>
    <t>新文明的诞生:中国发展道路和中国共产党</t>
  </si>
  <si>
    <t>不忘初心：愿你的青春不负梦想</t>
  </si>
  <si>
    <t>成就自己：让奋斗改变命运</t>
  </si>
  <si>
    <t>快乐成长心理课：觉醒智慧：给自己一个美好的未来</t>
  </si>
  <si>
    <t>快乐成长心理课：逆商逻辑：在困境中实现人生突围</t>
  </si>
  <si>
    <t>哲人哲语百年经典：洛克论人权与自由</t>
  </si>
  <si>
    <t>传统文化与马克思主义中国化</t>
  </si>
  <si>
    <t>马克思社会公正思想论</t>
  </si>
  <si>
    <t>马克思主义基本原理概论十五讲</t>
  </si>
  <si>
    <t>民主革命时期马克思主义中国化中的论争</t>
  </si>
  <si>
    <t>中国人格读库：诚信</t>
  </si>
  <si>
    <t>中国人格读库：李大钊爱国文选</t>
  </si>
  <si>
    <t>中国人格读库：友善</t>
  </si>
  <si>
    <t>中国共产党党内法规选编（1978--1996）（精装）</t>
  </si>
  <si>
    <t>中国共产党党内法规选编(1996-2000)(精装）</t>
  </si>
  <si>
    <t>中国共产党党内法规选编(2001-2007)（精装）</t>
  </si>
  <si>
    <t>中国共产党党内法规选编（2012-2017）（精装）</t>
  </si>
  <si>
    <t>纠治“四风”案例评析与认定处理</t>
  </si>
  <si>
    <t>中国共产党百年廉洁政治之路</t>
  </si>
  <si>
    <t>中国共产党纪律处分条例修订前后对照</t>
  </si>
  <si>
    <t>中国共产党纪律处分条例学习解读</t>
  </si>
  <si>
    <t>百年献礼党的光辉照我心</t>
  </si>
  <si>
    <t>基层监督的情景与图景</t>
  </si>
  <si>
    <t>建设及其马克思主义传播</t>
  </si>
  <si>
    <t>毛泽东思想和中国特色社会主义理论体系概论指导</t>
  </si>
  <si>
    <t>道德·价值·文化丛书:论中国价值文化发展</t>
  </si>
  <si>
    <t>能源信息学与企业能源效率</t>
  </si>
  <si>
    <t>世界主要国家应急管理体系与实践及启示</t>
  </si>
  <si>
    <t>(精装)中国近百年政治史</t>
  </si>
  <si>
    <t>大党优势</t>
  </si>
  <si>
    <t>党支部就该这样干</t>
  </si>
  <si>
    <t>红色将帅.十大元帅:朱德元帅</t>
  </si>
  <si>
    <t>理论热点面对面（2024）：强信心 促发展</t>
  </si>
  <si>
    <t>列宁全集第二版修订版（第1-60卷）</t>
  </si>
  <si>
    <t>马克思恩格斯全集（第1版）（第1-50卷）</t>
  </si>
  <si>
    <t>中华人民共和国50年图集</t>
  </si>
  <si>
    <t>马克思主义基本原理 案例与疑难解析</t>
  </si>
  <si>
    <t>习近平著：梁家河</t>
  </si>
  <si>
    <t>新中国成立以来马克思主义中国化若干理论探索</t>
  </si>
  <si>
    <t>固本开新：铸就地域文化新辉煌</t>
  </si>
  <si>
    <t>思想.道路.制度-毛泽东与当代中国-(上.下卷)</t>
  </si>
  <si>
    <t>党章必修课（十九大党章学习读本）</t>
  </si>
  <si>
    <t>砥砺奋进谱新篇</t>
  </si>
  <si>
    <t>国学经典丛书名家注译本--孙子兵法(精装)</t>
  </si>
  <si>
    <t>极端之美</t>
  </si>
  <si>
    <t>渴望风流：毕沙罗传</t>
  </si>
  <si>
    <t>历史：追寻之旅</t>
  </si>
  <si>
    <t>百年大党：走向最强大政党</t>
  </si>
  <si>
    <t>中国共产党领导力论纲</t>
  </si>
  <si>
    <t>政治通鉴.第二卷(精装)</t>
  </si>
  <si>
    <t>政治通鉴·第四卷（精装）</t>
  </si>
  <si>
    <t>政治通鉴第三卷(精装)</t>
  </si>
  <si>
    <t>中国工会十七大文件汇编</t>
  </si>
  <si>
    <t>中国工会章程 2023版</t>
  </si>
  <si>
    <t>中国共产党百年制度史</t>
  </si>
  <si>
    <t>中国劳模史1932-1979</t>
  </si>
  <si>
    <t>全国领导干部国学教育系列教材：执法之道</t>
  </si>
  <si>
    <t>全国领导干部国学教育系列教材：治兵之道</t>
  </si>
  <si>
    <t>全国领导干部国学教育系列教材：治国之道</t>
  </si>
  <si>
    <t>学哲学.用哲学</t>
  </si>
  <si>
    <t>关于小资产阶级问题从马克思到列宁</t>
  </si>
  <si>
    <t>论道德模范的社会功能</t>
  </si>
  <si>
    <t>王道与霸道  中国和平崛起的文化自觉与路径选择（精装）</t>
  </si>
  <si>
    <t>信访故事汇</t>
  </si>
  <si>
    <t>马克思主义理论及其中国化新进展研究</t>
  </si>
  <si>
    <t>马克思主义学说体系与中国化实践探索</t>
  </si>
  <si>
    <t>无与伦比的爱与奋斗:100名优秀共产党员的生命历程</t>
  </si>
  <si>
    <t>中国化马克思主义理论研究及其当代发展</t>
  </si>
  <si>
    <t>新开局:中国制度的变革与巩固(精装)</t>
  </si>
  <si>
    <t>新模式：走向共享共治的多元治理·中国发展新动态《2015》</t>
  </si>
  <si>
    <t>中国震撼:一个文明型国家的崛起</t>
  </si>
  <si>
    <t>大国顶梁柱 永远跟党走：中央企业书记董事长谈学习党史</t>
  </si>
  <si>
    <t>共产党员制度必读</t>
  </si>
  <si>
    <t>乡村的视角:乡村振兴共同富裕若干问题解读</t>
  </si>
  <si>
    <t>《中国共产党纪律处分条例》学习导读</t>
  </si>
  <si>
    <t>世界社会主义历史进程与现状前景研究</t>
  </si>
  <si>
    <t>资本主义危机中的选举政治</t>
  </si>
  <si>
    <t>党政机关公文写作全书</t>
  </si>
  <si>
    <t>知识产权运营之触摸未来</t>
  </si>
  <si>
    <t>智慧党建</t>
  </si>
  <si>
    <t>防范化解意识形态领域重大风险</t>
  </si>
  <si>
    <t>红色纪事：将军县的脱贫攻坚</t>
  </si>
  <si>
    <t>提高领导干部七种能力</t>
  </si>
  <si>
    <t>春天的故事：改革开放三十年理论与实践</t>
  </si>
  <si>
    <t>如何让你的工作更高效</t>
  </si>
  <si>
    <t>中国传统家文化系列：中国家规</t>
  </si>
  <si>
    <t>吕思勉讲三国</t>
  </si>
  <si>
    <t>唐代长安与西域文明</t>
  </si>
  <si>
    <t>中国传统家文化系列：中国家风</t>
  </si>
  <si>
    <t>近世社会思想史</t>
  </si>
  <si>
    <t>现代独裁政治学概论</t>
  </si>
  <si>
    <t>中国近时外交史</t>
  </si>
  <si>
    <t>（粤式）政治专科起点升本科</t>
  </si>
  <si>
    <t>马克思政治哲学原著选读</t>
  </si>
  <si>
    <t>社会主义的航标灯</t>
  </si>
  <si>
    <t>从严治党规律再认识</t>
  </si>
  <si>
    <t>类序通论</t>
  </si>
  <si>
    <t>我与马克思国外学者访谈录</t>
  </si>
  <si>
    <t>毛泽东思想、邓小平理论与三个代表重要思想概论</t>
  </si>
  <si>
    <t>中国近代政治思想论集</t>
  </si>
  <si>
    <t>牢记《孙子兵法》口诀</t>
  </si>
  <si>
    <t>通典：典章制度的百科全书</t>
  </si>
  <si>
    <t>中国历代经典宝库：贞观政要·天可汗的时代</t>
  </si>
  <si>
    <t>落差－如何化解我们内心的失望</t>
  </si>
  <si>
    <t>我的心只悲伤七次</t>
  </si>
  <si>
    <t>亚历山大继业者战争(全2卷)</t>
  </si>
  <si>
    <t>榜样的力量：培育践行社会主义核心价值观先进人 物事迹案例</t>
  </si>
  <si>
    <t>不忘初心，牢记使命：党的基本知识读本</t>
  </si>
  <si>
    <t>梦想留痕：群众文化随笔集</t>
  </si>
  <si>
    <t>漫画区块链</t>
  </si>
  <si>
    <t>中国反行政垄断原理与实务指要</t>
  </si>
  <si>
    <t>中国现代政治学经典：沈乃正文集</t>
  </si>
  <si>
    <t>毛泽东在历史转折关头</t>
  </si>
  <si>
    <t>人民的选择-为什么是中国共产党</t>
  </si>
  <si>
    <t>做了不起的党员干部</t>
  </si>
  <si>
    <t>复兴文明:中国文化产业实战经验鉴典</t>
  </si>
  <si>
    <t>复兴文明：中国文化产业实战经验智典</t>
  </si>
  <si>
    <t>中国共产党百年对马克思主义的原创性贡献研究</t>
  </si>
  <si>
    <t>国家治理体制现代化--税收法定 预算法修改与预算法定</t>
  </si>
  <si>
    <t>习近平扶贫故事（四色）</t>
  </si>
  <si>
    <t>中外廉政制度比较</t>
  </si>
  <si>
    <t>回眸岁月的痕迹</t>
  </si>
  <si>
    <t>毛泽东思想和中国特色社会主义理论体系概论专题式教学辅学读本</t>
  </si>
  <si>
    <t>上海三联人文经典书库：古罗马政治理念和实践</t>
  </si>
  <si>
    <t>“中国梦”对马克思主义中国化的贡献研究</t>
  </si>
  <si>
    <t>公证的力量：公证文化建设的理论与实践之路</t>
  </si>
  <si>
    <t>市域社会治理现代化理论与实践探索</t>
  </si>
  <si>
    <t>雷锋精神赋能园区高质量发展</t>
  </si>
  <si>
    <t>廉洁社会建设的理论与实践 ：湘潭市雨湖区廉洁社会建设的有效探索</t>
  </si>
  <si>
    <t>全面深化改革与弘扬雷锋精神</t>
  </si>
  <si>
    <t>何以成为独特优势：党的基层组织建设九讲</t>
  </si>
  <si>
    <t>何以做到“有效实现”：党的基层组织建设十讲</t>
  </si>
  <si>
    <t>文献中的百年党史</t>
  </si>
  <si>
    <t>实体店这样运营能爆卖</t>
  </si>
  <si>
    <t>信息化建设与资产评估行业发展：基于资产评估机构的视角</t>
  </si>
  <si>
    <t>拥抱最努力的自己</t>
  </si>
  <si>
    <t>人才振兴：构建满足乡村振兴需要的人才体系</t>
  </si>
  <si>
    <t>文化振兴：夯实乡村振兴的精神基础</t>
  </si>
  <si>
    <t>质量兴农之路：深化农业供给侧结构性改革</t>
  </si>
  <si>
    <t>(精装)脱贫之道:中国共产党的治理密码</t>
  </si>
  <si>
    <t>1844年经济学哲学手稿的当代解读与中国道路</t>
  </si>
  <si>
    <t>中国共产党重庆历史.巫溪县卷</t>
  </si>
  <si>
    <t>马克思主义文化理论发展史(全2册)</t>
  </si>
  <si>
    <t>《中关村国家自主创新示范区条例》释义 专著 中关村立法领导小组编委会</t>
  </si>
  <si>
    <t>中国共产党北京历史</t>
  </si>
  <si>
    <t>党支部工作法:北京市优秀党支部工作案例选编</t>
  </si>
  <si>
    <t>中国共产党北京历史大事记（2021）</t>
  </si>
  <si>
    <t>牢记使命  力戒形式主义官僚主义</t>
  </si>
  <si>
    <t>初心</t>
  </si>
  <si>
    <t>良法善治:建制史鉴与吏治得失</t>
  </si>
  <si>
    <t>以史为鉴：从家国兴衰看治国之道</t>
  </si>
  <si>
    <t xml:space="preserve">习近平关于调查研究论述摘编 </t>
  </si>
  <si>
    <t>孔子全集 上下 精装</t>
  </si>
  <si>
    <t>幸福都是奋斗出来的：党员干部读本.</t>
  </si>
  <si>
    <t>习近平福建足迹：闽山闽水物华新（全两册）</t>
  </si>
  <si>
    <t>马克思几本原理概论 2018年版</t>
  </si>
  <si>
    <t>习近平法治思想概论</t>
  </si>
  <si>
    <t>晚年鲁迅与民国政治文化（精装）</t>
  </si>
  <si>
    <t>中国共产党党史学习参考资料：历史自信与中国道路</t>
  </si>
  <si>
    <t>“马克思主义与当代中国”系列研究丛书：中国特色社会主义发展规律新探</t>
  </si>
  <si>
    <t>现实政治史:从马基雅维力到基辛格</t>
  </si>
  <si>
    <t>毛泽东和他的高参们</t>
  </si>
  <si>
    <t>(精装)陶行知讲国民教育</t>
  </si>
  <si>
    <t>陶行知讲中国教育改造</t>
  </si>
  <si>
    <t>东欧新马克思主义译丛：个性伦理学</t>
  </si>
  <si>
    <t>人道主义的视野与批判的内省：南斯拉夫实践派的实践哲学</t>
  </si>
  <si>
    <t>中国道路:走向现代化的全新选择</t>
  </si>
  <si>
    <t>中国公车改革之路</t>
  </si>
  <si>
    <t>基础党建工作概论</t>
  </si>
  <si>
    <t>中世纪世界政治思想史：古典与中世纪政治思想史  （精装）（刘擎教授鼎力推荐）</t>
  </si>
  <si>
    <t>历史的丰碑丛书：第一个社会主义国家的领袖·列宁</t>
  </si>
  <si>
    <t>历史的丰碑丛书：现代人类的导师：马克思</t>
  </si>
  <si>
    <t>号角：红色印刷记忆</t>
  </si>
  <si>
    <t>中国共产党怎样解决作风建设问题</t>
  </si>
  <si>
    <t>基于重要性和表现维度的中国创意文化产业区分析</t>
  </si>
  <si>
    <t>马克思主义政治经济学的中国百年</t>
  </si>
  <si>
    <t>绿色文化建设读本</t>
  </si>
  <si>
    <t>马克思主义政治经济学若干基本理论问题</t>
  </si>
  <si>
    <t>世界主要国家军队作战理论发展研究</t>
  </si>
  <si>
    <t>中国人民解放军军史-4-6卷</t>
  </si>
  <si>
    <t>人车混合时空疏散模型优化与仿真</t>
  </si>
  <si>
    <t>在线社交网络信息传播建模与舆情演化分析</t>
  </si>
  <si>
    <t>文明内蒙古丛书:文明实践在身边.党员干部</t>
  </si>
  <si>
    <t>党的光辉思想与优良传统</t>
  </si>
  <si>
    <t>人民楷模王有德</t>
  </si>
  <si>
    <t>读懂伟人的世界：毛泽东在1921</t>
  </si>
  <si>
    <t>毛泽东与青岛 专著 杨来青著 mao ze dong yu qing dao</t>
  </si>
  <si>
    <t>十九大党章十讲-图解版</t>
  </si>
  <si>
    <t>图解中国共产党最新党内法规-&lt;&lt;中国共产党廉洁自律准则&gt;&gt;&lt;&lt;中国共产党纪律处分条例&gt;&gt;&lt;&lt;中国共产党问责条例&gt;&gt;</t>
  </si>
  <si>
    <t>强化自我监督的制度利器：中国共产党纪律机关监督执纪工作规则十讲</t>
  </si>
  <si>
    <t>做不忘初心牢记使命好党员学习手册</t>
  </si>
  <si>
    <t>解读最高人民法院司法解释：含指导性案例.行政·国家赔偿卷</t>
  </si>
  <si>
    <t>全面从严治党与法律实施-第六届中国法律实施论坛论文集</t>
  </si>
  <si>
    <t>从人民中走来.毛泽东的平凡故事</t>
  </si>
  <si>
    <t>来路；中共党史中的伟大细节</t>
  </si>
  <si>
    <t>数字政府 开辟国家治理现代化新境界</t>
  </si>
  <si>
    <t>智能力量：实现高质量发展的新动能</t>
  </si>
  <si>
    <t>林存光儒学著作集：古典儒家政治哲学（精装）</t>
  </si>
  <si>
    <t>中华经典诠解：论语诠解</t>
  </si>
  <si>
    <t>明代政治制度的源流与得失</t>
  </si>
  <si>
    <t>新民主主义思想的源起和走向</t>
  </si>
  <si>
    <t>雪莱政治论文选</t>
  </si>
  <si>
    <t>自然法与政治法原理</t>
  </si>
  <si>
    <t>马克思主义政治经济学译丛：劳特利奇马克思主义政治经济学手册</t>
  </si>
  <si>
    <t>马克思主义政治经济学译丛：马克思主义政治经济学分析</t>
  </si>
  <si>
    <t>国家治理能力现代化探索丛书：国家与行政管理</t>
  </si>
  <si>
    <t>远山淡影</t>
  </si>
  <si>
    <t>大战略-论中国的和平崛起与两岸关系</t>
  </si>
  <si>
    <t>高瞻远瞩:毛泽东精准预计200个</t>
  </si>
  <si>
    <t>何以转型：走向现代国家的18个命题</t>
  </si>
  <si>
    <t>遇见：毛泽东预见的历史验证</t>
  </si>
  <si>
    <t>中共党史十二讲</t>
  </si>
  <si>
    <t>党代会代表：从一大到十九大</t>
  </si>
  <si>
    <t>全球治理视野下的国际组织</t>
  </si>
  <si>
    <t>数字时代的新地缘政治博弈与冲突协调</t>
  </si>
  <si>
    <t>红墙图志(全2册）：毛泽东1949-1976</t>
  </si>
  <si>
    <t>马克思社会与国家理论的历史轨迹及其当代价值</t>
  </si>
  <si>
    <t>历史转折中的邓小平</t>
  </si>
  <si>
    <t>义仓：失落的中国慈善文化明珠</t>
  </si>
  <si>
    <t>国家治理现代化视阈中的权力制约和监督</t>
  </si>
  <si>
    <t>廉洁：知耻而后勇</t>
  </si>
  <si>
    <t>新理念.新课程.新课堂:素养导向的化学大单元教学实践探索</t>
  </si>
  <si>
    <t>走教育高质量发展之路</t>
  </si>
  <si>
    <t>习近平谈治国理政 第二卷 阿拉伯文</t>
  </si>
  <si>
    <t>习近平谈治国理政:阿拉伯文:第三卷</t>
  </si>
  <si>
    <t>改革开放中的成都:大城崛起进行时(修订本)</t>
  </si>
  <si>
    <t>新中国行政审批制度变迁</t>
  </si>
  <si>
    <t>中国方案是什么</t>
  </si>
  <si>
    <t>初心的力量-共产党人的赤子情怀</t>
  </si>
  <si>
    <t>马克思主义灌输理论及其当代发展</t>
  </si>
  <si>
    <t>历史的轨迹--中国共产党为什么能？</t>
  </si>
  <si>
    <t>中国共产党如何治理国家？</t>
  </si>
  <si>
    <t>孔子家语通解</t>
  </si>
  <si>
    <t>走进卡尔.马克思</t>
  </si>
  <si>
    <t>中国共产党秦皇岛地方编年史:1921-2021</t>
  </si>
  <si>
    <t>中国马克思主义宣传机构建设理论研究</t>
  </si>
  <si>
    <t>马克思主义法学理论在当代中国的新发展（精装）</t>
  </si>
  <si>
    <t>牛津通识读本：政治的历史与边界（中英双语）</t>
  </si>
  <si>
    <t>译林通识课：后殖民主义与世界格局（精装）</t>
  </si>
  <si>
    <t>译林通识课：隐私（精装）</t>
  </si>
  <si>
    <t>中国历代党争史(精装)</t>
  </si>
  <si>
    <t>中国政治史</t>
  </si>
  <si>
    <t>我们内心的冲突</t>
  </si>
  <si>
    <t>愿一切安好，往事不回头</t>
  </si>
  <si>
    <t>党建引领融合赋能:国网石家庄供电公司党建创新实践案例集</t>
  </si>
  <si>
    <t>旗帜领航国家电网有限公司两优一选事迹选编</t>
  </si>
  <si>
    <t>全注全解孙子兵法与三十六计/新</t>
  </si>
  <si>
    <t>世界经典战役</t>
  </si>
  <si>
    <t>全面建成小康社会的关键计划</t>
  </si>
  <si>
    <t>五大理念领航中国：『十三五』规划专题解读</t>
  </si>
  <si>
    <t>国家治理新使命:构建我国海外投资权益保护体系</t>
  </si>
  <si>
    <t>一带一路倡议与对外投融资合作框架</t>
  </si>
  <si>
    <t xml:space="preserve">公益、金融与善经济	</t>
  </si>
  <si>
    <t>基层社会治理理论与实践</t>
  </si>
  <si>
    <t>贯彻新发展理念十讲</t>
  </si>
  <si>
    <t>优秀党支部书记好帮手</t>
  </si>
  <si>
    <t>江海实验:党建引领共同缔造城乡基层美好生活</t>
  </si>
  <si>
    <t>让历史照亮未来：党史中的民政事业</t>
  </si>
  <si>
    <t>党支部工作操作规程指导手册</t>
  </si>
  <si>
    <t>争做最美上铁人：员工思想政治教育讲义</t>
  </si>
  <si>
    <t>怎样抓党建促脱贫攻坚</t>
  </si>
  <si>
    <t>中国脱贫攻坚报告</t>
  </si>
  <si>
    <t>党员干部应知的165个创新点</t>
  </si>
  <si>
    <t>中国共产党成立100周年-百年百部红旗谱：将帅诗词</t>
  </si>
  <si>
    <t>从价值传播到国家形象</t>
  </si>
  <si>
    <t>新动能:再造国家治理能力.中国发展动态(2017)(精装)</t>
  </si>
  <si>
    <t>如何阅读马基雅维利</t>
  </si>
  <si>
    <t>扎根基层一线的脱贫攻坚楷模：毛相林</t>
  </si>
  <si>
    <t>“颜色革命”面面观</t>
  </si>
  <si>
    <t>把权力关在制度的笼子里</t>
  </si>
  <si>
    <t>百年大变局 世界与中国</t>
  </si>
  <si>
    <t>耕堂读书记（上下册）（精装）</t>
  </si>
  <si>
    <t>历史决议与中国共产党</t>
  </si>
  <si>
    <t>群众文化的现代化建设</t>
  </si>
  <si>
    <t>晚清政治与传统文化</t>
  </si>
  <si>
    <t>新青年与马克思主义在中国的早期传播</t>
  </si>
  <si>
    <t>以破为立：李季与马克思主义在中国的传播</t>
  </si>
  <si>
    <t>真理的味道非常甜重温马克思主义经典上</t>
  </si>
  <si>
    <t>中国共产党伟大精神丛书：延安精神</t>
  </si>
  <si>
    <t>中国中古政治史论</t>
  </si>
  <si>
    <t>21世纪国富论</t>
  </si>
  <si>
    <t>百年百篇:成都中共党员事迹与风采</t>
  </si>
  <si>
    <t>大国价值</t>
  </si>
  <si>
    <t>大国智慧</t>
  </si>
  <si>
    <t>党建引领脱贫攻坚案例精选</t>
  </si>
  <si>
    <t>道德思维加油站：社会主义核心价值观教育活动设计</t>
  </si>
  <si>
    <t>读者丛书.中国梦读本：与这个时代温暖相拥</t>
  </si>
  <si>
    <t>红色记忆：档案中的贵港党史故事（四色）</t>
  </si>
  <si>
    <t>马克思.青年黑格尔派与激进社会理论的起源</t>
  </si>
  <si>
    <t>马克思的世界历史理论与全球化</t>
  </si>
  <si>
    <t>马克思主义基本原理概论导图与精练</t>
  </si>
  <si>
    <t>马克思主义与当代社会思潮</t>
  </si>
  <si>
    <t>马克思主义在中国</t>
  </si>
  <si>
    <t>毛泽东思想和中国特色社会主义理论体系概论学习指导</t>
  </si>
  <si>
    <t>权利精英</t>
  </si>
  <si>
    <t>融合发展视阈下的传统文化与思想政治教育</t>
  </si>
  <si>
    <t>数字时代中国与东盟文化战略传播</t>
  </si>
  <si>
    <t>写给管理者与投资者的知识产权-针对创新型企业的知识产权、评估、保护与利用指南(精装)</t>
  </si>
  <si>
    <t>中国当代政治制度 第4版</t>
  </si>
  <si>
    <t>中国共产党党员教育管理工作条例   党建</t>
  </si>
  <si>
    <t>中国共产党革命精神系列读本·西迁精神</t>
  </si>
  <si>
    <t>中国制造2025系列丛书：绿色制造</t>
  </si>
  <si>
    <t>中华传统美德的现代传扬</t>
  </si>
  <si>
    <t>“五句话”的事实和道理辅导读本</t>
  </si>
  <si>
    <t>大国复兴</t>
  </si>
  <si>
    <t>当代马克思主义大众传播的理论基础与路径探索</t>
  </si>
  <si>
    <t>党建战略学概论</t>
  </si>
  <si>
    <t>邓小平在江西日子里的思考</t>
  </si>
  <si>
    <t>公共文化服务的发展与建设探究</t>
  </si>
  <si>
    <t>公务员廉洁意识教育读本</t>
  </si>
  <si>
    <t>红色保定辉煌历程：庆祝中国共产党成立100周年保定党史画册</t>
  </si>
  <si>
    <t>今日中国:政治主张</t>
  </si>
  <si>
    <t>跨文化交际：社会主义核心价值观视角</t>
  </si>
  <si>
    <t>列宁的党建理论与实践</t>
  </si>
  <si>
    <t>马克思经济学研究立场的转变</t>
  </si>
  <si>
    <t>马克思主义基本原理读本(第四版)</t>
  </si>
  <si>
    <t>马克思主义理论学科在中国的发展研究</t>
  </si>
  <si>
    <t>马克思主义文化理论与中国文化软实力发展研究</t>
  </si>
  <si>
    <t>马克思主义学生读本：什么是资本主义？</t>
  </si>
  <si>
    <t>马克思主义中国化与中国共产党的现代化</t>
  </si>
  <si>
    <t>毛泽东的苏联观</t>
  </si>
  <si>
    <t>毛泽东诗词书法背后的故事</t>
  </si>
  <si>
    <t>牡丹的绽放:服务型政府的知识扩散</t>
  </si>
  <si>
    <t>侨批中的党史:江门侨批活化探研</t>
  </si>
  <si>
    <t>全过程人民民主的理论溯源与实践探索</t>
  </si>
  <si>
    <t>实践教学方法论：基于《概论》课理论体系和逻辑体系</t>
  </si>
  <si>
    <t>树廉洁家风，建幸福家庭：现代家属廉洁意识教育读本</t>
  </si>
  <si>
    <t>陶行知与中国现代文化</t>
  </si>
  <si>
    <t>通古察今系列-【夷夏之辨】和近代中国的民族国家认同</t>
  </si>
  <si>
    <t>文明密码：地道美物</t>
  </si>
  <si>
    <t>学习变现:如何把知识精准转化成价值</t>
  </si>
  <si>
    <t>与党员干部谈务实作风·一分部署 九分落实</t>
  </si>
  <si>
    <t>源动力---中国世营企业传承突围</t>
  </si>
  <si>
    <t>中国傲慢？：来自《世界报》前社长的“盛世危言”</t>
  </si>
  <si>
    <t>中国传统文化经典大系:孙子兵法.三十六计</t>
  </si>
  <si>
    <t>中国共产党东北交通线（1921-1945）</t>
  </si>
  <si>
    <t>中国共产党历史 简明读本【1921-2016】</t>
  </si>
  <si>
    <t>中国文化知识文库--中国古代典章制度</t>
  </si>
  <si>
    <t>追梦阅读·名师导读：雷锋日记</t>
  </si>
  <si>
    <t>(国学)孙子兵法</t>
  </si>
  <si>
    <t>《习近平引用诗词释读》</t>
  </si>
  <si>
    <t>创新党建工作建设健康中国：2020年度疾控系统抗疫先进事迹材料汇编</t>
  </si>
  <si>
    <t>当代世界政治经济概论</t>
  </si>
  <si>
    <t>国家记忆:共产党宣言中文首译本传奇</t>
  </si>
  <si>
    <t>国家治理现代化视域下的中国法院改革</t>
  </si>
  <si>
    <t>红色将帅--伏龙芝军事学院</t>
  </si>
  <si>
    <t>红色引擎--推动国企高质量发展</t>
  </si>
  <si>
    <t>名家小史——先秦政治思想史(图文史)</t>
  </si>
  <si>
    <t>推进和拓展中国式现代化案例选·经济篇</t>
  </si>
  <si>
    <t>文化消费与城市之魂</t>
  </si>
  <si>
    <t>行政办公工作流程与制度手册</t>
  </si>
  <si>
    <t xml:space="preserve">中国共产党简史	</t>
  </si>
  <si>
    <t>中国共产党学习参考资料：主题党日这样过</t>
  </si>
  <si>
    <t>(白皮)朱德兵法</t>
  </si>
  <si>
    <t>12堂“四史”公开课</t>
  </si>
  <si>
    <t>爱读书·读好书·善读书：与党员干部谈读书</t>
  </si>
  <si>
    <t>当代中国马克思主义学刊.2023年卷（总第13卷）</t>
  </si>
  <si>
    <t>东北亚政治概览</t>
  </si>
  <si>
    <t>法治政府蓝皮书 ：中国法治政府发展报告（2023）</t>
  </si>
  <si>
    <t>复旦马克思主义评论(2024年第1辑)(总第1辑)</t>
  </si>
  <si>
    <t>各民主党派全国代表大会文件选编2012年</t>
  </si>
  <si>
    <t>古代中日关系之回溯，中暹关系史</t>
  </si>
  <si>
    <t>光明的力量-党建引领创新业</t>
  </si>
  <si>
    <t>光启文景丛书：铁道之旅·19世纪空间与时间的工业化</t>
  </si>
  <si>
    <t>国际财政发展指数报告:2022:2022</t>
  </si>
  <si>
    <t>何以中华：100件文物中的中华民族共同体历史记忆</t>
  </si>
  <si>
    <t>马克思人民主体思想研究</t>
  </si>
  <si>
    <t>马克思主义学刊.2019.第3辑</t>
  </si>
  <si>
    <t>毛泽东阅读史</t>
  </si>
  <si>
    <t>平易近人习近平的语言力量--外交卷</t>
  </si>
  <si>
    <t>让马克思主义成为一种生活方式</t>
  </si>
  <si>
    <t>人类文明新形态的中国创造与世界意义</t>
  </si>
  <si>
    <t>入团必读</t>
  </si>
  <si>
    <t>上海：党的诞生地系列研究丛书：城市·空间与中共建党</t>
  </si>
  <si>
    <t>世纪辉煌：百年党史中的成华记忆</t>
  </si>
  <si>
    <t>数字生态与治理 第二辑</t>
  </si>
  <si>
    <t>习近平谈治国理政:第二卷</t>
  </si>
  <si>
    <t>新书--着陆何处？地球危机下的政治宣言</t>
  </si>
  <si>
    <t>学科核心素养视角下的课堂教学探究</t>
  </si>
  <si>
    <t>政治人类学评论.总第19辑</t>
  </si>
  <si>
    <t>中国城市服务一体化报告</t>
  </si>
  <si>
    <t>中国工运学者访谈录（第二辑）</t>
  </si>
  <si>
    <t>中国古代政治谋略：金楼子疏证校注·修订本  （繁体竖排）（上下全二册）（精装）</t>
  </si>
  <si>
    <t>中国史上的民族移动期：十六国北魏时代的政治与社会</t>
  </si>
  <si>
    <t>“八五”普法 公务员法律知识一本通</t>
  </si>
  <si>
    <t>“十二五”国家重点图书出版规划项目 马克思主义中国化的逻辑基</t>
  </si>
  <si>
    <t>《哲学的贫困》的当代解读与中国道路</t>
  </si>
  <si>
    <t>1921-2021中国共产党领导下的税收理论与实践</t>
  </si>
  <si>
    <t>1950-1953我在朝鲜战场 那年，那月，鸭绿江那边的记忆</t>
  </si>
  <si>
    <t>百年风华丛书：根本性建设 中国共产党的政治建设</t>
  </si>
  <si>
    <t>产业振兴-绿色安全.优质高效的乡村产业体系建设</t>
  </si>
  <si>
    <t>当代世界经济与政治（第6版）</t>
  </si>
  <si>
    <t>党的十八大以来共青团基层建设制度汇编.2012-2019</t>
  </si>
  <si>
    <t>党的十九届六中全会《决议》学习辅导百问</t>
  </si>
  <si>
    <t>党的政治建设论:中国共产党政治建设的理论与实践</t>
  </si>
  <si>
    <t>党内法规理论与制度研究从书：党的领导法规原理</t>
  </si>
  <si>
    <t>党史融入课程思政教案集</t>
  </si>
  <si>
    <t>党政领导工作实务书系：党政机关工作行为规范读本</t>
  </si>
  <si>
    <t>党支部工作记录 大16开皮面精装 笔记本</t>
  </si>
  <si>
    <t>地方显学：徽洲文化特色与形态</t>
  </si>
  <si>
    <t>邓小平治国论</t>
  </si>
  <si>
    <t>反经：读历史长智慧</t>
  </si>
  <si>
    <t>高韧性社会 ：应对不确定危机的八种能力</t>
  </si>
  <si>
    <t>高职高专法治教育教程</t>
  </si>
  <si>
    <t>公职人员不能触碰的60条底线</t>
  </si>
  <si>
    <t>共和国三部曲史学读本：建国大业</t>
  </si>
  <si>
    <t>共和国三部曲史学读本：建军大业</t>
  </si>
  <si>
    <t>管理精进——跟阿德勒学带人</t>
  </si>
  <si>
    <t>国学经典：康熙政要</t>
  </si>
  <si>
    <t>国之脊梁：中国院士的科学人生百年（2023年教育部）</t>
  </si>
  <si>
    <t>汉译经典——资本论（全三册）</t>
  </si>
  <si>
    <t>红心向党 逐梦“三航”——发展对象培训教程</t>
  </si>
  <si>
    <t>教育现代化与国家竞争力</t>
  </si>
  <si>
    <t>街镇书记谈基层党建（双色）</t>
  </si>
  <si>
    <t>开放的大唐系列丛书：政治篇：海晏河清</t>
  </si>
  <si>
    <t>开辟中国特色社会主义 发展新境界</t>
  </si>
  <si>
    <t>跨越发展的陷井：推进经济中高速增长的突破性改革方案</t>
  </si>
  <si>
    <t>雷锋:一个时代的楷模</t>
  </si>
  <si>
    <t>路标:论俄国知识分子文集</t>
  </si>
  <si>
    <t>论语解读与职工文化 没有一流的员工 难有一流的企业</t>
  </si>
  <si>
    <t>马克思主义的前途与命运</t>
  </si>
  <si>
    <t>马克思主义基本原理概论笔记和课后习题</t>
  </si>
  <si>
    <t>马克思主义教育思想研究丛书：马克思主义教育思想引论</t>
  </si>
  <si>
    <t>马克思主义经典著作解读丛书：马克思主义诞生的标志《共产党宣言》</t>
  </si>
  <si>
    <t>马克思主义与人的发展理论研究丛书：中国式现代化视域下人的发展研究</t>
  </si>
  <si>
    <t>马克思主义原理实践教程(2023年版)</t>
  </si>
  <si>
    <t>迈向善治</t>
  </si>
  <si>
    <t>毛泽东诗词鉴赏 朗读版</t>
  </si>
  <si>
    <t>毛泽东思想和中国特色社会主义理论体系概念-实践教学辅导教程</t>
  </si>
  <si>
    <t>梦想启航：中国共产党创立的故事</t>
  </si>
  <si>
    <t>旗帜引领担当：中国石化高质量党建引领保障高质量发展案例（全两册）</t>
  </si>
  <si>
    <t>青年干部成长问题漫谈</t>
  </si>
  <si>
    <t>全国金融系统思想政治工作和文化建设优秀调研成果</t>
  </si>
  <si>
    <t>群众文化创新与发展</t>
  </si>
  <si>
    <t>人类发现之旅：中国战争的历程（彩插版）</t>
  </si>
  <si>
    <t>四个意识专题解读</t>
  </si>
  <si>
    <t>谈巡视（精装版）</t>
  </si>
  <si>
    <t>碳达峰、碳中和知识解读 碳中和 碳达峰知识体系 解振华推荐</t>
  </si>
  <si>
    <t>陶行知学刊</t>
  </si>
  <si>
    <t>陶行知学刊.第二辑</t>
  </si>
  <si>
    <t>通向繁荣之路：经济学家为什么争论</t>
  </si>
  <si>
    <t>温故.践行  世博会回顾与探索</t>
  </si>
  <si>
    <t>文本分析在政策分析中的应用</t>
  </si>
  <si>
    <t>习近平关于党风廉政建设和反腐败斗争论述摘编</t>
  </si>
  <si>
    <t>习近平走进百姓家</t>
  </si>
  <si>
    <t>乡村基层党员干部手册</t>
  </si>
  <si>
    <t>新征程:迈向现代化的国家治理(精装)</t>
  </si>
  <si>
    <t>新中国文化生活记忆</t>
  </si>
  <si>
    <t>寻找乡村印迹学习党史故事:100个乡村中的党史故事</t>
  </si>
  <si>
    <t>一带一路故事丛书:共同梦想</t>
  </si>
  <si>
    <t>战略信息系统敏捷：赋能企业在数字经济时代更好发展</t>
  </si>
  <si>
    <t>政治通鉴.第五卷</t>
  </si>
  <si>
    <t>治理与善治:乡镇政府职能的定位、体现及转变</t>
  </si>
  <si>
    <t>中国共产党革命精神系列读本：先驱精神</t>
  </si>
  <si>
    <t>中国共产党历史地方卷集成.新民主主义革命时期：中国共产党湖北历史.第一卷：1921-1949</t>
  </si>
  <si>
    <t>中国人的文化心理之管窥</t>
  </si>
  <si>
    <t>中国政治制度史纲要</t>
  </si>
  <si>
    <t xml:space="preserve">毛泽东批注二十四史(全91册)    </t>
  </si>
  <si>
    <t>合计</t>
  </si>
  <si>
    <t>变更后图书清单，以此清单为准。</t>
  </si>
  <si>
    <t>序号</t>
  </si>
  <si>
    <t>单位</t>
  </si>
  <si>
    <t>本</t>
  </si>
  <si>
    <t>习近平新时代中国特色社会主义思想的世界观和方法论专题摘编（小字本公开版）</t>
  </si>
  <si>
    <t>习近平关于实现中华民族伟大复兴的中国梦论述摘编（普及本）</t>
  </si>
  <si>
    <t>习近平生态文明思想学习纲要（小字本）</t>
  </si>
  <si>
    <t>习近平文化思想学习纲要 （小字）</t>
  </si>
  <si>
    <t>习近平关于全面加强党的纪律建设论述摘编（普及本）</t>
  </si>
  <si>
    <t>习近平关于科技创新论述摘编（普及本）</t>
  </si>
  <si>
    <t>习近平关于青少年和共青团工作论述摘编（普及本）</t>
  </si>
  <si>
    <t>习近平关于全面深化改革论述摘编（普及本）</t>
  </si>
  <si>
    <t>习近平关于国家粮食安全论述摘编(普及本)</t>
  </si>
  <si>
    <t>习近平法治思想学习纲要（大字本）</t>
  </si>
  <si>
    <t>习近平关于党风廉政建设和反腐败斗争论述摘编（大字本）</t>
  </si>
  <si>
    <t>习近平强军思想学习问答（普及本）</t>
  </si>
  <si>
    <t>习近平关于城市工作论述摘编（普及本）</t>
  </si>
  <si>
    <t>习近平关于力戒形式主义官僚主义重要论述选编（普及本）</t>
  </si>
  <si>
    <t>习近平关于社会主义社会建设论述摘编（普及本）</t>
  </si>
  <si>
    <t>习近平关于全面依法治国论述摘编（大字版）</t>
  </si>
  <si>
    <t>习近平关于社会主义生态文明建设论述摘编（大字本）</t>
  </si>
  <si>
    <t>习近平外交思想学习纲要（大字版）</t>
  </si>
  <si>
    <t>习近平关于网络强国论述摘编（普及本）</t>
  </si>
  <si>
    <t>习近平关于社会主义政治建设论述摘编（普及本）</t>
  </si>
  <si>
    <t>习近平关于金融工作论述摘编（普及本）</t>
  </si>
  <si>
    <t>习近平新时代中国特色社会主义思想学习纲要（2023年版）（大字版）</t>
  </si>
  <si>
    <t>习近平新时代中国特色社会主义思想学习问答（普及本）</t>
  </si>
  <si>
    <t>习近平外交思想学习问答（大字本）</t>
  </si>
  <si>
    <t>习近平关于“三农”工作论述摘编（普及本）</t>
  </si>
  <si>
    <t>习近平关于依规治党论述摘编（普及本）</t>
  </si>
  <si>
    <t>习近平关于尊重和保障人权论述摘编（普及本）</t>
  </si>
  <si>
    <t>习近平强军思想学习问答（大字版）</t>
  </si>
  <si>
    <t>习近平生态文明思想学习问答（大开本）</t>
  </si>
  <si>
    <t>习近平外交思想学习问答(小字本)</t>
  </si>
  <si>
    <t>习近平总书记关于做好新时代党的统一战线工作的重要思想学习读本</t>
  </si>
  <si>
    <t>习近平关于社会主义经济建设论述摘编（普及本）</t>
  </si>
  <si>
    <t>习近平关于社会主义文化建设论述摘编（大字本）</t>
  </si>
  <si>
    <t>习近平法治思想学习问答（大字本）</t>
  </si>
  <si>
    <t>习近平关于防范风险挑战、应对突发事件论述摘编（普及本）</t>
  </si>
  <si>
    <t>习近平关于中国特色大国外交论述摘编（普及本）</t>
  </si>
  <si>
    <t>习近平论坚持党对一切工作的领导（普及本）</t>
  </si>
  <si>
    <t>习近平论坚持人与自然和谐共生（大字本）</t>
  </si>
  <si>
    <t>习近平关于总体国家安全观论述摘编（大字本）</t>
  </si>
  <si>
    <t>习近平著作选读精装本:第二卷(全两册)</t>
  </si>
  <si>
    <t>习近平在正定(平装）</t>
  </si>
  <si>
    <t>习近平书信选集:第一卷（大字本）</t>
  </si>
  <si>
    <t>习近平在上海（平装）</t>
  </si>
  <si>
    <t>习近平的七年知青岁月（平装）</t>
  </si>
  <si>
    <t>习近平在正定（精装）</t>
  </si>
  <si>
    <t>习近平扶贫故事</t>
  </si>
  <si>
    <t>习近平谈治国理政(第二卷)（精装）</t>
  </si>
  <si>
    <t>习近平谈治国理政:第二卷（平装）</t>
  </si>
  <si>
    <t>习近平用典.第一辑（平装）</t>
  </si>
  <si>
    <t>习近平用典.第二辑（平装）</t>
  </si>
  <si>
    <t>习近平论坚持推动构建人类命运共同体（大字版）</t>
  </si>
  <si>
    <t>习近平新时代中国特色社会主义思想基本问题（精装）</t>
  </si>
  <si>
    <t>习近平在福州    精装</t>
  </si>
  <si>
    <t>习近平谈治国理政.第四卷  精装</t>
  </si>
  <si>
    <t>套</t>
  </si>
  <si>
    <t>习近平福建足迹：闽山闽水物华新（全两册）平装</t>
  </si>
  <si>
    <t>习近平讲话单行本合集 2024年新版（全141册）</t>
  </si>
  <si>
    <t>习近平足迹系列：习近平浙江足迹：干在实处 勇立潮头（全五册）</t>
  </si>
  <si>
    <t>新时代的中国网络法治建设(2023年3月)16开</t>
  </si>
  <si>
    <t xml:space="preserve">怎样做新时代好干部 </t>
  </si>
  <si>
    <t>资政日鉴·新时代领导干部52堂必修课</t>
  </si>
  <si>
    <t xml:space="preserve">奋斗新时代 </t>
  </si>
  <si>
    <t>新时代领导干部通识读物:群书治要通识课（精装）</t>
  </si>
  <si>
    <t>怎样办好政协提案—新时代承办单位办理提案经验汇编（精装）</t>
  </si>
  <si>
    <t>（精装）新时代高校党建育人的模式与实践 : 以百色学院为例</t>
  </si>
  <si>
    <t>（精装）新时代中国共产党文化观</t>
  </si>
  <si>
    <t>强起来:新时代的奋斗与答卷（精装）</t>
  </si>
  <si>
    <t>新时代新发展新成就:从党的十八大到二十大(第二册)</t>
  </si>
  <si>
    <t>新时代新发展新成就:从党的十八大到二十大(第三册)</t>
  </si>
  <si>
    <t>新时代新发展新成就:从党的十八大到二十大(第四册)</t>
  </si>
  <si>
    <t>新时代新发展新成就:从党的十八大到二十大(第一册)</t>
  </si>
  <si>
    <t xml:space="preserve">推进领导干部能上能下规定 </t>
  </si>
  <si>
    <t>在庆祝中国人民解放军建军90周年大会上的讲话（2017年8月1日）</t>
  </si>
  <si>
    <t xml:space="preserve">干部选拔任用工作监督检查和责任追究办法 </t>
  </si>
  <si>
    <t>中国共产党党内监督条例</t>
  </si>
  <si>
    <t xml:space="preserve">党委（党组）落实全面从严治党主体责任规定 </t>
  </si>
  <si>
    <t xml:space="preserve">关于新形势下党内政治生活的若干准则 </t>
  </si>
  <si>
    <t xml:space="preserve">中共中央关于加强对“一把手”和领导班子监督的意见 </t>
  </si>
  <si>
    <t xml:space="preserve">中国共产党党内监督条例 </t>
  </si>
  <si>
    <t xml:space="preserve">中国共产党组织处理规定（试行） </t>
  </si>
  <si>
    <t xml:space="preserve">中国共产党党员教育管理工作条例   </t>
  </si>
  <si>
    <t xml:space="preserve">中共中央关于加强党的政治建设的意见 </t>
  </si>
  <si>
    <t xml:space="preserve">中国共产党党和国家机关基层组织工作条例（2019年印发） </t>
  </si>
  <si>
    <t xml:space="preserve">中国共产党党组工作条例 </t>
  </si>
  <si>
    <t xml:space="preserve">干部人事档案工作条例 </t>
  </si>
  <si>
    <t xml:space="preserve">中国共产党党徽党旗条例 </t>
  </si>
  <si>
    <t>中国共产党纪律检查委员会工作条例 大字本</t>
  </si>
  <si>
    <t xml:space="preserve">干部教育培训工作条例 </t>
  </si>
  <si>
    <t xml:space="preserve">中国共产党党费交纳手册  </t>
  </si>
  <si>
    <t xml:space="preserve">中国共产党重大事项请示报告条例 </t>
  </si>
  <si>
    <t>中国共产党党内法规体系</t>
  </si>
  <si>
    <t xml:space="preserve">党支部工作挂图 </t>
  </si>
  <si>
    <t xml:space="preserve">中国共产党纪律处分条例 </t>
  </si>
  <si>
    <t xml:space="preserve">中国共产党纪律处分条例（2023）  </t>
  </si>
  <si>
    <t>党政领导干部选拔任用工作条例（2019年印发）</t>
  </si>
  <si>
    <t>做焦裕禄式的县委书记（大字本）</t>
  </si>
  <si>
    <t>毛泽东.邓小平.江泽民.胡锦涛关于国共产党历史论述摘编（普及本）</t>
  </si>
  <si>
    <t>中国的民主（16开）</t>
  </si>
  <si>
    <t>2025新编入党培训教材</t>
  </si>
  <si>
    <t>总体国家安全观学习纲要（大字本）</t>
  </si>
  <si>
    <t>首届中央监委委员传略 平装</t>
  </si>
  <si>
    <t>中国共产党纪律处分条例简明读本（小字本）</t>
  </si>
  <si>
    <t>国家科技安全知识百问（总体国家安全观普及丛书）</t>
  </si>
  <si>
    <t>党的十九大以来大事记（普及本）</t>
  </si>
  <si>
    <t>中华人民共和国宪法(红皮精装)</t>
  </si>
  <si>
    <t xml:space="preserve">政治生日纪念卡 红船版 </t>
  </si>
  <si>
    <t>国家极地安全知识百问（总体国家安全观普及丛书）</t>
  </si>
  <si>
    <t>国家经济安全知识百问（总体国家安全观普及丛书）</t>
  </si>
  <si>
    <t>中共中央关于进一步全面深化改革、推进中国式现代化的决定辅导读本 （普及本）</t>
  </si>
  <si>
    <t>马克思主义经典著作解读丛书：《在武昌.深圳.珠海.上海等地的谈话要点》解读</t>
  </si>
  <si>
    <t>改革开放四十年大事记（平装）</t>
  </si>
  <si>
    <t>毛泽东 邓小平 江泽民 胡锦涛关于中国共产党历史论述摘编 （大字本）</t>
  </si>
  <si>
    <t>党的十九大以来大事记  （大字本）</t>
  </si>
  <si>
    <t>中国共产党一百年大事记（1921年7月-2021年6月）（普及本）</t>
  </si>
  <si>
    <t>推进和拓展中国式现代化案例选·政治·法治篇</t>
  </si>
  <si>
    <t>人生不能重来（廉洁文学系列）</t>
  </si>
  <si>
    <t>中国共产党军事工作重要文献选编(第2卷)（普及本）</t>
  </si>
  <si>
    <t>中共中央关于制定国民经济和社会民展第十四个五年规划和二O三五年远景目标的建议辅导读本（普及本）</t>
  </si>
  <si>
    <t>《中国共产党纪律处分条例》经典案例解析</t>
  </si>
  <si>
    <t xml:space="preserve">《中华人民共和国民法典》（大字本） </t>
  </si>
  <si>
    <t xml:space="preserve">《共产党宣言》导读 </t>
  </si>
  <si>
    <t>中国共产党成立100周年-百年百部红旗谱：实现中华民族伟大复兴的理论基础和行动指南（精装）</t>
  </si>
  <si>
    <t>推进和拓展中国式现代化案例选·教育·科技·人才篇</t>
  </si>
  <si>
    <t>中国共产党军事工作重要文献选编(第1卷)（普及本）</t>
  </si>
  <si>
    <t>中华人民共和国大事记（1949年10月--2019年9月）（精装）</t>
  </si>
  <si>
    <t>中华人民共和国简史(新版大字本)</t>
  </si>
  <si>
    <t>家书中的家风故事（精装）</t>
  </si>
  <si>
    <t>中国共产党军事工作重要文献选编(第二卷) 大字本</t>
  </si>
  <si>
    <t>中国共产党军事工作重要文献选编(第三卷) 大字本</t>
  </si>
  <si>
    <t>中国共产党一百年大事记:1921年7月-2021年6月（大字版）</t>
  </si>
  <si>
    <t>法治国家的制度逻辑与理性构建</t>
  </si>
  <si>
    <t>毛泽东品书论人</t>
  </si>
  <si>
    <t>通古察今系列-【夷夏之辨】和近代中国的民族国家认同（精装）</t>
  </si>
  <si>
    <t>邓小平文集:一九四九—一九七四(下卷)(全三册)</t>
  </si>
  <si>
    <t>中华优秀家风故事（精装）</t>
  </si>
  <si>
    <t>中国共产党历史简明读本【1921-2016】</t>
  </si>
  <si>
    <t>朱镕基讲话实录-第二卷  平装</t>
  </si>
  <si>
    <t>朱镕基讲话实录-第三卷  平装</t>
  </si>
  <si>
    <t>朱镕基讲话实录-第四卷  平装</t>
  </si>
  <si>
    <t>朱镕基讲话实录-第一卷  平装</t>
  </si>
  <si>
    <t>当代世界法制与中国法制发展（教材）</t>
  </si>
  <si>
    <t>陶行知讲中国教育改造（精装）</t>
  </si>
  <si>
    <t>十六大以来重要文献选编(上)平装</t>
  </si>
  <si>
    <t>中国共产党军事工作重要文献选编(第一卷) 大字本</t>
  </si>
  <si>
    <t>哲学与现实政治（精装）</t>
  </si>
  <si>
    <t>毛泽东二十四史点评.叄.全译本</t>
  </si>
  <si>
    <t>毛泽东二十四史点评.贰.全译本</t>
  </si>
  <si>
    <t>毛泽东二十四史点评.肆.全译本</t>
  </si>
  <si>
    <t>毛泽东二十四史点评.伍.全译本</t>
  </si>
  <si>
    <t>毛泽东二十四史点评.壹.全译本</t>
  </si>
  <si>
    <t>毛泽东评点智囊叄(全三册)</t>
  </si>
  <si>
    <t>毛泽东评点智囊贰(全三册)</t>
  </si>
  <si>
    <t>毛泽东评点智囊壹(全三册)</t>
  </si>
  <si>
    <t>重温经典&lt;&lt;共产党宣言&gt;&gt;解读-彩图注释版（平装）</t>
  </si>
  <si>
    <t>红星照耀中国</t>
  </si>
  <si>
    <t>中国共产党成立100周年-百年百部红旗谱：长城烟尘(精装)</t>
  </si>
  <si>
    <t xml:space="preserve">“三会一课”实用手册（ 修订版） </t>
  </si>
  <si>
    <t>向毛泽东学习写文章（精装）</t>
  </si>
  <si>
    <t>脱贫之道:中国共产党的治理密码（精装）</t>
  </si>
  <si>
    <t>国际儒学联合会·典亮世界丛书：清廉从政  勤勉奉公（软精装）</t>
  </si>
  <si>
    <t>世界历史的教训 民族国家信仰及其祸福（精装）</t>
  </si>
  <si>
    <t>论党的宣传思想工作（小字本）</t>
  </si>
  <si>
    <t>新模式：走向共享共治的多元治理·中国发展新动态《2015》（精装）</t>
  </si>
  <si>
    <t>历史决议与中国共产党（精装）</t>
  </si>
  <si>
    <t>当代政治社会基本理论（精装）</t>
  </si>
  <si>
    <t>毛泽东与青岛</t>
  </si>
  <si>
    <t>邓小平文集:一九四九—一九七四年(上)精装</t>
  </si>
  <si>
    <t>党支部工作记录 大16开皮面精装 笔记本（精装）</t>
  </si>
  <si>
    <t>中国新型政党制度与政治文明(精装)</t>
  </si>
  <si>
    <t>中国共产党成立100周年-百年百部红旗谱:长征中的名战名将(精装)</t>
  </si>
  <si>
    <t>毛泽东传（精装典藏版）</t>
  </si>
  <si>
    <t>乔石谈民生与法制(下)（精装）</t>
  </si>
  <si>
    <t>学哲学.用哲学上下（平装）</t>
  </si>
  <si>
    <t>毛泽东诗词大观（精装）</t>
  </si>
  <si>
    <t>十八大以来廉政新规定（2023年版）</t>
  </si>
  <si>
    <t>刘少奇选集(上下)（精装）</t>
  </si>
  <si>
    <t>权利精英（精装）</t>
  </si>
  <si>
    <t>新中国政治史举要(精装)</t>
  </si>
  <si>
    <t>无处落脚 暴力、排斥和在美异族的形成（精装）</t>
  </si>
  <si>
    <t>权贵：他们何以逍遥法外（精装）</t>
  </si>
  <si>
    <t>伟大从此开始：中国共产党的创建（精装）</t>
  </si>
  <si>
    <t>中国共产党成立100周年-百年百部红旗谱：彭德怀元帅（精装）</t>
  </si>
  <si>
    <r>
      <rPr>
        <sz val="14"/>
        <rFont val="宋体"/>
        <charset val="134"/>
      </rPr>
      <t>革命与反革命：社会文化视野下的民国政治</t>
    </r>
    <r>
      <rPr>
        <sz val="14"/>
        <rFont val="Arial"/>
        <charset val="0"/>
      </rPr>
      <t xml:space="preserve">	</t>
    </r>
  </si>
  <si>
    <t>认知启示录 信息社会人类的天性、理性与独立性（精装）</t>
  </si>
  <si>
    <t>常识:一部政治史（精装）</t>
  </si>
  <si>
    <t>马克思主义以前的马克思(精装)</t>
  </si>
  <si>
    <t>中国军阀政治  1916——1928(精装)</t>
  </si>
  <si>
    <t>中国共产党干部教育百年历程 平装</t>
  </si>
  <si>
    <t>十六大以来重要文献选编(中)平装</t>
  </si>
  <si>
    <t>朱镕基讲话实录（第1卷）精装</t>
  </si>
  <si>
    <t>论坚持推动构建人类命运共同体  普及本</t>
  </si>
  <si>
    <t>马克思主义中国化一百年大事记（1921-2021年）   （大字本）</t>
  </si>
  <si>
    <t>十八大以来重要文献选编-(中)平装</t>
  </si>
  <si>
    <t>二十大以来重要文献选编(上)（平装）</t>
  </si>
  <si>
    <t>红色记忆：档案中的贵港党史故事</t>
  </si>
  <si>
    <t>中国近百年政治史：新校本（精装）</t>
  </si>
  <si>
    <t>抗美援朝战争回忆（精装）</t>
  </si>
  <si>
    <t>中国信息化与工业化融合发展水平评估蓝皮书[2013]</t>
  </si>
  <si>
    <t>鲁迅辑校古籍考（精装）</t>
  </si>
  <si>
    <t>当代政治哲学基础（精装）</t>
  </si>
  <si>
    <t>知宋：宋代之政治制度（精装）</t>
  </si>
  <si>
    <t>不复过往 中国法学院纪事（精装）</t>
  </si>
  <si>
    <t>关于小资产阶级问题从马克思到列宁（精装）</t>
  </si>
  <si>
    <t>资本论（纪念版）第1卷</t>
  </si>
  <si>
    <t>十八大以来重要文献选编（下）平装</t>
  </si>
  <si>
    <t>十六大以来重要文献选编(下) 平装</t>
  </si>
  <si>
    <t>政治正义的理论探析与现代建构(精装)</t>
  </si>
  <si>
    <t>中国共产党早期报刊与马克思主义在上海的传播（精装）</t>
  </si>
  <si>
    <t>实践教学方法论：基于《概论》课理论体系和逻辑体系（精装）</t>
  </si>
  <si>
    <t>马克思主义基本原理小专题教学讲义(精装)</t>
  </si>
  <si>
    <t>十八大以来重要文献选编（中）平装</t>
  </si>
  <si>
    <t>二十大以来重要文献选编(上)（精装）</t>
  </si>
  <si>
    <t>政治发展的行程国家治理的十四个截面（精装）</t>
  </si>
  <si>
    <t>中国共产党党史档案资料汇编：中国共产党重要文献汇编（第二卷）（1922）</t>
  </si>
  <si>
    <t>初心不变 再展新程：中国共产党德清纪事（精装）</t>
  </si>
  <si>
    <t>国家治理体制现代化--税收法定 预算法修改与预算法定（精装）</t>
  </si>
  <si>
    <t>文化政治学概论（精装）</t>
  </si>
  <si>
    <t>中国工运学者访谈录（第二辑）（精装）</t>
  </si>
  <si>
    <t>毛泽东读史有学问（上下册）</t>
  </si>
  <si>
    <t>中国精神 ：中国共产党人的奋斗故事</t>
  </si>
  <si>
    <t>党员干部家风建设读本——《清风传家》《严以治家》（全二册）</t>
  </si>
  <si>
    <t>1844年经济学哲学手稿细读（精装）</t>
  </si>
  <si>
    <t>陈云纪事1905-1995(全两册)平装</t>
  </si>
  <si>
    <t>周恩来年谱 1898-1949(修订本)  平装</t>
  </si>
  <si>
    <t>（精装）中国军事专家文库:战争制胜的智慧:毛泽东军事思想新论</t>
  </si>
  <si>
    <t>十八大以来重要文献选编(下）精装</t>
  </si>
  <si>
    <t>中国共产党历史第三卷上册（精装）</t>
  </si>
  <si>
    <t>毛泽东军事文集.第二卷</t>
  </si>
  <si>
    <t>毛泽东军事文集.第六卷</t>
  </si>
  <si>
    <t>毛泽东军事文集.第三卷</t>
  </si>
  <si>
    <t>毛泽东军事文集.第四卷</t>
  </si>
  <si>
    <t>毛泽东军事文集.第五卷</t>
  </si>
  <si>
    <t>毛泽东军事文集.第一卷</t>
  </si>
  <si>
    <t>数字政府建设领导干部读本（精装）</t>
  </si>
  <si>
    <t>中国共产党历史第一卷上下册(1921-1949)（平装）</t>
  </si>
  <si>
    <t>中国民法典评注·条文选注.第4册（精装）</t>
  </si>
  <si>
    <t>人民文库:当代政治哲学第一卷</t>
  </si>
  <si>
    <t>人民文库:当代政治哲学第二卷</t>
  </si>
  <si>
    <t>人民文库:当代政治哲学第三卷</t>
  </si>
  <si>
    <t>人民文库:当代政治哲学第四卷</t>
  </si>
  <si>
    <t>总体国家安全观透视：历史长河、全球视野、哲学思维(精装)</t>
  </si>
  <si>
    <t>中国共产党历史通览(全两册)（平装）</t>
  </si>
  <si>
    <t>卡尔·马克思:马克思思想传记（精装）</t>
  </si>
  <si>
    <t>政治心理学 一门学科,一种资源（精装）</t>
  </si>
  <si>
    <t>中国改革开放全景录 中央卷（全二册）（精装）</t>
  </si>
  <si>
    <t>（精装）毛泽东批注二十四史 陈书</t>
  </si>
  <si>
    <t>新中国宪法学学术发展简况(精装)</t>
  </si>
  <si>
    <t>中国中古政治史论（精装）</t>
  </si>
  <si>
    <t>中国共产党重要文献汇编(第12卷1927年10月-1927年12月)</t>
  </si>
  <si>
    <t>中国共产党历史  第二卷（上下）（1947-1978）</t>
  </si>
  <si>
    <t>中国共产党的九十年（全三卷）（平装）</t>
  </si>
  <si>
    <t>世界主要国家应急管理体系与实践及启示（精装）</t>
  </si>
  <si>
    <t>邓小平传：1904-1974 （上下卷）（平装）</t>
  </si>
  <si>
    <t>地方立法蓝皮书：中国地方立法报告（2022）（精装）</t>
  </si>
  <si>
    <t>吴邦国论经济社会发展(全二册)(四色精装)</t>
  </si>
  <si>
    <t>（精装）毛泽东批注二十四史 北齐书</t>
  </si>
  <si>
    <t>会战成瘾 军事史上的野心陷阱(精装）</t>
  </si>
  <si>
    <t>中国城市服务一体化报告（精装）</t>
  </si>
  <si>
    <t>马克思主义发展史（第九卷）：邓小平理论的形成发展与社会主义改革进程中的马克思主义（1978—21世纪初）</t>
  </si>
  <si>
    <t>马克思主义发展史(第五卷):十月革命前列宁主义的形成与发展(19世纪末—1917)</t>
  </si>
  <si>
    <t>马克思主义发展史(第八卷):马克思主义在非社会主义国家的传播与发展</t>
  </si>
  <si>
    <t>马克思主义发展史(第十卷):中国特色社会主义理论体系的跨世纪发展(1989年以来)</t>
  </si>
  <si>
    <t>胡锦涛文选【全3卷】(平装）</t>
  </si>
  <si>
    <t>三中全会以来重要文献选编（上下)精装</t>
  </si>
  <si>
    <t>(精装)毛泽东批注《二十四史》：周书</t>
  </si>
  <si>
    <t>中国盾构党员先锋谱（精装）</t>
  </si>
  <si>
    <t>周恩来传（1-4）</t>
  </si>
  <si>
    <t>就业蓝皮书：中国就业发展报告2022（精装）</t>
  </si>
  <si>
    <t>为官箴言全录（全两册）</t>
  </si>
  <si>
    <t>20世纪马克思主义发展史·第六卷（精装）</t>
  </si>
  <si>
    <t>中国监察通鉴（明朝卷）（精装）</t>
  </si>
  <si>
    <t>（精装）毛泽东批注《二十四史》：史论</t>
  </si>
  <si>
    <t>朱德年谱1886-1937 上中下 （平装）</t>
  </si>
  <si>
    <t>(精装)毛泽东批注二十四史 梁书</t>
  </si>
  <si>
    <t>人民日报评论年编（2023）人民论坛、人民时评、人民观点、评论员观察 （全四册）</t>
  </si>
  <si>
    <t>人民日报评论年编2022（人民论坛 人 民时评 评论员观察）（全三册）</t>
  </si>
  <si>
    <t>周恩来年谱一九四九--一九七六（全三卷） 平装</t>
  </si>
  <si>
    <t>中国反贪史：先秦—民国（全三卷） 平装</t>
  </si>
  <si>
    <t>中国共产党的一百年：改革开放和社会主义现代化建设新时期（全四册）（平装）</t>
  </si>
  <si>
    <t>(精装)毛泽东批注二十四史 南齐书</t>
  </si>
  <si>
    <t>(精装)毛泽东批注二十四史 新五代史</t>
  </si>
  <si>
    <t>中国共产党历史第二卷上下（精装）</t>
  </si>
  <si>
    <t>毛泽东传（新版1-6）修订本 平装</t>
  </si>
  <si>
    <t>(精装)毛泽东批注二十四史 三国志(全二册)</t>
  </si>
  <si>
    <t>中国教育社会学百年：学科、学术与学问（精装）</t>
  </si>
  <si>
    <t>学习时报《学习评论》第一~第五辑（全五册）</t>
  </si>
  <si>
    <t>(精装)毛泽东批注《二十四史》：辽史（全二册）</t>
  </si>
  <si>
    <t>邓小平年谱（1904-1977）（全5卷）（平装）</t>
  </si>
  <si>
    <t>精装 平凡中的力量：北京榜样主题活动五周年人物风采录2014-2018（全5册）</t>
  </si>
  <si>
    <t>鲁迅藏书志（古籍之部）（布面精装）（全三册）（精装）</t>
  </si>
  <si>
    <t>《资本论》纪念版（特精装 三卷本）</t>
  </si>
  <si>
    <t>社会主义核心价值观与当代中国发展丛书（全5册）：核心价值观国际比较研究、近现代中国的价值观建构、社会主义核心价值观认同研究、社会主义核心价值观与国家认同建构、中国传统价值观及其当代转换（全五册）</t>
  </si>
  <si>
    <t>（精装）毛泽东批注二十四史 旧五代史(全二册)</t>
  </si>
  <si>
    <t>马克思主义中国化思想通史(全三卷)(精装)</t>
  </si>
  <si>
    <t>(精装)毛泽东批注二十四史 隋书(全二册)</t>
  </si>
  <si>
    <t>十八大以来重要文献选编（上中下）精装</t>
  </si>
  <si>
    <t>(精装)毛泽东批注二十四史--后汉书(全三册)</t>
  </si>
  <si>
    <t>(精装)毛泽东批注二十四史--南史(全三册)</t>
  </si>
  <si>
    <t>(精装)毛泽东批注《二十四史》：宋书（全三册）</t>
  </si>
  <si>
    <t>(精装)毛泽东批注二十四史--金史(全三册)</t>
  </si>
  <si>
    <t>(精装)毛泽东批注二十四史--汉书(全三册)</t>
  </si>
  <si>
    <t>(精装)毛泽东批注《二十四史》：魏书（全三册）</t>
  </si>
  <si>
    <t>(精装)毛泽东批注《二十四史》：北史（全三册）</t>
  </si>
  <si>
    <t>(精装)毛泽东批注二十四史--晋书(全四册)</t>
  </si>
  <si>
    <t>党风廉政建设和反腐败法规制度选编（全五册）（“十三五”国家重点出版物出版规划项目）</t>
  </si>
  <si>
    <t>(珍藏版)开国领袖纪事:邓小平纪事1904--1997(上下册)绸面（精装）</t>
  </si>
  <si>
    <t>陈云纪事(全两册)(1905-1995)精装</t>
  </si>
  <si>
    <t>开国领袖纪事：毛泽东纪事（上下册）（精装）</t>
  </si>
  <si>
    <t>(精装)毛泽东批注二十四史--元史(全五册)</t>
  </si>
  <si>
    <t>中国共产党早期新闻史史料汇编·第二卷上中下三册（全两卷共六册）</t>
  </si>
  <si>
    <t>建国以来毛泽东文稿（1-20）（平装）</t>
  </si>
  <si>
    <t>中华人民共和国50年图集1949-1999</t>
  </si>
  <si>
    <t>(精装)毛泽东批注《二十四史》：旧唐书（全七册）</t>
  </si>
  <si>
    <t>建国以来重要文献选编（全20卷）精装</t>
  </si>
  <si>
    <t>建国以来毛泽东文稿（1-20）（精装）</t>
  </si>
  <si>
    <t>(精装)毛泽东批注《二十四史》：明史（全十册）</t>
  </si>
  <si>
    <t>(精装)毛泽东批注二十四史--新唐书(全十册)</t>
  </si>
  <si>
    <t>建党以来重要文献选编（全26卷）精装</t>
  </si>
  <si>
    <t>中华人民共和国史编年（1949年卷-2018年卷全25册）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</si>
</sst>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color rgb="FFFF0000"/>
      <name val="宋体"/>
      <charset val="134"/>
      <scheme val="minor"/>
    </font>
    <font>
      <sz val="20"/>
      <color rgb="FFFF0000"/>
      <name val="宋体"/>
      <charset val="134"/>
    </font>
    <font>
      <sz val="20"/>
      <name val="宋体"/>
      <charset val="134"/>
      <scheme val="minor"/>
    </font>
    <font>
      <b/>
      <sz val="14"/>
      <name val="宋体"/>
      <charset val="134"/>
      <scheme val="minor"/>
    </font>
    <font>
      <sz val="14"/>
      <name val="宋体"/>
      <charset val="134"/>
      <scheme val="minor"/>
    </font>
    <font>
      <sz val="14"/>
      <name val="宋体"/>
      <charset val="134"/>
    </font>
    <font>
      <sz val="16"/>
      <name val="宋体"/>
      <charset val="134"/>
      <scheme val="minor"/>
    </font>
    <font>
      <sz val="11"/>
      <color rgb="FF00B0F0"/>
      <name val="宋体"/>
      <charset val="134"/>
      <scheme val="minor"/>
    </font>
    <font>
      <sz val="11"/>
      <color rgb="FF0070C0"/>
      <name val="宋体"/>
      <charset val="134"/>
      <scheme val="minor"/>
    </font>
    <font>
      <sz val="18"/>
      <name val="宋体"/>
      <charset val="134"/>
      <scheme val="minor"/>
    </font>
    <font>
      <sz val="18"/>
      <color rgb="FFFF0000"/>
      <name val="宋体"/>
      <charset val="134"/>
      <scheme val="minor"/>
    </font>
    <font>
      <b/>
      <sz val="11"/>
      <name val="宋体"/>
      <charset val="134"/>
      <scheme val="minor"/>
    </font>
    <font>
      <sz val="11"/>
      <name val="宋体"/>
      <charset val="134"/>
    </font>
    <font>
      <sz val="1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4"/>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3" borderId="7" applyNumberFormat="0" applyAlignment="0" applyProtection="0">
      <alignment vertical="center"/>
    </xf>
    <xf numFmtId="0" fontId="24" fillId="4" borderId="8" applyNumberFormat="0" applyAlignment="0" applyProtection="0">
      <alignment vertical="center"/>
    </xf>
    <xf numFmtId="0" fontId="25" fillId="4" borderId="7" applyNumberFormat="0" applyAlignment="0" applyProtection="0">
      <alignment vertical="center"/>
    </xf>
    <xf numFmtId="0" fontId="26" fillId="5"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cellStyleXfs>
  <cellXfs count="45">
    <xf numFmtId="0" fontId="0" fillId="0" borderId="0" xfId="0">
      <alignment vertical="center"/>
    </xf>
    <xf numFmtId="0" fontId="0" fillId="0" borderId="0" xfId="0" applyFill="1" applyBorder="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4" fillId="0" borderId="1" xfId="0" applyFont="1" applyFill="1" applyBorder="1" applyAlignment="1">
      <alignment horizontal="left"/>
    </xf>
    <xf numFmtId="0" fontId="14" fillId="0" borderId="1" xfId="0" applyFont="1" applyFill="1" applyBorder="1" applyAlignment="1">
      <alignment horizontal="center"/>
    </xf>
    <xf numFmtId="0" fontId="14" fillId="0" borderId="1" xfId="0" applyFont="1" applyFill="1" applyBorder="1" applyAlignment="1" applyProtection="1">
      <alignment horizontal="left"/>
    </xf>
    <xf numFmtId="0" fontId="14" fillId="0" borderId="1" xfId="0" applyFont="1" applyFill="1" applyBorder="1" applyAlignment="1"/>
    <xf numFmtId="0" fontId="14" fillId="0" borderId="1" xfId="0" applyFont="1" applyFill="1" applyBorder="1" applyAlignment="1" applyProtection="1">
      <alignment horizontal="left"/>
      <protection locked="0"/>
    </xf>
    <xf numFmtId="0" fontId="1" fillId="0" borderId="1" xfId="0" applyNumberFormat="1"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vertical="top"/>
    </xf>
    <xf numFmtId="0" fontId="1" fillId="0" borderId="1" xfId="0" applyNumberFormat="1" applyFont="1" applyFill="1" applyBorder="1" applyAlignment="1">
      <alignment horizontal="center" vertical="top"/>
    </xf>
    <xf numFmtId="0" fontId="15" fillId="0" borderId="1" xfId="0" applyFont="1" applyFill="1" applyBorder="1" applyAlignment="1">
      <alignment vertical="center"/>
    </xf>
    <xf numFmtId="0" fontId="14" fillId="0" borderId="0" xfId="0" applyFont="1" applyFill="1" applyBorder="1" applyAlignment="1">
      <alignment horizontal="left"/>
    </xf>
    <xf numFmtId="0" fontId="14"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colors>
    <mruColors>
      <color rgb="00FFC000"/>
      <color rgb="00993300"/>
      <color rgb="0000CCFF"/>
      <color rgb="000070C0"/>
      <color rgb="0000B0F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javascript:OnTabLinkItemClick('BookName', '8196', '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javascript:OnTabLinkItemClick('BookName', '8196', '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66"/>
  <sheetViews>
    <sheetView zoomScaleSheetLayoutView="60" workbookViewId="0">
      <selection activeCell="A1" sqref="A1:B1"/>
    </sheetView>
  </sheetViews>
  <sheetFormatPr defaultColWidth="9" defaultRowHeight="14.4" outlineLevelCol="1"/>
  <cols>
    <col min="1" max="1" width="93.6296296296296" style="1" customWidth="1"/>
    <col min="2" max="2" width="9" style="26"/>
    <col min="3" max="16384" width="9" style="1"/>
  </cols>
  <sheetData>
    <row r="1" ht="54" customHeight="1" spans="1:2">
      <c r="A1" s="27" t="s">
        <v>0</v>
      </c>
      <c r="B1" s="28"/>
    </row>
    <row r="2" ht="45" customHeight="1" spans="1:2">
      <c r="A2" s="29" t="s">
        <v>1</v>
      </c>
      <c r="B2" s="29"/>
    </row>
    <row r="3" spans="1:2">
      <c r="A3" s="30" t="s">
        <v>2</v>
      </c>
      <c r="B3" s="31" t="s">
        <v>3</v>
      </c>
    </row>
    <row r="4" s="24" customFormat="1" spans="1:2">
      <c r="A4" s="30" t="s">
        <v>4</v>
      </c>
      <c r="B4" s="32">
        <v>1</v>
      </c>
    </row>
    <row r="5" s="1" customFormat="1" spans="1:2">
      <c r="A5" s="30" t="s">
        <v>5</v>
      </c>
      <c r="B5" s="32">
        <v>1</v>
      </c>
    </row>
    <row r="6" s="1" customFormat="1" spans="1:2">
      <c r="A6" s="30" t="s">
        <v>6</v>
      </c>
      <c r="B6" s="32">
        <v>1</v>
      </c>
    </row>
    <row r="7" s="24" customFormat="1" spans="1:2">
      <c r="A7" s="30" t="s">
        <v>7</v>
      </c>
      <c r="B7" s="32">
        <v>1</v>
      </c>
    </row>
    <row r="8" s="24" customFormat="1" spans="1:2">
      <c r="A8" s="33" t="s">
        <v>8</v>
      </c>
      <c r="B8" s="34">
        <v>1</v>
      </c>
    </row>
    <row r="9" s="24" customFormat="1" spans="1:2">
      <c r="A9" s="30" t="s">
        <v>9</v>
      </c>
      <c r="B9" s="32">
        <v>1</v>
      </c>
    </row>
    <row r="10" s="24" customFormat="1" spans="1:2">
      <c r="A10" s="33" t="s">
        <v>10</v>
      </c>
      <c r="B10" s="34">
        <v>1</v>
      </c>
    </row>
    <row r="11" s="24" customFormat="1" spans="1:2">
      <c r="A11" s="35" t="s">
        <v>11</v>
      </c>
      <c r="B11" s="34">
        <v>1</v>
      </c>
    </row>
    <row r="12" s="24" customFormat="1" spans="1:2">
      <c r="A12" s="33" t="s">
        <v>12</v>
      </c>
      <c r="B12" s="34">
        <v>1</v>
      </c>
    </row>
    <row r="13" s="1" customFormat="1" spans="1:2">
      <c r="A13" s="33" t="s">
        <v>13</v>
      </c>
      <c r="B13" s="34">
        <v>1</v>
      </c>
    </row>
    <row r="14" s="24" customFormat="1" spans="1:2">
      <c r="A14" s="33" t="s">
        <v>14</v>
      </c>
      <c r="B14" s="34">
        <v>1</v>
      </c>
    </row>
    <row r="15" s="24" customFormat="1" spans="1:2">
      <c r="A15" s="30" t="s">
        <v>15</v>
      </c>
      <c r="B15" s="32">
        <v>1</v>
      </c>
    </row>
    <row r="16" s="24" customFormat="1" spans="1:2">
      <c r="A16" s="33" t="s">
        <v>16</v>
      </c>
      <c r="B16" s="34">
        <v>1</v>
      </c>
    </row>
    <row r="17" s="1" customFormat="1" spans="1:2">
      <c r="A17" s="33" t="s">
        <v>17</v>
      </c>
      <c r="B17" s="34">
        <v>1</v>
      </c>
    </row>
    <row r="18" s="1" customFormat="1" spans="1:2">
      <c r="A18" s="33" t="s">
        <v>18</v>
      </c>
      <c r="B18" s="34">
        <v>1</v>
      </c>
    </row>
    <row r="19" s="1" customFormat="1" spans="1:2">
      <c r="A19" s="30" t="s">
        <v>19</v>
      </c>
      <c r="B19" s="31">
        <v>1</v>
      </c>
    </row>
    <row r="20" s="1" customFormat="1" spans="1:2">
      <c r="A20" s="30" t="s">
        <v>20</v>
      </c>
      <c r="B20" s="32">
        <v>1</v>
      </c>
    </row>
    <row r="21" s="1" customFormat="1" spans="1:2">
      <c r="A21" s="30" t="s">
        <v>21</v>
      </c>
      <c r="B21" s="32">
        <v>1</v>
      </c>
    </row>
    <row r="22" s="1" customFormat="1" spans="1:2">
      <c r="A22" s="30" t="s">
        <v>22</v>
      </c>
      <c r="B22" s="32">
        <v>1</v>
      </c>
    </row>
    <row r="23" s="1" customFormat="1" spans="1:2">
      <c r="A23" s="33" t="s">
        <v>23</v>
      </c>
      <c r="B23" s="34">
        <v>1</v>
      </c>
    </row>
    <row r="24" s="1" customFormat="1" spans="1:2">
      <c r="A24" s="33" t="s">
        <v>24</v>
      </c>
      <c r="B24" s="34">
        <v>1</v>
      </c>
    </row>
    <row r="25" s="1" customFormat="1" spans="1:2">
      <c r="A25" s="30" t="s">
        <v>25</v>
      </c>
      <c r="B25" s="32">
        <v>1</v>
      </c>
    </row>
    <row r="26" s="1" customFormat="1" spans="1:2">
      <c r="A26" s="30" t="s">
        <v>26</v>
      </c>
      <c r="B26" s="32">
        <v>1</v>
      </c>
    </row>
    <row r="27" s="1" customFormat="1" spans="1:2">
      <c r="A27" s="36" t="s">
        <v>27</v>
      </c>
      <c r="B27" s="34">
        <v>1</v>
      </c>
    </row>
    <row r="28" s="1" customFormat="1" spans="1:2">
      <c r="A28" s="30" t="s">
        <v>28</v>
      </c>
      <c r="B28" s="32">
        <v>1</v>
      </c>
    </row>
    <row r="29" s="1" customFormat="1" spans="1:2">
      <c r="A29" s="30" t="s">
        <v>29</v>
      </c>
      <c r="B29" s="32">
        <v>1</v>
      </c>
    </row>
    <row r="30" s="1" customFormat="1" spans="1:2">
      <c r="A30" s="33" t="s">
        <v>30</v>
      </c>
      <c r="B30" s="34">
        <v>1</v>
      </c>
    </row>
    <row r="31" s="1" customFormat="1" spans="1:2">
      <c r="A31" s="30" t="s">
        <v>31</v>
      </c>
      <c r="B31" s="32">
        <v>1</v>
      </c>
    </row>
    <row r="32" s="1" customFormat="1" spans="1:2">
      <c r="A32" s="30" t="s">
        <v>32</v>
      </c>
      <c r="B32" s="32">
        <v>1</v>
      </c>
    </row>
    <row r="33" s="24" customFormat="1" spans="1:2">
      <c r="A33" s="30" t="s">
        <v>33</v>
      </c>
      <c r="B33" s="32">
        <v>1</v>
      </c>
    </row>
    <row r="34" s="1" customFormat="1" spans="1:2">
      <c r="A34" s="33" t="s">
        <v>34</v>
      </c>
      <c r="B34" s="34">
        <v>1</v>
      </c>
    </row>
    <row r="35" s="1" customFormat="1" spans="1:2">
      <c r="A35" s="30" t="s">
        <v>35</v>
      </c>
      <c r="B35" s="32">
        <v>1</v>
      </c>
    </row>
    <row r="36" s="24" customFormat="1" spans="1:2">
      <c r="A36" s="30" t="s">
        <v>36</v>
      </c>
      <c r="B36" s="32">
        <v>1</v>
      </c>
    </row>
    <row r="37" s="24" customFormat="1" spans="1:2">
      <c r="A37" s="30" t="s">
        <v>37</v>
      </c>
      <c r="B37" s="32">
        <v>1</v>
      </c>
    </row>
    <row r="38" s="24" customFormat="1" spans="1:2">
      <c r="A38" s="30" t="s">
        <v>38</v>
      </c>
      <c r="B38" s="32">
        <v>1</v>
      </c>
    </row>
    <row r="39" s="1" customFormat="1" spans="1:2">
      <c r="A39" s="30" t="s">
        <v>39</v>
      </c>
      <c r="B39" s="32">
        <v>1</v>
      </c>
    </row>
    <row r="40" s="24" customFormat="1" spans="1:2">
      <c r="A40" s="30" t="s">
        <v>40</v>
      </c>
      <c r="B40" s="32">
        <v>1</v>
      </c>
    </row>
    <row r="41" s="24" customFormat="1" spans="1:2">
      <c r="A41" s="30" t="s">
        <v>41</v>
      </c>
      <c r="B41" s="32">
        <v>1</v>
      </c>
    </row>
    <row r="42" s="1" customFormat="1" spans="1:2">
      <c r="A42" s="30" t="s">
        <v>42</v>
      </c>
      <c r="B42" s="32">
        <v>1</v>
      </c>
    </row>
    <row r="43" s="1" customFormat="1" spans="1:2">
      <c r="A43" s="30" t="s">
        <v>43</v>
      </c>
      <c r="B43" s="32">
        <v>1</v>
      </c>
    </row>
    <row r="44" s="24" customFormat="1" spans="1:2">
      <c r="A44" s="30" t="s">
        <v>44</v>
      </c>
      <c r="B44" s="32">
        <v>1</v>
      </c>
    </row>
    <row r="45" s="24" customFormat="1" spans="1:2">
      <c r="A45" s="30" t="s">
        <v>45</v>
      </c>
      <c r="B45" s="32">
        <v>1</v>
      </c>
    </row>
    <row r="46" s="1" customFormat="1" spans="1:2">
      <c r="A46" s="30" t="s">
        <v>45</v>
      </c>
      <c r="B46" s="32">
        <v>1</v>
      </c>
    </row>
    <row r="47" s="24" customFormat="1" spans="1:2">
      <c r="A47" s="30" t="s">
        <v>46</v>
      </c>
      <c r="B47" s="32">
        <v>1</v>
      </c>
    </row>
    <row r="48" s="1" customFormat="1" spans="1:2">
      <c r="A48" s="33" t="s">
        <v>47</v>
      </c>
      <c r="B48" s="34">
        <v>1</v>
      </c>
    </row>
    <row r="49" s="24" customFormat="1" spans="1:2">
      <c r="A49" s="30" t="s">
        <v>48</v>
      </c>
      <c r="B49" s="32">
        <v>1</v>
      </c>
    </row>
    <row r="50" s="1" customFormat="1" spans="1:2">
      <c r="A50" s="30" t="s">
        <v>49</v>
      </c>
      <c r="B50" s="32">
        <v>1</v>
      </c>
    </row>
    <row r="51" s="24" customFormat="1" spans="1:2">
      <c r="A51" s="33" t="s">
        <v>50</v>
      </c>
      <c r="B51" s="34">
        <v>1</v>
      </c>
    </row>
    <row r="52" s="24" customFormat="1" spans="1:2">
      <c r="A52" s="33" t="s">
        <v>51</v>
      </c>
      <c r="B52" s="34">
        <v>1</v>
      </c>
    </row>
    <row r="53" s="24" customFormat="1" spans="1:2">
      <c r="A53" s="30" t="s">
        <v>52</v>
      </c>
      <c r="B53" s="32">
        <v>1</v>
      </c>
    </row>
    <row r="54" s="24" customFormat="1" spans="1:2">
      <c r="A54" s="30" t="s">
        <v>53</v>
      </c>
      <c r="B54" s="32">
        <v>1</v>
      </c>
    </row>
    <row r="55" s="24" customFormat="1" spans="1:2">
      <c r="A55" s="30" t="s">
        <v>54</v>
      </c>
      <c r="B55" s="32">
        <v>1</v>
      </c>
    </row>
    <row r="56" s="24" customFormat="1" spans="1:2">
      <c r="A56" s="30" t="s">
        <v>55</v>
      </c>
      <c r="B56" s="32">
        <v>1</v>
      </c>
    </row>
    <row r="57" s="24" customFormat="1" spans="1:2">
      <c r="A57" s="30" t="s">
        <v>56</v>
      </c>
      <c r="B57" s="32">
        <v>1</v>
      </c>
    </row>
    <row r="58" s="24" customFormat="1" spans="1:2">
      <c r="A58" s="30" t="s">
        <v>57</v>
      </c>
      <c r="B58" s="32">
        <v>1</v>
      </c>
    </row>
    <row r="59" s="24" customFormat="1" spans="1:2">
      <c r="A59" s="30" t="s">
        <v>58</v>
      </c>
      <c r="B59" s="32">
        <v>1</v>
      </c>
    </row>
    <row r="60" s="1" customFormat="1" spans="1:2">
      <c r="A60" s="30" t="s">
        <v>59</v>
      </c>
      <c r="B60" s="32">
        <v>1</v>
      </c>
    </row>
    <row r="61" s="24" customFormat="1" spans="1:2">
      <c r="A61" s="30" t="s">
        <v>60</v>
      </c>
      <c r="B61" s="32">
        <v>1</v>
      </c>
    </row>
    <row r="62" s="1" customFormat="1" spans="1:2">
      <c r="A62" s="30" t="s">
        <v>61</v>
      </c>
      <c r="B62" s="32">
        <v>1</v>
      </c>
    </row>
    <row r="63" s="24" customFormat="1" spans="1:2">
      <c r="A63" s="30" t="s">
        <v>62</v>
      </c>
      <c r="B63" s="32">
        <v>1</v>
      </c>
    </row>
    <row r="64" s="24" customFormat="1" spans="1:2">
      <c r="A64" s="30" t="s">
        <v>63</v>
      </c>
      <c r="B64" s="32">
        <v>1</v>
      </c>
    </row>
    <row r="65" s="24" customFormat="1" spans="1:2">
      <c r="A65" s="30" t="s">
        <v>64</v>
      </c>
      <c r="B65" s="32">
        <v>1</v>
      </c>
    </row>
    <row r="66" s="24" customFormat="1" spans="1:2">
      <c r="A66" s="30" t="s">
        <v>65</v>
      </c>
      <c r="B66" s="32">
        <v>1</v>
      </c>
    </row>
    <row r="67" s="24" customFormat="1" spans="1:2">
      <c r="A67" s="30" t="s">
        <v>66</v>
      </c>
      <c r="B67" s="32">
        <v>1</v>
      </c>
    </row>
    <row r="68" s="24" customFormat="1" spans="1:2">
      <c r="A68" s="30" t="s">
        <v>67</v>
      </c>
      <c r="B68" s="32">
        <v>1</v>
      </c>
    </row>
    <row r="69" s="24" customFormat="1" spans="1:2">
      <c r="A69" s="30" t="s">
        <v>68</v>
      </c>
      <c r="B69" s="32">
        <v>1</v>
      </c>
    </row>
    <row r="70" s="24" customFormat="1" spans="1:2">
      <c r="A70" s="30" t="s">
        <v>69</v>
      </c>
      <c r="B70" s="32">
        <v>1</v>
      </c>
    </row>
    <row r="71" s="24" customFormat="1" spans="1:2">
      <c r="A71" s="30" t="s">
        <v>70</v>
      </c>
      <c r="B71" s="32">
        <v>1</v>
      </c>
    </row>
    <row r="72" s="1" customFormat="1" spans="1:2">
      <c r="A72" s="30" t="s">
        <v>71</v>
      </c>
      <c r="B72" s="32">
        <v>1</v>
      </c>
    </row>
    <row r="73" s="24" customFormat="1" spans="1:2">
      <c r="A73" s="30" t="s">
        <v>72</v>
      </c>
      <c r="B73" s="32">
        <v>1</v>
      </c>
    </row>
    <row r="74" s="24" customFormat="1" spans="1:2">
      <c r="A74" s="30" t="s">
        <v>73</v>
      </c>
      <c r="B74" s="32">
        <v>1</v>
      </c>
    </row>
    <row r="75" s="24" customFormat="1" spans="1:2">
      <c r="A75" s="30" t="s">
        <v>74</v>
      </c>
      <c r="B75" s="32">
        <v>1</v>
      </c>
    </row>
    <row r="76" s="24" customFormat="1" spans="1:2">
      <c r="A76" s="30" t="s">
        <v>75</v>
      </c>
      <c r="B76" s="31">
        <v>1</v>
      </c>
    </row>
    <row r="77" s="1" customFormat="1" spans="1:2">
      <c r="A77" s="30" t="s">
        <v>76</v>
      </c>
      <c r="B77" s="32">
        <v>1</v>
      </c>
    </row>
    <row r="78" s="24" customFormat="1" spans="1:2">
      <c r="A78" s="30" t="s">
        <v>77</v>
      </c>
      <c r="B78" s="32">
        <v>1</v>
      </c>
    </row>
    <row r="79" s="24" customFormat="1" spans="1:2">
      <c r="A79" s="30" t="s">
        <v>78</v>
      </c>
      <c r="B79" s="32">
        <v>1</v>
      </c>
    </row>
    <row r="80" s="1" customFormat="1" spans="1:2">
      <c r="A80" s="30" t="s">
        <v>79</v>
      </c>
      <c r="B80" s="32">
        <v>1</v>
      </c>
    </row>
    <row r="81" s="1" customFormat="1" spans="1:2">
      <c r="A81" s="30" t="s">
        <v>80</v>
      </c>
      <c r="B81" s="32">
        <v>1</v>
      </c>
    </row>
    <row r="82" s="24" customFormat="1" spans="1:2">
      <c r="A82" s="30" t="s">
        <v>81</v>
      </c>
      <c r="B82" s="32">
        <v>1</v>
      </c>
    </row>
    <row r="83" s="1" customFormat="1" spans="1:2">
      <c r="A83" s="30" t="s">
        <v>82</v>
      </c>
      <c r="B83" s="32">
        <v>1</v>
      </c>
    </row>
    <row r="84" s="1" customFormat="1" spans="1:2">
      <c r="A84" s="30" t="s">
        <v>83</v>
      </c>
      <c r="B84" s="32">
        <v>1</v>
      </c>
    </row>
    <row r="85" s="24" customFormat="1" spans="1:2">
      <c r="A85" s="30" t="s">
        <v>84</v>
      </c>
      <c r="B85" s="32">
        <v>1</v>
      </c>
    </row>
    <row r="86" s="24" customFormat="1" spans="1:2">
      <c r="A86" s="33" t="s">
        <v>85</v>
      </c>
      <c r="B86" s="34">
        <v>1</v>
      </c>
    </row>
    <row r="87" s="24" customFormat="1" spans="1:2">
      <c r="A87" s="30" t="s">
        <v>86</v>
      </c>
      <c r="B87" s="32">
        <v>1</v>
      </c>
    </row>
    <row r="88" s="1" customFormat="1" spans="1:2">
      <c r="A88" s="30" t="s">
        <v>87</v>
      </c>
      <c r="B88" s="32">
        <v>1</v>
      </c>
    </row>
    <row r="89" s="24" customFormat="1" spans="1:2">
      <c r="A89" s="30" t="s">
        <v>88</v>
      </c>
      <c r="B89" s="32">
        <v>1</v>
      </c>
    </row>
    <row r="90" s="1" customFormat="1" spans="1:2">
      <c r="A90" s="30" t="s">
        <v>89</v>
      </c>
      <c r="B90" s="32">
        <v>1</v>
      </c>
    </row>
    <row r="91" s="24" customFormat="1" spans="1:2">
      <c r="A91" s="30" t="s">
        <v>90</v>
      </c>
      <c r="B91" s="32">
        <v>1</v>
      </c>
    </row>
    <row r="92" s="24" customFormat="1" spans="1:2">
      <c r="A92" s="30" t="s">
        <v>91</v>
      </c>
      <c r="B92" s="32">
        <v>1</v>
      </c>
    </row>
    <row r="93" s="24" customFormat="1" spans="1:2">
      <c r="A93" s="30" t="s">
        <v>92</v>
      </c>
      <c r="B93" s="32">
        <v>1</v>
      </c>
    </row>
    <row r="94" s="1" customFormat="1" spans="1:2">
      <c r="A94" s="30" t="s">
        <v>93</v>
      </c>
      <c r="B94" s="32">
        <v>1</v>
      </c>
    </row>
    <row r="95" s="1" customFormat="1" spans="1:2">
      <c r="A95" s="30" t="s">
        <v>94</v>
      </c>
      <c r="B95" s="32">
        <v>1</v>
      </c>
    </row>
    <row r="96" s="1" customFormat="1" spans="1:2">
      <c r="A96" s="30" t="s">
        <v>95</v>
      </c>
      <c r="B96" s="32">
        <v>1</v>
      </c>
    </row>
    <row r="97" s="24" customFormat="1" spans="1:2">
      <c r="A97" s="30" t="s">
        <v>96</v>
      </c>
      <c r="B97" s="32">
        <v>1</v>
      </c>
    </row>
    <row r="98" s="24" customFormat="1" spans="1:2">
      <c r="A98" s="30" t="s">
        <v>97</v>
      </c>
      <c r="B98" s="32">
        <v>1</v>
      </c>
    </row>
    <row r="99" s="24" customFormat="1" spans="1:2">
      <c r="A99" s="30" t="s">
        <v>98</v>
      </c>
      <c r="B99" s="32">
        <v>1</v>
      </c>
    </row>
    <row r="100" s="24" customFormat="1" spans="1:2">
      <c r="A100" s="30" t="s">
        <v>99</v>
      </c>
      <c r="B100" s="32">
        <v>1</v>
      </c>
    </row>
    <row r="101" s="24" customFormat="1" spans="1:2">
      <c r="A101" s="30" t="s">
        <v>100</v>
      </c>
      <c r="B101" s="32">
        <v>1</v>
      </c>
    </row>
    <row r="102" s="24" customFormat="1" spans="1:2">
      <c r="A102" s="30" t="s">
        <v>101</v>
      </c>
      <c r="B102" s="32">
        <v>1</v>
      </c>
    </row>
    <row r="103" s="1" customFormat="1" spans="1:2">
      <c r="A103" s="30" t="s">
        <v>102</v>
      </c>
      <c r="B103" s="32">
        <v>1</v>
      </c>
    </row>
    <row r="104" s="24" customFormat="1" spans="1:2">
      <c r="A104" s="30" t="s">
        <v>103</v>
      </c>
      <c r="B104" s="32">
        <v>1</v>
      </c>
    </row>
    <row r="105" s="1" customFormat="1" spans="1:2">
      <c r="A105" s="30" t="s">
        <v>104</v>
      </c>
      <c r="B105" s="32">
        <v>1</v>
      </c>
    </row>
    <row r="106" s="1" customFormat="1" spans="1:2">
      <c r="A106" s="30" t="s">
        <v>105</v>
      </c>
      <c r="B106" s="32">
        <v>1</v>
      </c>
    </row>
    <row r="107" s="1" customFormat="1" spans="1:2">
      <c r="A107" s="30" t="s">
        <v>106</v>
      </c>
      <c r="B107" s="32">
        <v>1</v>
      </c>
    </row>
    <row r="108" s="1" customFormat="1" spans="1:2">
      <c r="A108" s="30" t="s">
        <v>107</v>
      </c>
      <c r="B108" s="32">
        <v>1</v>
      </c>
    </row>
    <row r="109" s="24" customFormat="1" spans="1:2">
      <c r="A109" s="30" t="s">
        <v>108</v>
      </c>
      <c r="B109" s="32">
        <v>1</v>
      </c>
    </row>
    <row r="110" s="1" customFormat="1" spans="1:2">
      <c r="A110" s="30" t="s">
        <v>109</v>
      </c>
      <c r="B110" s="32">
        <v>1</v>
      </c>
    </row>
    <row r="111" s="24" customFormat="1" spans="1:2">
      <c r="A111" s="30" t="s">
        <v>110</v>
      </c>
      <c r="B111" s="32">
        <v>1</v>
      </c>
    </row>
    <row r="112" s="1" customFormat="1" spans="1:2">
      <c r="A112" s="30" t="s">
        <v>111</v>
      </c>
      <c r="B112" s="32">
        <v>1</v>
      </c>
    </row>
    <row r="113" s="24" customFormat="1" spans="1:2">
      <c r="A113" s="30" t="s">
        <v>112</v>
      </c>
      <c r="B113" s="32">
        <v>1</v>
      </c>
    </row>
    <row r="114" s="24" customFormat="1" spans="1:2">
      <c r="A114" s="30" t="s">
        <v>113</v>
      </c>
      <c r="B114" s="32">
        <v>1</v>
      </c>
    </row>
    <row r="115" s="24" customFormat="1" spans="1:2">
      <c r="A115" s="30" t="s">
        <v>114</v>
      </c>
      <c r="B115" s="32">
        <v>1</v>
      </c>
    </row>
    <row r="116" s="24" customFormat="1" spans="1:2">
      <c r="A116" s="30" t="s">
        <v>115</v>
      </c>
      <c r="B116" s="31">
        <v>1</v>
      </c>
    </row>
    <row r="117" s="24" customFormat="1" spans="1:2">
      <c r="A117" s="30" t="s">
        <v>116</v>
      </c>
      <c r="B117" s="32">
        <v>1</v>
      </c>
    </row>
    <row r="118" s="24" customFormat="1" spans="1:2">
      <c r="A118" s="30" t="s">
        <v>117</v>
      </c>
      <c r="B118" s="32">
        <v>1</v>
      </c>
    </row>
    <row r="119" s="24" customFormat="1" spans="1:2">
      <c r="A119" s="30" t="s">
        <v>118</v>
      </c>
      <c r="B119" s="32">
        <v>1</v>
      </c>
    </row>
    <row r="120" s="24" customFormat="1" spans="1:2">
      <c r="A120" s="30" t="s">
        <v>119</v>
      </c>
      <c r="B120" s="32">
        <v>1</v>
      </c>
    </row>
    <row r="121" s="1" customFormat="1" spans="1:2">
      <c r="A121" s="30" t="s">
        <v>120</v>
      </c>
      <c r="B121" s="32">
        <v>1</v>
      </c>
    </row>
    <row r="122" s="24" customFormat="1" spans="1:2">
      <c r="A122" s="30" t="s">
        <v>121</v>
      </c>
      <c r="B122" s="32">
        <v>1</v>
      </c>
    </row>
    <row r="123" s="1" customFormat="1" spans="1:2">
      <c r="A123" s="30" t="s">
        <v>122</v>
      </c>
      <c r="B123" s="32">
        <v>1</v>
      </c>
    </row>
    <row r="124" s="24" customFormat="1" spans="1:2">
      <c r="A124" s="30" t="s">
        <v>123</v>
      </c>
      <c r="B124" s="31">
        <v>1</v>
      </c>
    </row>
    <row r="125" s="1" customFormat="1" spans="1:2">
      <c r="A125" s="30" t="s">
        <v>124</v>
      </c>
      <c r="B125" s="32">
        <v>1</v>
      </c>
    </row>
    <row r="126" s="1" customFormat="1" spans="1:2">
      <c r="A126" s="30" t="s">
        <v>125</v>
      </c>
      <c r="B126" s="32">
        <v>1</v>
      </c>
    </row>
    <row r="127" s="1" customFormat="1" spans="1:2">
      <c r="A127" s="30" t="s">
        <v>126</v>
      </c>
      <c r="B127" s="32">
        <v>1</v>
      </c>
    </row>
    <row r="128" s="24" customFormat="1" spans="1:2">
      <c r="A128" s="33" t="s">
        <v>127</v>
      </c>
      <c r="B128" s="34">
        <v>1</v>
      </c>
    </row>
    <row r="129" s="1" customFormat="1" spans="1:2">
      <c r="A129" s="37" t="s">
        <v>128</v>
      </c>
      <c r="B129" s="34">
        <v>1</v>
      </c>
    </row>
    <row r="130" s="1" customFormat="1" spans="1:2">
      <c r="A130" s="33" t="s">
        <v>129</v>
      </c>
      <c r="B130" s="34">
        <v>1</v>
      </c>
    </row>
    <row r="131" s="24" customFormat="1" spans="1:2">
      <c r="A131" s="37" t="s">
        <v>130</v>
      </c>
      <c r="B131" s="34">
        <v>1</v>
      </c>
    </row>
    <row r="132" s="24" customFormat="1" spans="1:2">
      <c r="A132" s="37" t="s">
        <v>131</v>
      </c>
      <c r="B132" s="34">
        <v>1</v>
      </c>
    </row>
    <row r="133" s="24" customFormat="1" spans="1:2">
      <c r="A133" s="33" t="s">
        <v>132</v>
      </c>
      <c r="B133" s="34">
        <v>1</v>
      </c>
    </row>
    <row r="134" s="24" customFormat="1" spans="1:2">
      <c r="A134" s="37" t="s">
        <v>133</v>
      </c>
      <c r="B134" s="34">
        <v>1</v>
      </c>
    </row>
    <row r="135" s="1" customFormat="1" spans="1:2">
      <c r="A135" s="33" t="s">
        <v>134</v>
      </c>
      <c r="B135" s="34">
        <v>1</v>
      </c>
    </row>
    <row r="136" s="24" customFormat="1" spans="1:2">
      <c r="A136" s="33" t="s">
        <v>135</v>
      </c>
      <c r="B136" s="34">
        <v>1</v>
      </c>
    </row>
    <row r="137" s="24" customFormat="1" spans="1:2">
      <c r="A137" s="33" t="s">
        <v>136</v>
      </c>
      <c r="B137" s="34">
        <v>1</v>
      </c>
    </row>
    <row r="138" s="1" customFormat="1" spans="1:2">
      <c r="A138" s="35" t="s">
        <v>137</v>
      </c>
      <c r="B138" s="34">
        <v>1</v>
      </c>
    </row>
    <row r="139" s="1" customFormat="1" spans="1:2">
      <c r="A139" s="35" t="s">
        <v>138</v>
      </c>
      <c r="B139" s="34">
        <v>1</v>
      </c>
    </row>
    <row r="140" s="24" customFormat="1" spans="1:2">
      <c r="A140" s="33" t="s">
        <v>139</v>
      </c>
      <c r="B140" s="34">
        <v>1</v>
      </c>
    </row>
    <row r="141" s="24" customFormat="1" spans="1:2">
      <c r="A141" s="37" t="s">
        <v>140</v>
      </c>
      <c r="B141" s="34">
        <v>1</v>
      </c>
    </row>
    <row r="142" s="24" customFormat="1" spans="1:2">
      <c r="A142" s="37" t="s">
        <v>141</v>
      </c>
      <c r="B142" s="34">
        <v>1</v>
      </c>
    </row>
    <row r="143" s="24" customFormat="1" spans="1:2">
      <c r="A143" s="33" t="s">
        <v>142</v>
      </c>
      <c r="B143" s="34">
        <v>1</v>
      </c>
    </row>
    <row r="144" s="24" customFormat="1" spans="1:2">
      <c r="A144" s="37" t="s">
        <v>143</v>
      </c>
      <c r="B144" s="34">
        <v>1</v>
      </c>
    </row>
    <row r="145" s="1" customFormat="1" spans="1:2">
      <c r="A145" s="33" t="s">
        <v>144</v>
      </c>
      <c r="B145" s="34">
        <v>1</v>
      </c>
    </row>
    <row r="146" s="1" customFormat="1" spans="1:2">
      <c r="A146" s="33" t="s">
        <v>145</v>
      </c>
      <c r="B146" s="34">
        <v>1</v>
      </c>
    </row>
    <row r="147" s="24" customFormat="1" spans="1:2">
      <c r="A147" s="33" t="s">
        <v>146</v>
      </c>
      <c r="B147" s="34">
        <v>1</v>
      </c>
    </row>
    <row r="148" s="24" customFormat="1" spans="1:2">
      <c r="A148" s="33" t="s">
        <v>147</v>
      </c>
      <c r="B148" s="34">
        <v>1</v>
      </c>
    </row>
    <row r="149" s="24" customFormat="1" spans="1:2">
      <c r="A149" s="37" t="s">
        <v>148</v>
      </c>
      <c r="B149" s="34">
        <v>1</v>
      </c>
    </row>
    <row r="150" s="24" customFormat="1" spans="1:2">
      <c r="A150" s="37" t="s">
        <v>149</v>
      </c>
      <c r="B150" s="34">
        <v>1</v>
      </c>
    </row>
    <row r="151" s="1" customFormat="1" spans="1:2">
      <c r="A151" s="37" t="s">
        <v>150</v>
      </c>
      <c r="B151" s="34">
        <v>1</v>
      </c>
    </row>
    <row r="152" s="24" customFormat="1" spans="1:2">
      <c r="A152" s="33" t="s">
        <v>151</v>
      </c>
      <c r="B152" s="34">
        <v>1</v>
      </c>
    </row>
    <row r="153" s="24" customFormat="1" spans="1:2">
      <c r="A153" s="37" t="s">
        <v>152</v>
      </c>
      <c r="B153" s="34">
        <v>1</v>
      </c>
    </row>
    <row r="154" s="1" customFormat="1" spans="1:2">
      <c r="A154" s="37" t="s">
        <v>153</v>
      </c>
      <c r="B154" s="34">
        <v>1</v>
      </c>
    </row>
    <row r="155" s="24" customFormat="1" spans="1:2">
      <c r="A155" s="33" t="s">
        <v>154</v>
      </c>
      <c r="B155" s="34">
        <v>1</v>
      </c>
    </row>
    <row r="156" s="1" customFormat="1" spans="1:2">
      <c r="A156" s="37" t="s">
        <v>155</v>
      </c>
      <c r="B156" s="34">
        <v>1</v>
      </c>
    </row>
    <row r="157" s="24" customFormat="1" spans="1:2">
      <c r="A157" s="37" t="s">
        <v>156</v>
      </c>
      <c r="B157" s="34">
        <v>1</v>
      </c>
    </row>
    <row r="158" s="24" customFormat="1" spans="1:2">
      <c r="A158" s="37" t="s">
        <v>157</v>
      </c>
      <c r="B158" s="34">
        <v>1</v>
      </c>
    </row>
    <row r="159" s="24" customFormat="1" spans="1:2">
      <c r="A159" s="35" t="s">
        <v>158</v>
      </c>
      <c r="B159" s="34">
        <v>1</v>
      </c>
    </row>
    <row r="160" s="24" customFormat="1" spans="1:2">
      <c r="A160" s="37" t="s">
        <v>159</v>
      </c>
      <c r="B160" s="34">
        <v>1</v>
      </c>
    </row>
    <row r="161" s="24" customFormat="1" spans="1:2">
      <c r="A161" s="33" t="s">
        <v>160</v>
      </c>
      <c r="B161" s="34">
        <v>1</v>
      </c>
    </row>
    <row r="162" s="24" customFormat="1" spans="1:2">
      <c r="A162" s="37" t="s">
        <v>161</v>
      </c>
      <c r="B162" s="34">
        <v>1</v>
      </c>
    </row>
    <row r="163" s="24" customFormat="1" spans="1:2">
      <c r="A163" s="37" t="s">
        <v>162</v>
      </c>
      <c r="B163" s="34">
        <v>1</v>
      </c>
    </row>
    <row r="164" s="24" customFormat="1" spans="1:2">
      <c r="A164" s="35" t="s">
        <v>163</v>
      </c>
      <c r="B164" s="34">
        <v>1</v>
      </c>
    </row>
    <row r="165" s="24" customFormat="1" spans="1:2">
      <c r="A165" s="35" t="s">
        <v>164</v>
      </c>
      <c r="B165" s="34">
        <v>1</v>
      </c>
    </row>
    <row r="166" s="24" customFormat="1" spans="1:2">
      <c r="A166" s="35" t="s">
        <v>165</v>
      </c>
      <c r="B166" s="34">
        <v>1</v>
      </c>
    </row>
    <row r="167" s="24" customFormat="1" spans="1:2">
      <c r="A167" s="35" t="s">
        <v>166</v>
      </c>
      <c r="B167" s="34">
        <v>1</v>
      </c>
    </row>
    <row r="168" s="24" customFormat="1" spans="1:2">
      <c r="A168" s="38" t="s">
        <v>167</v>
      </c>
      <c r="B168" s="32">
        <v>1</v>
      </c>
    </row>
    <row r="169" s="24" customFormat="1" spans="1:2">
      <c r="A169" s="33" t="s">
        <v>168</v>
      </c>
      <c r="B169" s="34">
        <v>1</v>
      </c>
    </row>
    <row r="170" s="24" customFormat="1" spans="1:2">
      <c r="A170" s="33" t="s">
        <v>169</v>
      </c>
      <c r="B170" s="34">
        <v>1</v>
      </c>
    </row>
    <row r="171" s="24" customFormat="1" spans="1:2">
      <c r="A171" s="37" t="s">
        <v>170</v>
      </c>
      <c r="B171" s="34">
        <v>1</v>
      </c>
    </row>
    <row r="172" s="1" customFormat="1" spans="1:2">
      <c r="A172" s="33" t="s">
        <v>171</v>
      </c>
      <c r="B172" s="34">
        <v>1</v>
      </c>
    </row>
    <row r="173" s="1" customFormat="1" spans="1:2">
      <c r="A173" s="30" t="s">
        <v>172</v>
      </c>
      <c r="B173" s="31">
        <v>2</v>
      </c>
    </row>
    <row r="174" s="1" customFormat="1" spans="1:2">
      <c r="A174" s="30" t="s">
        <v>173</v>
      </c>
      <c r="B174" s="32">
        <v>1</v>
      </c>
    </row>
    <row r="175" s="1" customFormat="1" spans="1:2">
      <c r="A175" s="30" t="s">
        <v>174</v>
      </c>
      <c r="B175" s="32">
        <v>1</v>
      </c>
    </row>
    <row r="176" s="1" customFormat="1" spans="1:2">
      <c r="A176" s="30" t="s">
        <v>175</v>
      </c>
      <c r="B176" s="31">
        <v>2</v>
      </c>
    </row>
    <row r="177" s="1" customFormat="1" spans="1:2">
      <c r="A177" s="30" t="s">
        <v>176</v>
      </c>
      <c r="B177" s="31">
        <v>2</v>
      </c>
    </row>
    <row r="178" s="1" customFormat="1" spans="1:2">
      <c r="A178" s="30" t="s">
        <v>177</v>
      </c>
      <c r="B178" s="32">
        <v>1</v>
      </c>
    </row>
    <row r="179" s="1" customFormat="1" spans="1:2">
      <c r="A179" s="30" t="s">
        <v>178</v>
      </c>
      <c r="B179" s="31">
        <v>2</v>
      </c>
    </row>
    <row r="180" s="1" customFormat="1" spans="1:2">
      <c r="A180" s="30" t="s">
        <v>179</v>
      </c>
      <c r="B180" s="32">
        <v>1</v>
      </c>
    </row>
    <row r="181" s="1" customFormat="1" spans="1:2">
      <c r="A181" s="30" t="s">
        <v>180</v>
      </c>
      <c r="B181" s="31">
        <v>2</v>
      </c>
    </row>
    <row r="182" s="1" customFormat="1" spans="1:2">
      <c r="A182" s="30" t="s">
        <v>181</v>
      </c>
      <c r="B182" s="32">
        <v>2</v>
      </c>
    </row>
    <row r="183" s="1" customFormat="1" spans="1:2">
      <c r="A183" s="30" t="s">
        <v>182</v>
      </c>
      <c r="B183" s="32">
        <v>1</v>
      </c>
    </row>
    <row r="184" s="1" customFormat="1" spans="1:2">
      <c r="A184" s="30" t="s">
        <v>183</v>
      </c>
      <c r="B184" s="32">
        <v>1</v>
      </c>
    </row>
    <row r="185" s="1" customFormat="1" spans="1:2">
      <c r="A185" s="30" t="s">
        <v>184</v>
      </c>
      <c r="B185" s="32">
        <v>1</v>
      </c>
    </row>
    <row r="186" s="1" customFormat="1" spans="1:2">
      <c r="A186" s="30" t="s">
        <v>185</v>
      </c>
      <c r="B186" s="32">
        <v>1</v>
      </c>
    </row>
    <row r="187" s="1" customFormat="1" spans="1:2">
      <c r="A187" s="30" t="s">
        <v>186</v>
      </c>
      <c r="B187" s="31">
        <v>2</v>
      </c>
    </row>
    <row r="188" s="1" customFormat="1" spans="1:2">
      <c r="A188" s="30" t="s">
        <v>187</v>
      </c>
      <c r="B188" s="32">
        <v>1</v>
      </c>
    </row>
    <row r="189" s="1" customFormat="1" spans="1:2">
      <c r="A189" s="30" t="s">
        <v>188</v>
      </c>
      <c r="B189" s="32">
        <v>1</v>
      </c>
    </row>
    <row r="190" s="1" customFormat="1" spans="1:2">
      <c r="A190" s="30" t="s">
        <v>189</v>
      </c>
      <c r="B190" s="32">
        <v>1</v>
      </c>
    </row>
    <row r="191" s="1" customFormat="1" spans="1:2">
      <c r="A191" s="30" t="s">
        <v>190</v>
      </c>
      <c r="B191" s="32">
        <v>1</v>
      </c>
    </row>
    <row r="192" s="1" customFormat="1" spans="1:2">
      <c r="A192" s="30" t="s">
        <v>191</v>
      </c>
      <c r="B192" s="32">
        <v>1</v>
      </c>
    </row>
    <row r="193" s="1" customFormat="1" spans="1:2">
      <c r="A193" s="30" t="s">
        <v>192</v>
      </c>
      <c r="B193" s="32">
        <v>1</v>
      </c>
    </row>
    <row r="194" s="1" customFormat="1" spans="1:2">
      <c r="A194" s="30" t="s">
        <v>193</v>
      </c>
      <c r="B194" s="32">
        <v>1</v>
      </c>
    </row>
    <row r="195" s="1" customFormat="1" spans="1:2">
      <c r="A195" s="30" t="s">
        <v>194</v>
      </c>
      <c r="B195" s="32">
        <v>1</v>
      </c>
    </row>
    <row r="196" s="1" customFormat="1" spans="1:2">
      <c r="A196" s="30" t="s">
        <v>195</v>
      </c>
      <c r="B196" s="32">
        <v>1</v>
      </c>
    </row>
    <row r="197" s="1" customFormat="1" spans="1:2">
      <c r="A197" s="30" t="s">
        <v>196</v>
      </c>
      <c r="B197" s="32">
        <v>1</v>
      </c>
    </row>
    <row r="198" s="1" customFormat="1" spans="1:2">
      <c r="A198" s="30" t="s">
        <v>197</v>
      </c>
      <c r="B198" s="32">
        <v>1</v>
      </c>
    </row>
    <row r="199" s="1" customFormat="1" spans="1:2">
      <c r="A199" s="30" t="s">
        <v>198</v>
      </c>
      <c r="B199" s="32">
        <v>1</v>
      </c>
    </row>
    <row r="200" s="1" customFormat="1" spans="1:2">
      <c r="A200" s="30" t="s">
        <v>199</v>
      </c>
      <c r="B200" s="31">
        <v>2</v>
      </c>
    </row>
    <row r="201" s="1" customFormat="1" spans="1:2">
      <c r="A201" s="30" t="s">
        <v>200</v>
      </c>
      <c r="B201" s="32">
        <v>1</v>
      </c>
    </row>
    <row r="202" s="1" customFormat="1" spans="1:2">
      <c r="A202" s="30" t="s">
        <v>201</v>
      </c>
      <c r="B202" s="32">
        <v>1</v>
      </c>
    </row>
    <row r="203" s="1" customFormat="1" spans="1:2">
      <c r="A203" s="30" t="s">
        <v>202</v>
      </c>
      <c r="B203" s="32">
        <v>1</v>
      </c>
    </row>
    <row r="204" s="1" customFormat="1" spans="1:2">
      <c r="A204" s="30" t="s">
        <v>202</v>
      </c>
      <c r="B204" s="31">
        <v>2</v>
      </c>
    </row>
    <row r="205" s="1" customFormat="1" spans="1:2">
      <c r="A205" s="30" t="s">
        <v>203</v>
      </c>
      <c r="B205" s="32">
        <v>1</v>
      </c>
    </row>
    <row r="206" s="1" customFormat="1" spans="1:2">
      <c r="A206" s="30" t="s">
        <v>204</v>
      </c>
      <c r="B206" s="32">
        <v>1</v>
      </c>
    </row>
    <row r="207" s="1" customFormat="1" spans="1:2">
      <c r="A207" s="30" t="s">
        <v>205</v>
      </c>
      <c r="B207" s="32">
        <v>1</v>
      </c>
    </row>
    <row r="208" s="1" customFormat="1" spans="1:2">
      <c r="A208" s="30" t="s">
        <v>206</v>
      </c>
      <c r="B208" s="32">
        <v>1</v>
      </c>
    </row>
    <row r="209" s="1" customFormat="1" spans="1:2">
      <c r="A209" s="30" t="s">
        <v>207</v>
      </c>
      <c r="B209" s="32">
        <v>1</v>
      </c>
    </row>
    <row r="210" s="1" customFormat="1" spans="1:2">
      <c r="A210" s="30" t="s">
        <v>208</v>
      </c>
      <c r="B210" s="32">
        <v>1</v>
      </c>
    </row>
    <row r="211" s="1" customFormat="1" spans="1:2">
      <c r="A211" s="30" t="s">
        <v>209</v>
      </c>
      <c r="B211" s="32">
        <v>1</v>
      </c>
    </row>
    <row r="212" s="1" customFormat="1" spans="1:2">
      <c r="A212" s="30" t="s">
        <v>210</v>
      </c>
      <c r="B212" s="32">
        <v>1</v>
      </c>
    </row>
    <row r="213" s="1" customFormat="1" spans="1:2">
      <c r="A213" s="30" t="s">
        <v>211</v>
      </c>
      <c r="B213" s="32">
        <v>1</v>
      </c>
    </row>
    <row r="214" s="1" customFormat="1" spans="1:2">
      <c r="A214" s="30" t="s">
        <v>212</v>
      </c>
      <c r="B214" s="32">
        <v>1</v>
      </c>
    </row>
    <row r="215" s="1" customFormat="1" spans="1:2">
      <c r="A215" s="30" t="s">
        <v>213</v>
      </c>
      <c r="B215" s="32">
        <v>1</v>
      </c>
    </row>
    <row r="216" s="1" customFormat="1" spans="1:2">
      <c r="A216" s="30" t="s">
        <v>214</v>
      </c>
      <c r="B216" s="32">
        <v>1</v>
      </c>
    </row>
    <row r="217" s="1" customFormat="1" spans="1:2">
      <c r="A217" s="30" t="s">
        <v>215</v>
      </c>
      <c r="B217" s="32">
        <v>1</v>
      </c>
    </row>
    <row r="218" s="1" customFormat="1" spans="1:2">
      <c r="A218" s="30" t="s">
        <v>216</v>
      </c>
      <c r="B218" s="32">
        <v>1</v>
      </c>
    </row>
    <row r="219" s="1" customFormat="1" spans="1:2">
      <c r="A219" s="30" t="s">
        <v>217</v>
      </c>
      <c r="B219" s="32">
        <v>1</v>
      </c>
    </row>
    <row r="220" s="1" customFormat="1" spans="1:2">
      <c r="A220" s="30" t="s">
        <v>218</v>
      </c>
      <c r="B220" s="32">
        <v>1</v>
      </c>
    </row>
    <row r="221" s="1" customFormat="1" spans="1:2">
      <c r="A221" s="30" t="s">
        <v>219</v>
      </c>
      <c r="B221" s="32">
        <v>1</v>
      </c>
    </row>
    <row r="222" s="1" customFormat="1" spans="1:2">
      <c r="A222" s="30" t="s">
        <v>220</v>
      </c>
      <c r="B222" s="32">
        <v>1</v>
      </c>
    </row>
    <row r="223" s="1" customFormat="1" spans="1:2">
      <c r="A223" s="30" t="s">
        <v>221</v>
      </c>
      <c r="B223" s="32">
        <v>1</v>
      </c>
    </row>
    <row r="224" s="1" customFormat="1" spans="1:2">
      <c r="A224" s="30" t="s">
        <v>222</v>
      </c>
      <c r="B224" s="32">
        <v>1</v>
      </c>
    </row>
    <row r="225" s="1" customFormat="1" spans="1:2">
      <c r="A225" s="30" t="s">
        <v>223</v>
      </c>
      <c r="B225" s="32">
        <v>1</v>
      </c>
    </row>
    <row r="226" s="1" customFormat="1" spans="1:2">
      <c r="A226" s="30" t="s">
        <v>224</v>
      </c>
      <c r="B226" s="32">
        <v>1</v>
      </c>
    </row>
    <row r="227" s="1" customFormat="1" spans="1:2">
      <c r="A227" s="30" t="s">
        <v>225</v>
      </c>
      <c r="B227" s="32">
        <v>1</v>
      </c>
    </row>
    <row r="228" s="1" customFormat="1" spans="1:2">
      <c r="A228" s="30" t="s">
        <v>226</v>
      </c>
      <c r="B228" s="32">
        <v>1</v>
      </c>
    </row>
    <row r="229" s="1" customFormat="1" spans="1:2">
      <c r="A229" s="30" t="s">
        <v>227</v>
      </c>
      <c r="B229" s="32">
        <v>1</v>
      </c>
    </row>
    <row r="230" s="1" customFormat="1" spans="1:2">
      <c r="A230" s="30" t="s">
        <v>228</v>
      </c>
      <c r="B230" s="32">
        <v>1</v>
      </c>
    </row>
    <row r="231" s="1" customFormat="1" spans="1:2">
      <c r="A231" s="30" t="s">
        <v>229</v>
      </c>
      <c r="B231" s="32">
        <v>1</v>
      </c>
    </row>
    <row r="232" s="1" customFormat="1" spans="1:2">
      <c r="A232" s="30" t="s">
        <v>230</v>
      </c>
      <c r="B232" s="32">
        <v>1</v>
      </c>
    </row>
    <row r="233" s="1" customFormat="1" spans="1:2">
      <c r="A233" s="30" t="s">
        <v>231</v>
      </c>
      <c r="B233" s="32">
        <v>1</v>
      </c>
    </row>
    <row r="234" s="1" customFormat="1" spans="1:2">
      <c r="A234" s="30" t="s">
        <v>232</v>
      </c>
      <c r="B234" s="32">
        <v>1</v>
      </c>
    </row>
    <row r="235" s="1" customFormat="1" spans="1:2">
      <c r="A235" s="30" t="s">
        <v>233</v>
      </c>
      <c r="B235" s="32">
        <v>1</v>
      </c>
    </row>
    <row r="236" s="1" customFormat="1" spans="1:2">
      <c r="A236" s="30" t="s">
        <v>234</v>
      </c>
      <c r="B236" s="32">
        <v>1</v>
      </c>
    </row>
    <row r="237" s="1" customFormat="1" spans="1:2">
      <c r="A237" s="30" t="s">
        <v>235</v>
      </c>
      <c r="B237" s="32">
        <v>1</v>
      </c>
    </row>
    <row r="238" s="1" customFormat="1" spans="1:2">
      <c r="A238" s="30" t="s">
        <v>236</v>
      </c>
      <c r="B238" s="31">
        <v>1</v>
      </c>
    </row>
    <row r="239" s="1" customFormat="1" spans="1:2">
      <c r="A239" s="30" t="s">
        <v>237</v>
      </c>
      <c r="B239" s="32">
        <v>1</v>
      </c>
    </row>
    <row r="240" s="1" customFormat="1" spans="1:2">
      <c r="A240" s="30" t="s">
        <v>238</v>
      </c>
      <c r="B240" s="32">
        <v>1</v>
      </c>
    </row>
    <row r="241" s="1" customFormat="1" spans="1:2">
      <c r="A241" s="30" t="s">
        <v>239</v>
      </c>
      <c r="B241" s="32">
        <v>1</v>
      </c>
    </row>
    <row r="242" s="1" customFormat="1" spans="1:2">
      <c r="A242" s="30" t="s">
        <v>240</v>
      </c>
      <c r="B242" s="32">
        <v>1</v>
      </c>
    </row>
    <row r="243" s="1" customFormat="1" spans="1:2">
      <c r="A243" s="30" t="s">
        <v>241</v>
      </c>
      <c r="B243" s="32">
        <v>1</v>
      </c>
    </row>
    <row r="244" s="1" customFormat="1" spans="1:2">
      <c r="A244" s="30" t="s">
        <v>242</v>
      </c>
      <c r="B244" s="32">
        <v>1</v>
      </c>
    </row>
    <row r="245" s="1" customFormat="1" spans="1:2">
      <c r="A245" s="30" t="s">
        <v>243</v>
      </c>
      <c r="B245" s="32">
        <v>1</v>
      </c>
    </row>
    <row r="246" s="1" customFormat="1" spans="1:2">
      <c r="A246" s="30" t="s">
        <v>244</v>
      </c>
      <c r="B246" s="32">
        <v>1</v>
      </c>
    </row>
    <row r="247" s="1" customFormat="1" spans="1:2">
      <c r="A247" s="30" t="s">
        <v>245</v>
      </c>
      <c r="B247" s="32">
        <v>1</v>
      </c>
    </row>
    <row r="248" s="1" customFormat="1" spans="1:2">
      <c r="A248" s="33" t="s">
        <v>246</v>
      </c>
      <c r="B248" s="34">
        <v>1</v>
      </c>
    </row>
    <row r="249" s="1" customFormat="1" spans="1:2">
      <c r="A249" s="30" t="s">
        <v>247</v>
      </c>
      <c r="B249" s="32">
        <v>1</v>
      </c>
    </row>
    <row r="250" s="1" customFormat="1" spans="1:2">
      <c r="A250" s="33" t="s">
        <v>248</v>
      </c>
      <c r="B250" s="34">
        <v>1</v>
      </c>
    </row>
    <row r="251" s="1" customFormat="1" spans="1:2">
      <c r="A251" s="33" t="s">
        <v>249</v>
      </c>
      <c r="B251" s="34">
        <v>1</v>
      </c>
    </row>
    <row r="252" s="1" customFormat="1" spans="1:2">
      <c r="A252" s="33" t="s">
        <v>250</v>
      </c>
      <c r="B252" s="34">
        <v>1</v>
      </c>
    </row>
    <row r="253" s="1" customFormat="1" spans="1:2">
      <c r="A253" s="33" t="s">
        <v>251</v>
      </c>
      <c r="B253" s="34">
        <v>1</v>
      </c>
    </row>
    <row r="254" s="1" customFormat="1" spans="1:2">
      <c r="A254" s="30" t="s">
        <v>252</v>
      </c>
      <c r="B254" s="32">
        <v>1</v>
      </c>
    </row>
    <row r="255" s="1" customFormat="1" spans="1:2">
      <c r="A255" s="30" t="s">
        <v>253</v>
      </c>
      <c r="B255" s="32">
        <v>1</v>
      </c>
    </row>
    <row r="256" s="1" customFormat="1" spans="1:2">
      <c r="A256" s="37" t="s">
        <v>254</v>
      </c>
      <c r="B256" s="34">
        <v>1</v>
      </c>
    </row>
    <row r="257" s="1" customFormat="1" spans="1:2">
      <c r="A257" s="33" t="s">
        <v>255</v>
      </c>
      <c r="B257" s="34">
        <v>1</v>
      </c>
    </row>
    <row r="258" s="1" customFormat="1" spans="1:2">
      <c r="A258" s="37" t="s">
        <v>256</v>
      </c>
      <c r="B258" s="34">
        <v>1</v>
      </c>
    </row>
    <row r="259" s="1" customFormat="1" spans="1:2">
      <c r="A259" s="37" t="s">
        <v>257</v>
      </c>
      <c r="B259" s="34">
        <v>1</v>
      </c>
    </row>
    <row r="260" s="1" customFormat="1" spans="1:2">
      <c r="A260" s="33" t="s">
        <v>258</v>
      </c>
      <c r="B260" s="34">
        <v>1</v>
      </c>
    </row>
    <row r="261" s="1" customFormat="1" spans="1:2">
      <c r="A261" s="33" t="s">
        <v>259</v>
      </c>
      <c r="B261" s="34">
        <v>1</v>
      </c>
    </row>
    <row r="262" s="1" customFormat="1" spans="1:2">
      <c r="A262" s="30" t="s">
        <v>260</v>
      </c>
      <c r="B262" s="32">
        <v>1</v>
      </c>
    </row>
    <row r="263" s="1" customFormat="1" spans="1:2">
      <c r="A263" s="30" t="s">
        <v>261</v>
      </c>
      <c r="B263" s="32">
        <v>1</v>
      </c>
    </row>
    <row r="264" s="1" customFormat="1" spans="1:2">
      <c r="A264" s="33" t="s">
        <v>262</v>
      </c>
      <c r="B264" s="34">
        <v>1</v>
      </c>
    </row>
    <row r="265" s="1" customFormat="1" spans="1:2">
      <c r="A265" s="30" t="s">
        <v>263</v>
      </c>
      <c r="B265" s="32">
        <v>1</v>
      </c>
    </row>
    <row r="266" s="1" customFormat="1" spans="1:2">
      <c r="A266" s="30" t="s">
        <v>264</v>
      </c>
      <c r="B266" s="32">
        <v>1</v>
      </c>
    </row>
    <row r="267" s="1" customFormat="1" spans="1:2">
      <c r="A267" s="30" t="s">
        <v>265</v>
      </c>
      <c r="B267" s="32">
        <v>1</v>
      </c>
    </row>
    <row r="268" s="1" customFormat="1" spans="1:2">
      <c r="A268" s="30" t="s">
        <v>266</v>
      </c>
      <c r="B268" s="32">
        <v>1</v>
      </c>
    </row>
    <row r="269" s="1" customFormat="1" spans="1:2">
      <c r="A269" s="30" t="s">
        <v>267</v>
      </c>
      <c r="B269" s="32">
        <v>1</v>
      </c>
    </row>
    <row r="270" s="1" customFormat="1" spans="1:2">
      <c r="A270" s="30" t="s">
        <v>268</v>
      </c>
      <c r="B270" s="32">
        <v>1</v>
      </c>
    </row>
    <row r="271" s="1" customFormat="1" spans="1:2">
      <c r="A271" s="37" t="s">
        <v>269</v>
      </c>
      <c r="B271" s="34">
        <v>1</v>
      </c>
    </row>
    <row r="272" s="1" customFormat="1" spans="1:2">
      <c r="A272" s="33" t="s">
        <v>270</v>
      </c>
      <c r="B272" s="34">
        <v>1</v>
      </c>
    </row>
    <row r="273" s="1" customFormat="1" spans="1:2">
      <c r="A273" s="33" t="s">
        <v>271</v>
      </c>
      <c r="B273" s="34">
        <v>1</v>
      </c>
    </row>
    <row r="274" s="1" customFormat="1" spans="1:2">
      <c r="A274" s="33" t="s">
        <v>272</v>
      </c>
      <c r="B274" s="34">
        <v>1</v>
      </c>
    </row>
    <row r="275" s="1" customFormat="1" spans="1:2">
      <c r="A275" s="33" t="s">
        <v>273</v>
      </c>
      <c r="B275" s="34">
        <v>1</v>
      </c>
    </row>
    <row r="276" s="1" customFormat="1" spans="1:2">
      <c r="A276" s="33" t="s">
        <v>274</v>
      </c>
      <c r="B276" s="34">
        <v>1</v>
      </c>
    </row>
    <row r="277" s="1" customFormat="1" spans="1:2">
      <c r="A277" s="33" t="s">
        <v>275</v>
      </c>
      <c r="B277" s="34">
        <v>1</v>
      </c>
    </row>
    <row r="278" s="1" customFormat="1" spans="1:2">
      <c r="A278" s="37" t="s">
        <v>276</v>
      </c>
      <c r="B278" s="34">
        <v>1</v>
      </c>
    </row>
    <row r="279" s="1" customFormat="1" spans="1:2">
      <c r="A279" s="37" t="s">
        <v>277</v>
      </c>
      <c r="B279" s="34">
        <v>1</v>
      </c>
    </row>
    <row r="280" s="1" customFormat="1" spans="1:2">
      <c r="A280" s="35" t="s">
        <v>278</v>
      </c>
      <c r="B280" s="34">
        <v>1</v>
      </c>
    </row>
    <row r="281" s="1" customFormat="1" spans="1:2">
      <c r="A281" s="37" t="s">
        <v>279</v>
      </c>
      <c r="B281" s="34">
        <v>1</v>
      </c>
    </row>
    <row r="282" s="1" customFormat="1" spans="1:2">
      <c r="A282" s="35" t="s">
        <v>280</v>
      </c>
      <c r="B282" s="34">
        <v>1</v>
      </c>
    </row>
    <row r="283" s="1" customFormat="1" spans="1:2">
      <c r="A283" s="33" t="s">
        <v>281</v>
      </c>
      <c r="B283" s="34">
        <v>1</v>
      </c>
    </row>
    <row r="284" s="1" customFormat="1" spans="1:2">
      <c r="A284" s="33" t="s">
        <v>282</v>
      </c>
      <c r="B284" s="34">
        <v>1</v>
      </c>
    </row>
    <row r="285" s="1" customFormat="1" spans="1:2">
      <c r="A285" s="35" t="s">
        <v>283</v>
      </c>
      <c r="B285" s="34">
        <v>1</v>
      </c>
    </row>
    <row r="286" s="1" customFormat="1" spans="1:2">
      <c r="A286" s="33" t="s">
        <v>284</v>
      </c>
      <c r="B286" s="34">
        <v>1</v>
      </c>
    </row>
    <row r="287" s="1" customFormat="1" spans="1:2">
      <c r="A287" s="37" t="s">
        <v>285</v>
      </c>
      <c r="B287" s="34">
        <v>1</v>
      </c>
    </row>
    <row r="288" s="1" customFormat="1" spans="1:2">
      <c r="A288" s="35" t="s">
        <v>286</v>
      </c>
      <c r="B288" s="34">
        <v>1</v>
      </c>
    </row>
    <row r="289" s="1" customFormat="1" spans="1:2">
      <c r="A289" s="33" t="s">
        <v>287</v>
      </c>
      <c r="B289" s="34">
        <v>1</v>
      </c>
    </row>
    <row r="290" s="1" customFormat="1" spans="1:2">
      <c r="A290" s="35" t="s">
        <v>288</v>
      </c>
      <c r="B290" s="34">
        <v>1</v>
      </c>
    </row>
    <row r="291" s="1" customFormat="1" spans="1:2">
      <c r="A291" s="35" t="s">
        <v>289</v>
      </c>
      <c r="B291" s="34">
        <v>1</v>
      </c>
    </row>
    <row r="292" s="1" customFormat="1" spans="1:2">
      <c r="A292" s="30" t="s">
        <v>290</v>
      </c>
      <c r="B292" s="32">
        <v>1</v>
      </c>
    </row>
    <row r="293" s="1" customFormat="1" spans="1:2">
      <c r="A293" s="30" t="s">
        <v>291</v>
      </c>
      <c r="B293" s="32">
        <v>1</v>
      </c>
    </row>
    <row r="294" s="1" customFormat="1" spans="1:2">
      <c r="A294" s="30" t="s">
        <v>292</v>
      </c>
      <c r="B294" s="32">
        <v>1</v>
      </c>
    </row>
    <row r="295" s="1" customFormat="1" spans="1:2">
      <c r="A295" s="35" t="s">
        <v>293</v>
      </c>
      <c r="B295" s="34">
        <v>1</v>
      </c>
    </row>
    <row r="296" s="1" customFormat="1" spans="1:2">
      <c r="A296" s="37" t="s">
        <v>294</v>
      </c>
      <c r="B296" s="34">
        <v>1</v>
      </c>
    </row>
    <row r="297" s="1" customFormat="1" spans="1:2">
      <c r="A297" s="37" t="s">
        <v>295</v>
      </c>
      <c r="B297" s="34">
        <v>1</v>
      </c>
    </row>
    <row r="298" s="1" customFormat="1" spans="1:2">
      <c r="A298" s="35" t="s">
        <v>296</v>
      </c>
      <c r="B298" s="34">
        <v>1</v>
      </c>
    </row>
    <row r="299" s="1" customFormat="1" spans="1:2">
      <c r="A299" s="33" t="s">
        <v>297</v>
      </c>
      <c r="B299" s="34">
        <v>1</v>
      </c>
    </row>
    <row r="300" s="1" customFormat="1" spans="1:2">
      <c r="A300" s="35" t="s">
        <v>298</v>
      </c>
      <c r="B300" s="34">
        <v>1</v>
      </c>
    </row>
    <row r="301" s="1" customFormat="1" spans="1:2">
      <c r="A301" s="35" t="s">
        <v>299</v>
      </c>
      <c r="B301" s="34">
        <v>1</v>
      </c>
    </row>
    <row r="302" s="1" customFormat="1" spans="1:2">
      <c r="A302" s="30" t="s">
        <v>300</v>
      </c>
      <c r="B302" s="32">
        <v>1</v>
      </c>
    </row>
    <row r="303" s="1" customFormat="1" spans="1:2">
      <c r="A303" s="30" t="s">
        <v>301</v>
      </c>
      <c r="B303" s="32">
        <v>1</v>
      </c>
    </row>
    <row r="304" s="1" customFormat="1" spans="1:2">
      <c r="A304" s="37" t="s">
        <v>302</v>
      </c>
      <c r="B304" s="34">
        <v>1</v>
      </c>
    </row>
    <row r="305" s="1" customFormat="1" spans="1:2">
      <c r="A305" s="30" t="s">
        <v>303</v>
      </c>
      <c r="B305" s="32">
        <v>1</v>
      </c>
    </row>
    <row r="306" s="1" customFormat="1" spans="1:2">
      <c r="A306" s="30" t="s">
        <v>304</v>
      </c>
      <c r="B306" s="32">
        <v>1</v>
      </c>
    </row>
    <row r="307" s="1" customFormat="1" spans="1:2">
      <c r="A307" s="30" t="s">
        <v>305</v>
      </c>
      <c r="B307" s="32">
        <v>1</v>
      </c>
    </row>
    <row r="308" s="1" customFormat="1" spans="1:2">
      <c r="A308" s="30" t="s">
        <v>306</v>
      </c>
      <c r="B308" s="32">
        <v>1</v>
      </c>
    </row>
    <row r="309" s="1" customFormat="1" spans="1:2">
      <c r="A309" s="37" t="s">
        <v>307</v>
      </c>
      <c r="B309" s="34">
        <v>1</v>
      </c>
    </row>
    <row r="310" s="1" customFormat="1" spans="1:2">
      <c r="A310" s="30" t="s">
        <v>308</v>
      </c>
      <c r="B310" s="32">
        <v>1</v>
      </c>
    </row>
    <row r="311" s="1" customFormat="1" spans="1:2">
      <c r="A311" s="30" t="s">
        <v>309</v>
      </c>
      <c r="B311" s="32">
        <v>1</v>
      </c>
    </row>
    <row r="312" s="1" customFormat="1" spans="1:2">
      <c r="A312" s="37" t="s">
        <v>310</v>
      </c>
      <c r="B312" s="34">
        <v>1</v>
      </c>
    </row>
    <row r="313" s="1" customFormat="1" spans="1:2">
      <c r="A313" s="37" t="s">
        <v>311</v>
      </c>
      <c r="B313" s="34">
        <v>1</v>
      </c>
    </row>
    <row r="314" s="1" customFormat="1" spans="1:2">
      <c r="A314" s="30" t="s">
        <v>312</v>
      </c>
      <c r="B314" s="31">
        <v>1</v>
      </c>
    </row>
    <row r="315" s="1" customFormat="1" spans="1:2">
      <c r="A315" s="30" t="s">
        <v>313</v>
      </c>
      <c r="B315" s="31">
        <v>1</v>
      </c>
    </row>
    <row r="316" s="1" customFormat="1" spans="1:2">
      <c r="A316" s="33" t="s">
        <v>314</v>
      </c>
      <c r="B316" s="34">
        <v>1</v>
      </c>
    </row>
    <row r="317" s="1" customFormat="1" spans="1:2">
      <c r="A317" s="30" t="s">
        <v>315</v>
      </c>
      <c r="B317" s="31">
        <v>1</v>
      </c>
    </row>
    <row r="318" s="1" customFormat="1" spans="1:2">
      <c r="A318" s="37" t="s">
        <v>316</v>
      </c>
      <c r="B318" s="34">
        <v>1</v>
      </c>
    </row>
    <row r="319" s="1" customFormat="1" spans="1:2">
      <c r="A319" s="30" t="s">
        <v>317</v>
      </c>
      <c r="B319" s="32">
        <v>1</v>
      </c>
    </row>
    <row r="320" s="1" customFormat="1" spans="1:2">
      <c r="A320" s="38" t="s">
        <v>318</v>
      </c>
      <c r="B320" s="32">
        <v>1</v>
      </c>
    </row>
    <row r="321" s="1" customFormat="1" spans="1:2">
      <c r="A321" s="30" t="s">
        <v>319</v>
      </c>
      <c r="B321" s="31">
        <v>1</v>
      </c>
    </row>
    <row r="322" s="1" customFormat="1" spans="1:2">
      <c r="A322" s="37" t="s">
        <v>320</v>
      </c>
      <c r="B322" s="34">
        <v>1</v>
      </c>
    </row>
    <row r="323" s="1" customFormat="1" spans="1:2">
      <c r="A323" s="30" t="s">
        <v>321</v>
      </c>
      <c r="B323" s="32">
        <v>1</v>
      </c>
    </row>
    <row r="324" s="1" customFormat="1" spans="1:2">
      <c r="A324" s="30" t="s">
        <v>322</v>
      </c>
      <c r="B324" s="32">
        <v>1</v>
      </c>
    </row>
    <row r="325" s="1" customFormat="1" spans="1:2">
      <c r="A325" s="30" t="s">
        <v>323</v>
      </c>
      <c r="B325" s="32">
        <v>1</v>
      </c>
    </row>
    <row r="326" s="1" customFormat="1" spans="1:2">
      <c r="A326" s="30" t="s">
        <v>324</v>
      </c>
      <c r="B326" s="32">
        <v>1</v>
      </c>
    </row>
    <row r="327" s="1" customFormat="1" spans="1:2">
      <c r="A327" s="30" t="s">
        <v>325</v>
      </c>
      <c r="B327" s="32">
        <v>1</v>
      </c>
    </row>
    <row r="328" s="1" customFormat="1" spans="1:2">
      <c r="A328" s="30" t="s">
        <v>326</v>
      </c>
      <c r="B328" s="32">
        <v>1</v>
      </c>
    </row>
    <row r="329" s="1" customFormat="1" spans="1:2">
      <c r="A329" s="30" t="s">
        <v>327</v>
      </c>
      <c r="B329" s="32">
        <v>1</v>
      </c>
    </row>
    <row r="330" s="1" customFormat="1" spans="1:2">
      <c r="A330" s="30" t="s">
        <v>328</v>
      </c>
      <c r="B330" s="32">
        <v>1</v>
      </c>
    </row>
    <row r="331" s="1" customFormat="1" spans="1:2">
      <c r="A331" s="30" t="s">
        <v>329</v>
      </c>
      <c r="B331" s="32">
        <v>1</v>
      </c>
    </row>
    <row r="332" s="1" customFormat="1" spans="1:2">
      <c r="A332" s="30" t="s">
        <v>330</v>
      </c>
      <c r="B332" s="32">
        <v>1</v>
      </c>
    </row>
    <row r="333" s="1" customFormat="1" spans="1:2">
      <c r="A333" s="30" t="s">
        <v>331</v>
      </c>
      <c r="B333" s="32">
        <v>1</v>
      </c>
    </row>
    <row r="334" s="1" customFormat="1" spans="1:2">
      <c r="A334" s="30" t="s">
        <v>332</v>
      </c>
      <c r="B334" s="32">
        <v>1</v>
      </c>
    </row>
    <row r="335" s="1" customFormat="1" spans="1:2">
      <c r="A335" s="30" t="s">
        <v>333</v>
      </c>
      <c r="B335" s="32">
        <v>1</v>
      </c>
    </row>
    <row r="336" s="1" customFormat="1" spans="1:2">
      <c r="A336" s="35" t="s">
        <v>334</v>
      </c>
      <c r="B336" s="34">
        <v>1</v>
      </c>
    </row>
    <row r="337" s="1" customFormat="1" spans="1:2">
      <c r="A337" s="35" t="s">
        <v>335</v>
      </c>
      <c r="B337" s="34">
        <v>1</v>
      </c>
    </row>
    <row r="338" s="1" customFormat="1" spans="1:2">
      <c r="A338" s="35" t="s">
        <v>336</v>
      </c>
      <c r="B338" s="34">
        <v>1</v>
      </c>
    </row>
    <row r="339" s="1" customFormat="1" spans="1:2">
      <c r="A339" s="35" t="s">
        <v>337</v>
      </c>
      <c r="B339" s="34">
        <v>1</v>
      </c>
    </row>
    <row r="340" s="1" customFormat="1" spans="1:2">
      <c r="A340" s="35" t="s">
        <v>338</v>
      </c>
      <c r="B340" s="34">
        <v>1</v>
      </c>
    </row>
    <row r="341" s="1" customFormat="1" spans="1:2">
      <c r="A341" s="35" t="s">
        <v>339</v>
      </c>
      <c r="B341" s="34">
        <v>1</v>
      </c>
    </row>
    <row r="342" s="1" customFormat="1" spans="1:2">
      <c r="A342" s="35" t="s">
        <v>340</v>
      </c>
      <c r="B342" s="34">
        <v>1</v>
      </c>
    </row>
    <row r="343" s="1" customFormat="1" spans="1:2">
      <c r="A343" s="35" t="s">
        <v>341</v>
      </c>
      <c r="B343" s="34">
        <v>1</v>
      </c>
    </row>
    <row r="344" s="1" customFormat="1" spans="1:2">
      <c r="A344" s="35" t="s">
        <v>342</v>
      </c>
      <c r="B344" s="34">
        <v>1</v>
      </c>
    </row>
    <row r="345" s="1" customFormat="1" spans="1:2">
      <c r="A345" s="35" t="s">
        <v>343</v>
      </c>
      <c r="B345" s="34">
        <v>1</v>
      </c>
    </row>
    <row r="346" s="1" customFormat="1" spans="1:2">
      <c r="A346" s="35" t="s">
        <v>344</v>
      </c>
      <c r="B346" s="34">
        <v>1</v>
      </c>
    </row>
    <row r="347" s="1" customFormat="1" spans="1:2">
      <c r="A347" s="35" t="s">
        <v>345</v>
      </c>
      <c r="B347" s="34">
        <v>1</v>
      </c>
    </row>
    <row r="348" s="1" customFormat="1" spans="1:2">
      <c r="A348" s="35" t="s">
        <v>346</v>
      </c>
      <c r="B348" s="34">
        <v>1</v>
      </c>
    </row>
    <row r="349" s="1" customFormat="1" spans="1:2">
      <c r="A349" s="35" t="s">
        <v>347</v>
      </c>
      <c r="B349" s="34">
        <v>1</v>
      </c>
    </row>
    <row r="350" s="1" customFormat="1" spans="1:2">
      <c r="A350" s="35" t="s">
        <v>348</v>
      </c>
      <c r="B350" s="34">
        <v>1</v>
      </c>
    </row>
    <row r="351" s="1" customFormat="1" spans="1:2">
      <c r="A351" s="30" t="s">
        <v>349</v>
      </c>
      <c r="B351" s="32">
        <v>1</v>
      </c>
    </row>
    <row r="352" s="1" customFormat="1" spans="1:2">
      <c r="A352" s="30" t="s">
        <v>350</v>
      </c>
      <c r="B352" s="31">
        <v>2</v>
      </c>
    </row>
    <row r="353" s="1" customFormat="1" spans="1:2">
      <c r="A353" s="30" t="s">
        <v>351</v>
      </c>
      <c r="B353" s="32">
        <v>1</v>
      </c>
    </row>
    <row r="354" s="1" customFormat="1" spans="1:2">
      <c r="A354" s="35" t="s">
        <v>352</v>
      </c>
      <c r="B354" s="34">
        <v>1</v>
      </c>
    </row>
    <row r="355" s="1" customFormat="1" spans="1:2">
      <c r="A355" s="35" t="s">
        <v>353</v>
      </c>
      <c r="B355" s="34">
        <v>1</v>
      </c>
    </row>
    <row r="356" s="1" customFormat="1" spans="1:2">
      <c r="A356" s="35" t="s">
        <v>354</v>
      </c>
      <c r="B356" s="34">
        <v>1</v>
      </c>
    </row>
    <row r="357" s="1" customFormat="1" spans="1:2">
      <c r="A357" s="35" t="s">
        <v>355</v>
      </c>
      <c r="B357" s="34">
        <v>1</v>
      </c>
    </row>
    <row r="358" s="1" customFormat="1" spans="1:2">
      <c r="A358" s="35" t="s">
        <v>356</v>
      </c>
      <c r="B358" s="34">
        <v>1</v>
      </c>
    </row>
    <row r="359" s="1" customFormat="1" spans="1:2">
      <c r="A359" s="35" t="s">
        <v>357</v>
      </c>
      <c r="B359" s="34">
        <v>1</v>
      </c>
    </row>
    <row r="360" s="1" customFormat="1" spans="1:2">
      <c r="A360" s="35" t="s">
        <v>358</v>
      </c>
      <c r="B360" s="34">
        <v>1</v>
      </c>
    </row>
    <row r="361" s="1" customFormat="1" spans="1:2">
      <c r="A361" s="35" t="s">
        <v>359</v>
      </c>
      <c r="B361" s="34">
        <v>1</v>
      </c>
    </row>
    <row r="362" s="1" customFormat="1" spans="1:2">
      <c r="A362" s="35" t="s">
        <v>360</v>
      </c>
      <c r="B362" s="34">
        <v>1</v>
      </c>
    </row>
    <row r="363" s="1" customFormat="1" spans="1:2">
      <c r="A363" s="35" t="s">
        <v>361</v>
      </c>
      <c r="B363" s="34">
        <v>1</v>
      </c>
    </row>
    <row r="364" s="1" customFormat="1" spans="1:2">
      <c r="A364" s="35" t="s">
        <v>362</v>
      </c>
      <c r="B364" s="34">
        <v>1</v>
      </c>
    </row>
    <row r="365" s="1" customFormat="1" spans="1:2">
      <c r="A365" s="35" t="s">
        <v>363</v>
      </c>
      <c r="B365" s="34">
        <v>1</v>
      </c>
    </row>
    <row r="366" s="1" customFormat="1" spans="1:2">
      <c r="A366" s="35" t="s">
        <v>364</v>
      </c>
      <c r="B366" s="34">
        <v>1</v>
      </c>
    </row>
    <row r="367" s="1" customFormat="1" spans="1:2">
      <c r="A367" s="35" t="s">
        <v>365</v>
      </c>
      <c r="B367" s="34">
        <v>1</v>
      </c>
    </row>
    <row r="368" s="1" customFormat="1" spans="1:2">
      <c r="A368" s="35" t="s">
        <v>366</v>
      </c>
      <c r="B368" s="34">
        <v>1</v>
      </c>
    </row>
    <row r="369" s="1" customFormat="1" spans="1:2">
      <c r="A369" s="35" t="s">
        <v>367</v>
      </c>
      <c r="B369" s="34">
        <v>1</v>
      </c>
    </row>
    <row r="370" s="1" customFormat="1" spans="1:2">
      <c r="A370" s="30" t="s">
        <v>368</v>
      </c>
      <c r="B370" s="32">
        <v>1</v>
      </c>
    </row>
    <row r="371" s="1" customFormat="1" spans="1:2">
      <c r="A371" s="30" t="s">
        <v>369</v>
      </c>
      <c r="B371" s="32">
        <v>1</v>
      </c>
    </row>
    <row r="372" s="1" customFormat="1" spans="1:2">
      <c r="A372" s="30" t="s">
        <v>370</v>
      </c>
      <c r="B372" s="32">
        <v>1</v>
      </c>
    </row>
    <row r="373" s="1" customFormat="1" spans="1:2">
      <c r="A373" s="30" t="s">
        <v>371</v>
      </c>
      <c r="B373" s="32">
        <v>1</v>
      </c>
    </row>
    <row r="374" s="1" customFormat="1" spans="1:2">
      <c r="A374" s="30" t="s">
        <v>372</v>
      </c>
      <c r="B374" s="32">
        <v>1</v>
      </c>
    </row>
    <row r="375" s="1" customFormat="1" spans="1:2">
      <c r="A375" s="30" t="s">
        <v>373</v>
      </c>
      <c r="B375" s="32">
        <v>1</v>
      </c>
    </row>
    <row r="376" s="1" customFormat="1" spans="1:2">
      <c r="A376" s="30" t="s">
        <v>374</v>
      </c>
      <c r="B376" s="32">
        <v>1</v>
      </c>
    </row>
    <row r="377" s="1" customFormat="1" spans="1:2">
      <c r="A377" s="30" t="s">
        <v>375</v>
      </c>
      <c r="B377" s="32">
        <v>1</v>
      </c>
    </row>
    <row r="378" s="1" customFormat="1" spans="1:2">
      <c r="A378" s="30" t="s">
        <v>376</v>
      </c>
      <c r="B378" s="32">
        <v>1</v>
      </c>
    </row>
    <row r="379" s="1" customFormat="1" spans="1:2">
      <c r="A379" s="30" t="s">
        <v>377</v>
      </c>
      <c r="B379" s="32">
        <v>1</v>
      </c>
    </row>
    <row r="380" s="1" customFormat="1" spans="1:2">
      <c r="A380" s="30" t="s">
        <v>378</v>
      </c>
      <c r="B380" s="32">
        <v>1</v>
      </c>
    </row>
    <row r="381" s="1" customFormat="1" spans="1:2">
      <c r="A381" s="30" t="s">
        <v>379</v>
      </c>
      <c r="B381" s="32">
        <v>1</v>
      </c>
    </row>
    <row r="382" s="1" customFormat="1" spans="1:2">
      <c r="A382" s="30" t="s">
        <v>380</v>
      </c>
      <c r="B382" s="31">
        <v>2</v>
      </c>
    </row>
    <row r="383" s="1" customFormat="1" spans="1:2">
      <c r="A383" s="30" t="s">
        <v>381</v>
      </c>
      <c r="B383" s="32">
        <v>1</v>
      </c>
    </row>
    <row r="384" s="1" customFormat="1" spans="1:2">
      <c r="A384" s="30" t="s">
        <v>382</v>
      </c>
      <c r="B384" s="32">
        <v>1</v>
      </c>
    </row>
    <row r="385" s="1" customFormat="1" spans="1:2">
      <c r="A385" s="30" t="s">
        <v>383</v>
      </c>
      <c r="B385" s="32">
        <v>1</v>
      </c>
    </row>
    <row r="386" s="1" customFormat="1" spans="1:2">
      <c r="A386" s="35" t="s">
        <v>384</v>
      </c>
      <c r="B386" s="34">
        <v>1</v>
      </c>
    </row>
    <row r="387" s="1" customFormat="1" spans="1:2">
      <c r="A387" s="30" t="s">
        <v>385</v>
      </c>
      <c r="B387" s="32">
        <v>1</v>
      </c>
    </row>
    <row r="388" s="1" customFormat="1" spans="1:2">
      <c r="A388" s="30" t="s">
        <v>386</v>
      </c>
      <c r="B388" s="32">
        <v>1</v>
      </c>
    </row>
    <row r="389" s="1" customFormat="1" spans="1:2">
      <c r="A389" s="30" t="s">
        <v>387</v>
      </c>
      <c r="B389" s="32">
        <v>1</v>
      </c>
    </row>
    <row r="390" s="1" customFormat="1" spans="1:2">
      <c r="A390" s="30" t="s">
        <v>388</v>
      </c>
      <c r="B390" s="32">
        <v>1</v>
      </c>
    </row>
    <row r="391" s="1" customFormat="1" spans="1:2">
      <c r="A391" s="30" t="s">
        <v>389</v>
      </c>
      <c r="B391" s="32">
        <v>1</v>
      </c>
    </row>
    <row r="392" s="1" customFormat="1" spans="1:2">
      <c r="A392" s="30" t="s">
        <v>390</v>
      </c>
      <c r="B392" s="32">
        <v>1</v>
      </c>
    </row>
    <row r="393" s="1" customFormat="1" spans="1:2">
      <c r="A393" s="30" t="s">
        <v>391</v>
      </c>
      <c r="B393" s="32">
        <v>1</v>
      </c>
    </row>
    <row r="394" s="1" customFormat="1" spans="1:2">
      <c r="A394" s="30" t="s">
        <v>392</v>
      </c>
      <c r="B394" s="31">
        <v>2</v>
      </c>
    </row>
    <row r="395" s="1" customFormat="1" spans="1:2">
      <c r="A395" s="30" t="s">
        <v>393</v>
      </c>
      <c r="B395" s="32">
        <v>1</v>
      </c>
    </row>
    <row r="396" s="1" customFormat="1" spans="1:2">
      <c r="A396" s="37" t="s">
        <v>394</v>
      </c>
      <c r="B396" s="34">
        <v>1</v>
      </c>
    </row>
    <row r="397" s="1" customFormat="1" spans="1:2">
      <c r="A397" s="30" t="s">
        <v>395</v>
      </c>
      <c r="B397" s="32">
        <v>1</v>
      </c>
    </row>
    <row r="398" s="1" customFormat="1" spans="1:2">
      <c r="A398" s="37" t="s">
        <v>396</v>
      </c>
      <c r="B398" s="34">
        <v>1</v>
      </c>
    </row>
    <row r="399" s="1" customFormat="1" spans="1:2">
      <c r="A399" s="37" t="s">
        <v>397</v>
      </c>
      <c r="B399" s="34">
        <v>1</v>
      </c>
    </row>
    <row r="400" s="1" customFormat="1" spans="1:2">
      <c r="A400" s="37" t="s">
        <v>398</v>
      </c>
      <c r="B400" s="34">
        <v>1</v>
      </c>
    </row>
    <row r="401" s="1" customFormat="1" spans="1:2">
      <c r="A401" s="37" t="s">
        <v>399</v>
      </c>
      <c r="B401" s="34">
        <v>1</v>
      </c>
    </row>
    <row r="402" s="1" customFormat="1" spans="1:2">
      <c r="A402" s="37" t="s">
        <v>400</v>
      </c>
      <c r="B402" s="34">
        <v>1</v>
      </c>
    </row>
    <row r="403" s="1" customFormat="1" spans="1:2">
      <c r="A403" s="37" t="s">
        <v>401</v>
      </c>
      <c r="B403" s="34">
        <v>1</v>
      </c>
    </row>
    <row r="404" s="1" customFormat="1" spans="1:2">
      <c r="A404" s="37" t="s">
        <v>402</v>
      </c>
      <c r="B404" s="34">
        <v>1</v>
      </c>
    </row>
    <row r="405" s="1" customFormat="1" spans="1:2">
      <c r="A405" s="37" t="s">
        <v>403</v>
      </c>
      <c r="B405" s="34">
        <v>1</v>
      </c>
    </row>
    <row r="406" s="1" customFormat="1" spans="1:2">
      <c r="A406" s="38" t="s">
        <v>404</v>
      </c>
      <c r="B406" s="32">
        <v>1</v>
      </c>
    </row>
    <row r="407" s="1" customFormat="1" spans="1:2">
      <c r="A407" s="37" t="s">
        <v>405</v>
      </c>
      <c r="B407" s="34">
        <v>2</v>
      </c>
    </row>
    <row r="408" s="1" customFormat="1" spans="1:2">
      <c r="A408" s="37" t="s">
        <v>406</v>
      </c>
      <c r="B408" s="34">
        <v>1</v>
      </c>
    </row>
    <row r="409" s="1" customFormat="1" spans="1:2">
      <c r="A409" s="30" t="s">
        <v>407</v>
      </c>
      <c r="B409" s="31">
        <v>2</v>
      </c>
    </row>
    <row r="410" s="1" customFormat="1" spans="1:2">
      <c r="A410" s="30" t="s">
        <v>408</v>
      </c>
      <c r="B410" s="32">
        <v>1</v>
      </c>
    </row>
    <row r="411" s="1" customFormat="1" spans="1:2">
      <c r="A411" s="30" t="s">
        <v>409</v>
      </c>
      <c r="B411" s="32">
        <v>1</v>
      </c>
    </row>
    <row r="412" s="1" customFormat="1" spans="1:2">
      <c r="A412" s="30" t="s">
        <v>410</v>
      </c>
      <c r="B412" s="32">
        <v>1</v>
      </c>
    </row>
    <row r="413" s="1" customFormat="1" spans="1:2">
      <c r="A413" s="30" t="s">
        <v>411</v>
      </c>
      <c r="B413" s="32">
        <v>1</v>
      </c>
    </row>
    <row r="414" s="1" customFormat="1" spans="1:2">
      <c r="A414" s="30" t="s">
        <v>412</v>
      </c>
      <c r="B414" s="31">
        <v>1</v>
      </c>
    </row>
    <row r="415" s="1" customFormat="1" spans="1:2">
      <c r="A415" s="33" t="s">
        <v>413</v>
      </c>
      <c r="B415" s="34">
        <v>1</v>
      </c>
    </row>
    <row r="416" s="1" customFormat="1" spans="1:2">
      <c r="A416" s="35" t="s">
        <v>414</v>
      </c>
      <c r="B416" s="34">
        <v>1</v>
      </c>
    </row>
    <row r="417" s="1" customFormat="1" spans="1:2">
      <c r="A417" s="35" t="s">
        <v>415</v>
      </c>
      <c r="B417" s="34">
        <v>1</v>
      </c>
    </row>
    <row r="418" s="1" customFormat="1" spans="1:2">
      <c r="A418" s="30" t="s">
        <v>416</v>
      </c>
      <c r="B418" s="32">
        <v>1</v>
      </c>
    </row>
    <row r="419" s="1" customFormat="1" spans="1:2">
      <c r="A419" s="33" t="s">
        <v>417</v>
      </c>
      <c r="B419" s="34">
        <v>1</v>
      </c>
    </row>
    <row r="420" s="1" customFormat="1" spans="1:2">
      <c r="A420" s="35" t="s">
        <v>418</v>
      </c>
      <c r="B420" s="34">
        <v>1</v>
      </c>
    </row>
    <row r="421" s="1" customFormat="1" spans="1:2">
      <c r="A421" s="35" t="s">
        <v>419</v>
      </c>
      <c r="B421" s="34">
        <v>1</v>
      </c>
    </row>
    <row r="422" s="1" customFormat="1" spans="1:2">
      <c r="A422" s="30" t="s">
        <v>420</v>
      </c>
      <c r="B422" s="32">
        <v>1</v>
      </c>
    </row>
    <row r="423" s="1" customFormat="1" spans="1:2">
      <c r="A423" s="30" t="s">
        <v>421</v>
      </c>
      <c r="B423" s="32">
        <v>1</v>
      </c>
    </row>
    <row r="424" s="1" customFormat="1" spans="1:2">
      <c r="A424" s="30" t="s">
        <v>422</v>
      </c>
      <c r="B424" s="32">
        <v>1</v>
      </c>
    </row>
    <row r="425" s="1" customFormat="1" spans="1:2">
      <c r="A425" s="30" t="s">
        <v>423</v>
      </c>
      <c r="B425" s="32">
        <v>1</v>
      </c>
    </row>
    <row r="426" s="1" customFormat="1" spans="1:2">
      <c r="A426" s="30" t="s">
        <v>424</v>
      </c>
      <c r="B426" s="32">
        <v>1</v>
      </c>
    </row>
    <row r="427" s="1" customFormat="1" spans="1:2">
      <c r="A427" s="30" t="s">
        <v>425</v>
      </c>
      <c r="B427" s="32">
        <v>1</v>
      </c>
    </row>
    <row r="428" s="1" customFormat="1" spans="1:2">
      <c r="A428" s="30" t="s">
        <v>426</v>
      </c>
      <c r="B428" s="31">
        <v>2</v>
      </c>
    </row>
    <row r="429" s="1" customFormat="1" spans="1:2">
      <c r="A429" s="30" t="s">
        <v>427</v>
      </c>
      <c r="B429" s="32">
        <v>1</v>
      </c>
    </row>
    <row r="430" s="1" customFormat="1" spans="1:2">
      <c r="A430" s="30" t="s">
        <v>428</v>
      </c>
      <c r="B430" s="32">
        <v>1</v>
      </c>
    </row>
    <row r="431" s="1" customFormat="1" spans="1:2">
      <c r="A431" s="37" t="s">
        <v>429</v>
      </c>
      <c r="B431" s="34">
        <v>1</v>
      </c>
    </row>
    <row r="432" s="1" customFormat="1" spans="1:2">
      <c r="A432" s="37" t="s">
        <v>430</v>
      </c>
      <c r="B432" s="34">
        <v>1</v>
      </c>
    </row>
    <row r="433" s="1" customFormat="1" spans="1:2">
      <c r="A433" s="30" t="s">
        <v>431</v>
      </c>
      <c r="B433" s="32">
        <v>1</v>
      </c>
    </row>
    <row r="434" s="1" customFormat="1" spans="1:2">
      <c r="A434" s="30" t="s">
        <v>432</v>
      </c>
      <c r="B434" s="32">
        <v>1</v>
      </c>
    </row>
    <row r="435" s="1" customFormat="1" spans="1:2">
      <c r="A435" s="30" t="s">
        <v>433</v>
      </c>
      <c r="B435" s="32">
        <v>1</v>
      </c>
    </row>
    <row r="436" s="1" customFormat="1" spans="1:2">
      <c r="A436" s="30" t="s">
        <v>434</v>
      </c>
      <c r="B436" s="32">
        <v>1</v>
      </c>
    </row>
    <row r="437" s="1" customFormat="1" spans="1:2">
      <c r="A437" s="30" t="s">
        <v>435</v>
      </c>
      <c r="B437" s="32">
        <v>1</v>
      </c>
    </row>
    <row r="438" s="1" customFormat="1" spans="1:2">
      <c r="A438" s="30" t="s">
        <v>436</v>
      </c>
      <c r="B438" s="32">
        <v>1</v>
      </c>
    </row>
    <row r="439" s="1" customFormat="1" spans="1:2">
      <c r="A439" s="30" t="s">
        <v>437</v>
      </c>
      <c r="B439" s="32">
        <v>1</v>
      </c>
    </row>
    <row r="440" s="1" customFormat="1" spans="1:2">
      <c r="A440" s="30" t="s">
        <v>438</v>
      </c>
      <c r="B440" s="32">
        <v>1</v>
      </c>
    </row>
    <row r="441" s="1" customFormat="1" spans="1:2">
      <c r="A441" s="30" t="s">
        <v>439</v>
      </c>
      <c r="B441" s="32">
        <v>1</v>
      </c>
    </row>
    <row r="442" s="1" customFormat="1" spans="1:2">
      <c r="A442" s="30" t="s">
        <v>440</v>
      </c>
      <c r="B442" s="32">
        <v>1</v>
      </c>
    </row>
    <row r="443" s="1" customFormat="1" spans="1:2">
      <c r="A443" s="30" t="s">
        <v>441</v>
      </c>
      <c r="B443" s="32">
        <v>1</v>
      </c>
    </row>
    <row r="444" s="1" customFormat="1" spans="1:2">
      <c r="A444" s="30" t="s">
        <v>442</v>
      </c>
      <c r="B444" s="32">
        <v>1</v>
      </c>
    </row>
    <row r="445" s="1" customFormat="1" spans="1:2">
      <c r="A445" s="30" t="s">
        <v>443</v>
      </c>
      <c r="B445" s="32">
        <v>1</v>
      </c>
    </row>
    <row r="446" s="1" customFormat="1" spans="1:2">
      <c r="A446" s="30" t="s">
        <v>444</v>
      </c>
      <c r="B446" s="32">
        <v>1</v>
      </c>
    </row>
    <row r="447" s="1" customFormat="1" spans="1:2">
      <c r="A447" s="30" t="s">
        <v>445</v>
      </c>
      <c r="B447" s="32">
        <v>1</v>
      </c>
    </row>
    <row r="448" s="1" customFormat="1" spans="1:2">
      <c r="A448" s="30" t="s">
        <v>446</v>
      </c>
      <c r="B448" s="32">
        <v>1</v>
      </c>
    </row>
    <row r="449" s="1" customFormat="1" spans="1:2">
      <c r="A449" s="30" t="s">
        <v>447</v>
      </c>
      <c r="B449" s="32">
        <v>1</v>
      </c>
    </row>
    <row r="450" s="1" customFormat="1" spans="1:2">
      <c r="A450" s="35" t="s">
        <v>448</v>
      </c>
      <c r="B450" s="34">
        <v>1</v>
      </c>
    </row>
    <row r="451" s="1" customFormat="1" spans="1:2">
      <c r="A451" s="30" t="s">
        <v>449</v>
      </c>
      <c r="B451" s="32">
        <v>1</v>
      </c>
    </row>
    <row r="452" s="1" customFormat="1" spans="1:2">
      <c r="A452" s="35" t="s">
        <v>450</v>
      </c>
      <c r="B452" s="34">
        <v>1</v>
      </c>
    </row>
    <row r="453" s="1" customFormat="1" spans="1:2">
      <c r="A453" s="30" t="s">
        <v>451</v>
      </c>
      <c r="B453" s="32">
        <v>1</v>
      </c>
    </row>
    <row r="454" s="1" customFormat="1" spans="1:2">
      <c r="A454" s="33" t="s">
        <v>452</v>
      </c>
      <c r="B454" s="34">
        <v>1</v>
      </c>
    </row>
    <row r="455" s="1" customFormat="1" spans="1:2">
      <c r="A455" s="33" t="s">
        <v>453</v>
      </c>
      <c r="B455" s="34">
        <v>1</v>
      </c>
    </row>
    <row r="456" s="1" customFormat="1" spans="1:2">
      <c r="A456" s="37" t="s">
        <v>454</v>
      </c>
      <c r="B456" s="34">
        <v>1</v>
      </c>
    </row>
    <row r="457" s="1" customFormat="1" spans="1:2">
      <c r="A457" s="33" t="s">
        <v>455</v>
      </c>
      <c r="B457" s="34">
        <v>1</v>
      </c>
    </row>
    <row r="458" s="1" customFormat="1" spans="1:2">
      <c r="A458" s="33" t="s">
        <v>456</v>
      </c>
      <c r="B458" s="34">
        <v>1</v>
      </c>
    </row>
    <row r="459" s="1" customFormat="1" spans="1:2">
      <c r="A459" s="33" t="s">
        <v>457</v>
      </c>
      <c r="B459" s="34">
        <v>1</v>
      </c>
    </row>
    <row r="460" s="1" customFormat="1" spans="1:2">
      <c r="A460" s="30" t="s">
        <v>458</v>
      </c>
      <c r="B460" s="32">
        <v>1</v>
      </c>
    </row>
    <row r="461" s="1" customFormat="1" spans="1:2">
      <c r="A461" s="30" t="s">
        <v>459</v>
      </c>
      <c r="B461" s="32">
        <v>1</v>
      </c>
    </row>
    <row r="462" s="1" customFormat="1" spans="1:2">
      <c r="A462" s="33" t="s">
        <v>460</v>
      </c>
      <c r="B462" s="34">
        <v>1</v>
      </c>
    </row>
    <row r="463" s="1" customFormat="1" spans="1:2">
      <c r="A463" s="37" t="s">
        <v>461</v>
      </c>
      <c r="B463" s="34">
        <v>1</v>
      </c>
    </row>
    <row r="464" s="1" customFormat="1" spans="1:2">
      <c r="A464" s="33" t="s">
        <v>462</v>
      </c>
      <c r="B464" s="34">
        <v>1</v>
      </c>
    </row>
    <row r="465" s="1" customFormat="1" spans="1:2">
      <c r="A465" s="30" t="s">
        <v>463</v>
      </c>
      <c r="B465" s="32">
        <v>1</v>
      </c>
    </row>
    <row r="466" s="1" customFormat="1" spans="1:2">
      <c r="A466" s="30" t="s">
        <v>464</v>
      </c>
      <c r="B466" s="32">
        <v>1</v>
      </c>
    </row>
    <row r="467" s="1" customFormat="1" spans="1:2">
      <c r="A467" s="35" t="s">
        <v>465</v>
      </c>
      <c r="B467" s="34">
        <v>1</v>
      </c>
    </row>
    <row r="468" s="1" customFormat="1" spans="1:2">
      <c r="A468" s="35" t="s">
        <v>466</v>
      </c>
      <c r="B468" s="34">
        <v>1</v>
      </c>
    </row>
    <row r="469" s="1" customFormat="1" spans="1:2">
      <c r="A469" s="30" t="s">
        <v>467</v>
      </c>
      <c r="B469" s="32">
        <v>1</v>
      </c>
    </row>
    <row r="470" s="1" customFormat="1" spans="1:2">
      <c r="A470" s="30" t="s">
        <v>468</v>
      </c>
      <c r="B470" s="32">
        <v>1</v>
      </c>
    </row>
    <row r="471" s="1" customFormat="1" spans="1:2">
      <c r="A471" s="30" t="s">
        <v>469</v>
      </c>
      <c r="B471" s="32">
        <v>1</v>
      </c>
    </row>
    <row r="472" s="1" customFormat="1" spans="1:2">
      <c r="A472" s="30" t="s">
        <v>470</v>
      </c>
      <c r="B472" s="32">
        <v>1</v>
      </c>
    </row>
    <row r="473" s="1" customFormat="1" spans="1:2">
      <c r="A473" s="30" t="s">
        <v>471</v>
      </c>
      <c r="B473" s="32">
        <v>1</v>
      </c>
    </row>
    <row r="474" s="1" customFormat="1" spans="1:2">
      <c r="A474" s="30" t="s">
        <v>472</v>
      </c>
      <c r="B474" s="32">
        <v>1</v>
      </c>
    </row>
    <row r="475" s="1" customFormat="1" spans="1:2">
      <c r="A475" s="35" t="s">
        <v>473</v>
      </c>
      <c r="B475" s="34">
        <v>1</v>
      </c>
    </row>
    <row r="476" s="1" customFormat="1" spans="1:2">
      <c r="A476" s="30" t="s">
        <v>474</v>
      </c>
      <c r="B476" s="32">
        <v>1</v>
      </c>
    </row>
    <row r="477" s="1" customFormat="1" spans="1:2">
      <c r="A477" s="30" t="s">
        <v>475</v>
      </c>
      <c r="B477" s="32">
        <v>1</v>
      </c>
    </row>
    <row r="478" s="1" customFormat="1" spans="1:2">
      <c r="A478" s="30" t="s">
        <v>476</v>
      </c>
      <c r="B478" s="32">
        <v>1</v>
      </c>
    </row>
    <row r="479" s="1" customFormat="1" spans="1:2">
      <c r="A479" s="30" t="s">
        <v>477</v>
      </c>
      <c r="B479" s="32">
        <v>1</v>
      </c>
    </row>
    <row r="480" s="1" customFormat="1" spans="1:2">
      <c r="A480" s="30" t="s">
        <v>478</v>
      </c>
      <c r="B480" s="32">
        <v>1</v>
      </c>
    </row>
    <row r="481" s="1" customFormat="1" spans="1:2">
      <c r="A481" s="37" t="s">
        <v>479</v>
      </c>
      <c r="B481" s="34">
        <v>1</v>
      </c>
    </row>
    <row r="482" s="1" customFormat="1" spans="1:2">
      <c r="A482" s="30" t="s">
        <v>480</v>
      </c>
      <c r="B482" s="32">
        <v>1</v>
      </c>
    </row>
    <row r="483" s="1" customFormat="1" spans="1:2">
      <c r="A483" s="37" t="s">
        <v>481</v>
      </c>
      <c r="B483" s="34">
        <v>1</v>
      </c>
    </row>
    <row r="484" s="1" customFormat="1" spans="1:2">
      <c r="A484" s="37" t="s">
        <v>482</v>
      </c>
      <c r="B484" s="34">
        <v>1</v>
      </c>
    </row>
    <row r="485" s="1" customFormat="1" spans="1:2">
      <c r="A485" s="30" t="s">
        <v>483</v>
      </c>
      <c r="B485" s="32">
        <v>1</v>
      </c>
    </row>
    <row r="486" s="1" customFormat="1" spans="1:2">
      <c r="A486" s="33" t="s">
        <v>484</v>
      </c>
      <c r="B486" s="34">
        <v>1</v>
      </c>
    </row>
    <row r="487" s="1" customFormat="1" spans="1:2">
      <c r="A487" s="35" t="s">
        <v>485</v>
      </c>
      <c r="B487" s="34">
        <v>1</v>
      </c>
    </row>
    <row r="488" s="1" customFormat="1" spans="1:2">
      <c r="A488" s="35" t="s">
        <v>486</v>
      </c>
      <c r="B488" s="34">
        <v>1</v>
      </c>
    </row>
    <row r="489" s="1" customFormat="1" spans="1:2">
      <c r="A489" s="33" t="s">
        <v>487</v>
      </c>
      <c r="B489" s="34">
        <v>1</v>
      </c>
    </row>
    <row r="490" s="1" customFormat="1" spans="1:2">
      <c r="A490" s="37" t="s">
        <v>488</v>
      </c>
      <c r="B490" s="34">
        <v>1</v>
      </c>
    </row>
    <row r="491" s="1" customFormat="1" spans="1:2">
      <c r="A491" s="33" t="s">
        <v>489</v>
      </c>
      <c r="B491" s="34">
        <v>1</v>
      </c>
    </row>
    <row r="492" s="1" customFormat="1" spans="1:2">
      <c r="A492" s="33" t="s">
        <v>490</v>
      </c>
      <c r="B492" s="34">
        <v>1</v>
      </c>
    </row>
    <row r="493" s="1" customFormat="1" spans="1:2">
      <c r="A493" s="37" t="s">
        <v>491</v>
      </c>
      <c r="B493" s="34">
        <v>1</v>
      </c>
    </row>
    <row r="494" s="1" customFormat="1" spans="1:2">
      <c r="A494" s="35" t="s">
        <v>492</v>
      </c>
      <c r="B494" s="34">
        <v>1</v>
      </c>
    </row>
    <row r="495" s="1" customFormat="1" spans="1:2">
      <c r="A495" s="35" t="s">
        <v>493</v>
      </c>
      <c r="B495" s="34">
        <v>1</v>
      </c>
    </row>
    <row r="496" s="1" customFormat="1" spans="1:2">
      <c r="A496" s="33" t="s">
        <v>494</v>
      </c>
      <c r="B496" s="34">
        <v>1</v>
      </c>
    </row>
    <row r="497" s="1" customFormat="1" spans="1:2">
      <c r="A497" s="37" t="s">
        <v>495</v>
      </c>
      <c r="B497" s="34">
        <v>1</v>
      </c>
    </row>
    <row r="498" s="1" customFormat="1" spans="1:2">
      <c r="A498" s="37" t="s">
        <v>496</v>
      </c>
      <c r="B498" s="34">
        <v>1</v>
      </c>
    </row>
    <row r="499" s="1" customFormat="1" spans="1:2">
      <c r="A499" s="30" t="s">
        <v>497</v>
      </c>
      <c r="B499" s="32">
        <v>1</v>
      </c>
    </row>
    <row r="500" s="1" customFormat="1" spans="1:2">
      <c r="A500" s="37" t="s">
        <v>498</v>
      </c>
      <c r="B500" s="34">
        <v>1</v>
      </c>
    </row>
    <row r="501" s="1" customFormat="1" spans="1:2">
      <c r="A501" s="30" t="s">
        <v>499</v>
      </c>
      <c r="B501" s="32">
        <v>1</v>
      </c>
    </row>
    <row r="502" s="1" customFormat="1" spans="1:2">
      <c r="A502" s="30" t="s">
        <v>500</v>
      </c>
      <c r="B502" s="32">
        <v>1</v>
      </c>
    </row>
    <row r="503" s="1" customFormat="1" spans="1:2">
      <c r="A503" s="37" t="s">
        <v>501</v>
      </c>
      <c r="B503" s="34">
        <v>1</v>
      </c>
    </row>
    <row r="504" s="1" customFormat="1" spans="1:2">
      <c r="A504" s="37" t="s">
        <v>502</v>
      </c>
      <c r="B504" s="34">
        <v>1</v>
      </c>
    </row>
    <row r="505" s="1" customFormat="1" spans="1:2">
      <c r="A505" s="37" t="s">
        <v>503</v>
      </c>
      <c r="B505" s="34">
        <v>1</v>
      </c>
    </row>
    <row r="506" s="1" customFormat="1" spans="1:2">
      <c r="A506" s="37" t="s">
        <v>504</v>
      </c>
      <c r="B506" s="34">
        <v>1</v>
      </c>
    </row>
    <row r="507" s="1" customFormat="1" spans="1:2">
      <c r="A507" s="37" t="s">
        <v>505</v>
      </c>
      <c r="B507" s="34">
        <v>1</v>
      </c>
    </row>
    <row r="508" s="1" customFormat="1" spans="1:2">
      <c r="A508" s="37" t="s">
        <v>506</v>
      </c>
      <c r="B508" s="34">
        <v>1</v>
      </c>
    </row>
    <row r="509" s="1" customFormat="1" spans="1:2">
      <c r="A509" s="37" t="s">
        <v>507</v>
      </c>
      <c r="B509" s="34">
        <v>1</v>
      </c>
    </row>
    <row r="510" s="1" customFormat="1" spans="1:2">
      <c r="A510" s="37" t="s">
        <v>508</v>
      </c>
      <c r="B510" s="34">
        <v>1</v>
      </c>
    </row>
    <row r="511" s="1" customFormat="1" spans="1:2">
      <c r="A511" s="37" t="s">
        <v>509</v>
      </c>
      <c r="B511" s="34">
        <v>1</v>
      </c>
    </row>
    <row r="512" s="1" customFormat="1" spans="1:2">
      <c r="A512" s="30" t="s">
        <v>510</v>
      </c>
      <c r="B512" s="32">
        <v>1</v>
      </c>
    </row>
    <row r="513" s="1" customFormat="1" spans="1:2">
      <c r="A513" s="30" t="s">
        <v>511</v>
      </c>
      <c r="B513" s="32">
        <v>1</v>
      </c>
    </row>
    <row r="514" s="1" customFormat="1" spans="1:2">
      <c r="A514" s="30" t="s">
        <v>512</v>
      </c>
      <c r="B514" s="32">
        <v>1</v>
      </c>
    </row>
    <row r="515" s="1" customFormat="1" spans="1:2">
      <c r="A515" s="30" t="s">
        <v>513</v>
      </c>
      <c r="B515" s="32">
        <v>1</v>
      </c>
    </row>
    <row r="516" s="1" customFormat="1" spans="1:2">
      <c r="A516" s="30" t="s">
        <v>514</v>
      </c>
      <c r="B516" s="32">
        <v>1</v>
      </c>
    </row>
    <row r="517" s="1" customFormat="1" spans="1:2">
      <c r="A517" s="30" t="s">
        <v>515</v>
      </c>
      <c r="B517" s="32">
        <v>1</v>
      </c>
    </row>
    <row r="518" s="1" customFormat="1" spans="1:2">
      <c r="A518" s="30" t="s">
        <v>516</v>
      </c>
      <c r="B518" s="32">
        <v>1</v>
      </c>
    </row>
    <row r="519" s="1" customFormat="1" spans="1:2">
      <c r="A519" s="33" t="s">
        <v>517</v>
      </c>
      <c r="B519" s="34">
        <v>1</v>
      </c>
    </row>
    <row r="520" s="1" customFormat="1" spans="1:2">
      <c r="A520" s="33" t="s">
        <v>518</v>
      </c>
      <c r="B520" s="34">
        <v>1</v>
      </c>
    </row>
    <row r="521" s="1" customFormat="1" spans="1:2">
      <c r="A521" s="30" t="s">
        <v>519</v>
      </c>
      <c r="B521" s="32">
        <v>1</v>
      </c>
    </row>
    <row r="522" s="1" customFormat="1" spans="1:2">
      <c r="A522" s="35" t="s">
        <v>520</v>
      </c>
      <c r="B522" s="34">
        <v>1</v>
      </c>
    </row>
    <row r="523" s="1" customFormat="1" spans="1:2">
      <c r="A523" s="30" t="s">
        <v>521</v>
      </c>
      <c r="B523" s="32">
        <v>1</v>
      </c>
    </row>
    <row r="524" s="1" customFormat="1" spans="1:2">
      <c r="A524" s="35" t="s">
        <v>522</v>
      </c>
      <c r="B524" s="34">
        <v>1</v>
      </c>
    </row>
    <row r="525" s="1" customFormat="1" spans="1:2">
      <c r="A525" s="33" t="s">
        <v>523</v>
      </c>
      <c r="B525" s="34">
        <v>1</v>
      </c>
    </row>
    <row r="526" s="1" customFormat="1" spans="1:2">
      <c r="A526" s="30" t="s">
        <v>524</v>
      </c>
      <c r="B526" s="32">
        <v>1</v>
      </c>
    </row>
    <row r="527" s="1" customFormat="1" spans="1:2">
      <c r="A527" s="30" t="s">
        <v>525</v>
      </c>
      <c r="B527" s="32">
        <v>1</v>
      </c>
    </row>
    <row r="528" s="1" customFormat="1" spans="1:2">
      <c r="A528" s="30" t="s">
        <v>526</v>
      </c>
      <c r="B528" s="32">
        <v>1</v>
      </c>
    </row>
    <row r="529" s="1" customFormat="1" spans="1:2">
      <c r="A529" s="30" t="s">
        <v>527</v>
      </c>
      <c r="B529" s="32">
        <v>1</v>
      </c>
    </row>
    <row r="530" s="1" customFormat="1" spans="1:2">
      <c r="A530" s="30" t="s">
        <v>528</v>
      </c>
      <c r="B530" s="32">
        <v>1</v>
      </c>
    </row>
    <row r="531" s="1" customFormat="1" spans="1:2">
      <c r="A531" s="30" t="s">
        <v>529</v>
      </c>
      <c r="B531" s="32">
        <v>1</v>
      </c>
    </row>
    <row r="532" s="1" customFormat="1" spans="1:2">
      <c r="A532" s="30" t="s">
        <v>530</v>
      </c>
      <c r="B532" s="32">
        <v>1</v>
      </c>
    </row>
    <row r="533" s="1" customFormat="1" spans="1:2">
      <c r="A533" s="30" t="s">
        <v>531</v>
      </c>
      <c r="B533" s="32">
        <v>1</v>
      </c>
    </row>
    <row r="534" s="1" customFormat="1" spans="1:2">
      <c r="A534" s="30" t="s">
        <v>532</v>
      </c>
      <c r="B534" s="32">
        <v>1</v>
      </c>
    </row>
    <row r="535" s="1" customFormat="1" spans="1:2">
      <c r="A535" s="30" t="s">
        <v>533</v>
      </c>
      <c r="B535" s="32">
        <v>1</v>
      </c>
    </row>
    <row r="536" s="1" customFormat="1" spans="1:2">
      <c r="A536" s="30" t="s">
        <v>534</v>
      </c>
      <c r="B536" s="32">
        <v>1</v>
      </c>
    </row>
    <row r="537" s="1" customFormat="1" spans="1:2">
      <c r="A537" s="30" t="s">
        <v>535</v>
      </c>
      <c r="B537" s="32">
        <v>1</v>
      </c>
    </row>
    <row r="538" s="1" customFormat="1" spans="1:2">
      <c r="A538" s="30" t="s">
        <v>536</v>
      </c>
      <c r="B538" s="32">
        <v>1</v>
      </c>
    </row>
    <row r="539" s="1" customFormat="1" spans="1:2">
      <c r="A539" s="33" t="s">
        <v>537</v>
      </c>
      <c r="B539" s="34">
        <v>1</v>
      </c>
    </row>
    <row r="540" s="1" customFormat="1" spans="1:2">
      <c r="A540" s="30" t="s">
        <v>538</v>
      </c>
      <c r="B540" s="32">
        <v>1</v>
      </c>
    </row>
    <row r="541" s="1" customFormat="1" spans="1:2">
      <c r="A541" s="30" t="s">
        <v>539</v>
      </c>
      <c r="B541" s="32">
        <v>1</v>
      </c>
    </row>
    <row r="542" s="1" customFormat="1" spans="1:2">
      <c r="A542" s="30" t="s">
        <v>540</v>
      </c>
      <c r="B542" s="32">
        <v>1</v>
      </c>
    </row>
    <row r="543" s="1" customFormat="1" spans="1:2">
      <c r="A543" s="30" t="s">
        <v>541</v>
      </c>
      <c r="B543" s="32">
        <v>1</v>
      </c>
    </row>
    <row r="544" s="1" customFormat="1" spans="1:2">
      <c r="A544" s="30" t="s">
        <v>542</v>
      </c>
      <c r="B544" s="32">
        <v>1</v>
      </c>
    </row>
    <row r="545" s="1" customFormat="1" spans="1:2">
      <c r="A545" s="30" t="s">
        <v>543</v>
      </c>
      <c r="B545" s="32">
        <v>1</v>
      </c>
    </row>
    <row r="546" s="1" customFormat="1" spans="1:2">
      <c r="A546" s="30" t="s">
        <v>544</v>
      </c>
      <c r="B546" s="32">
        <v>1</v>
      </c>
    </row>
    <row r="547" s="1" customFormat="1" spans="1:2">
      <c r="A547" s="30" t="s">
        <v>545</v>
      </c>
      <c r="B547" s="32">
        <v>1</v>
      </c>
    </row>
    <row r="548" s="1" customFormat="1" spans="1:2">
      <c r="A548" s="30" t="s">
        <v>546</v>
      </c>
      <c r="B548" s="32">
        <v>1</v>
      </c>
    </row>
    <row r="549" s="1" customFormat="1" spans="1:2">
      <c r="A549" s="30" t="s">
        <v>547</v>
      </c>
      <c r="B549" s="32">
        <v>1</v>
      </c>
    </row>
    <row r="550" s="1" customFormat="1" spans="1:2">
      <c r="A550" s="30" t="s">
        <v>548</v>
      </c>
      <c r="B550" s="32">
        <v>1</v>
      </c>
    </row>
    <row r="551" s="1" customFormat="1" spans="1:2">
      <c r="A551" s="30" t="s">
        <v>549</v>
      </c>
      <c r="B551" s="32">
        <v>1</v>
      </c>
    </row>
    <row r="552" s="1" customFormat="1" spans="1:2">
      <c r="A552" s="30" t="s">
        <v>550</v>
      </c>
      <c r="B552" s="31">
        <v>2</v>
      </c>
    </row>
    <row r="553" s="1" customFormat="1" spans="1:2">
      <c r="A553" s="30" t="s">
        <v>551</v>
      </c>
      <c r="B553" s="32">
        <v>1</v>
      </c>
    </row>
    <row r="554" s="1" customFormat="1" spans="1:2">
      <c r="A554" s="30" t="s">
        <v>552</v>
      </c>
      <c r="B554" s="32">
        <v>1</v>
      </c>
    </row>
    <row r="555" s="1" customFormat="1" spans="1:2">
      <c r="A555" s="30" t="s">
        <v>553</v>
      </c>
      <c r="B555" s="32">
        <v>1</v>
      </c>
    </row>
    <row r="556" s="1" customFormat="1" spans="1:2">
      <c r="A556" s="30" t="s">
        <v>554</v>
      </c>
      <c r="B556" s="32">
        <v>1</v>
      </c>
    </row>
    <row r="557" s="1" customFormat="1" spans="1:2">
      <c r="A557" s="30" t="s">
        <v>555</v>
      </c>
      <c r="B557" s="32">
        <v>1</v>
      </c>
    </row>
    <row r="558" s="1" customFormat="1" spans="1:2">
      <c r="A558" s="30" t="s">
        <v>556</v>
      </c>
      <c r="B558" s="32">
        <v>1</v>
      </c>
    </row>
    <row r="559" s="1" customFormat="1" spans="1:2">
      <c r="A559" s="30" t="s">
        <v>557</v>
      </c>
      <c r="B559" s="32">
        <v>1</v>
      </c>
    </row>
    <row r="560" s="1" customFormat="1" spans="1:2">
      <c r="A560" s="30" t="s">
        <v>558</v>
      </c>
      <c r="B560" s="31">
        <v>3</v>
      </c>
    </row>
    <row r="561" s="1" customFormat="1" spans="1:2">
      <c r="A561" s="30" t="s">
        <v>559</v>
      </c>
      <c r="B561" s="32">
        <v>1</v>
      </c>
    </row>
    <row r="562" s="1" customFormat="1" spans="1:2">
      <c r="A562" s="30" t="s">
        <v>560</v>
      </c>
      <c r="B562" s="32">
        <v>1</v>
      </c>
    </row>
    <row r="563" s="1" customFormat="1" spans="1:2">
      <c r="A563" s="30" t="s">
        <v>561</v>
      </c>
      <c r="B563" s="32">
        <v>1</v>
      </c>
    </row>
    <row r="564" s="1" customFormat="1" spans="1:2">
      <c r="A564" s="30" t="s">
        <v>562</v>
      </c>
      <c r="B564" s="32">
        <v>1</v>
      </c>
    </row>
    <row r="565" s="1" customFormat="1" spans="1:2">
      <c r="A565" s="30" t="s">
        <v>563</v>
      </c>
      <c r="B565" s="32">
        <v>1</v>
      </c>
    </row>
    <row r="566" s="1" customFormat="1" spans="1:2">
      <c r="A566" s="30" t="s">
        <v>564</v>
      </c>
      <c r="B566" s="32">
        <v>1</v>
      </c>
    </row>
    <row r="567" s="1" customFormat="1" spans="1:2">
      <c r="A567" s="30" t="s">
        <v>565</v>
      </c>
      <c r="B567" s="32">
        <v>1</v>
      </c>
    </row>
    <row r="568" s="1" customFormat="1" spans="1:2">
      <c r="A568" s="30" t="s">
        <v>566</v>
      </c>
      <c r="B568" s="32">
        <v>1</v>
      </c>
    </row>
    <row r="569" s="1" customFormat="1" spans="1:2">
      <c r="A569" s="30" t="s">
        <v>567</v>
      </c>
      <c r="B569" s="32">
        <v>1</v>
      </c>
    </row>
    <row r="570" s="1" customFormat="1" spans="1:2">
      <c r="A570" s="30" t="s">
        <v>568</v>
      </c>
      <c r="B570" s="32">
        <v>1</v>
      </c>
    </row>
    <row r="571" s="1" customFormat="1" spans="1:2">
      <c r="A571" s="30" t="s">
        <v>569</v>
      </c>
      <c r="B571" s="31">
        <v>2</v>
      </c>
    </row>
    <row r="572" s="1" customFormat="1" spans="1:2">
      <c r="A572" s="30" t="s">
        <v>570</v>
      </c>
      <c r="B572" s="32">
        <v>1</v>
      </c>
    </row>
    <row r="573" s="1" customFormat="1" spans="1:2">
      <c r="A573" s="30" t="s">
        <v>571</v>
      </c>
      <c r="B573" s="32">
        <v>1</v>
      </c>
    </row>
    <row r="574" s="1" customFormat="1" spans="1:2">
      <c r="A574" s="30" t="s">
        <v>572</v>
      </c>
      <c r="B574" s="32">
        <v>1</v>
      </c>
    </row>
    <row r="575" s="1" customFormat="1" spans="1:2">
      <c r="A575" s="30" t="s">
        <v>573</v>
      </c>
      <c r="B575" s="32">
        <v>1</v>
      </c>
    </row>
    <row r="576" s="1" customFormat="1" spans="1:2">
      <c r="A576" s="30" t="s">
        <v>574</v>
      </c>
      <c r="B576" s="32">
        <v>1</v>
      </c>
    </row>
    <row r="577" s="1" customFormat="1" spans="1:2">
      <c r="A577" s="30" t="s">
        <v>575</v>
      </c>
      <c r="B577" s="32">
        <v>1</v>
      </c>
    </row>
    <row r="578" s="1" customFormat="1" spans="1:2">
      <c r="A578" s="30" t="s">
        <v>576</v>
      </c>
      <c r="B578" s="32">
        <v>1</v>
      </c>
    </row>
    <row r="579" s="1" customFormat="1" spans="1:2">
      <c r="A579" s="33" t="s">
        <v>577</v>
      </c>
      <c r="B579" s="34">
        <v>1</v>
      </c>
    </row>
    <row r="580" s="1" customFormat="1" spans="1:2">
      <c r="A580" s="30" t="s">
        <v>578</v>
      </c>
      <c r="B580" s="32">
        <v>1</v>
      </c>
    </row>
    <row r="581" s="1" customFormat="1" spans="1:2">
      <c r="A581" s="30" t="s">
        <v>579</v>
      </c>
      <c r="B581" s="32">
        <v>1</v>
      </c>
    </row>
    <row r="582" s="1" customFormat="1" spans="1:2">
      <c r="A582" s="30" t="s">
        <v>580</v>
      </c>
      <c r="B582" s="32">
        <v>1</v>
      </c>
    </row>
    <row r="583" s="1" customFormat="1" spans="1:2">
      <c r="A583" s="30" t="s">
        <v>581</v>
      </c>
      <c r="B583" s="32">
        <v>1</v>
      </c>
    </row>
    <row r="584" s="1" customFormat="1" spans="1:2">
      <c r="A584" s="33" t="s">
        <v>582</v>
      </c>
      <c r="B584" s="34">
        <v>1</v>
      </c>
    </row>
    <row r="585" s="1" customFormat="1" spans="1:2">
      <c r="A585" s="33" t="s">
        <v>583</v>
      </c>
      <c r="B585" s="34">
        <v>1</v>
      </c>
    </row>
    <row r="586" s="1" customFormat="1" spans="1:2">
      <c r="A586" s="30" t="s">
        <v>584</v>
      </c>
      <c r="B586" s="32">
        <v>1</v>
      </c>
    </row>
    <row r="587" s="1" customFormat="1" spans="1:2">
      <c r="A587" s="30" t="s">
        <v>585</v>
      </c>
      <c r="B587" s="32">
        <v>1</v>
      </c>
    </row>
    <row r="588" s="1" customFormat="1" spans="1:2">
      <c r="A588" s="33" t="s">
        <v>586</v>
      </c>
      <c r="B588" s="34">
        <v>1</v>
      </c>
    </row>
    <row r="589" s="1" customFormat="1" spans="1:2">
      <c r="A589" s="30" t="s">
        <v>587</v>
      </c>
      <c r="B589" s="32">
        <v>1</v>
      </c>
    </row>
    <row r="590" s="1" customFormat="1" spans="1:2">
      <c r="A590" s="35" t="s">
        <v>588</v>
      </c>
      <c r="B590" s="34">
        <v>1</v>
      </c>
    </row>
    <row r="591" s="1" customFormat="1" spans="1:2">
      <c r="A591" s="30" t="s">
        <v>589</v>
      </c>
      <c r="B591" s="31">
        <v>1</v>
      </c>
    </row>
    <row r="592" s="1" customFormat="1" spans="1:2">
      <c r="A592" s="33" t="s">
        <v>590</v>
      </c>
      <c r="B592" s="34">
        <v>1</v>
      </c>
    </row>
    <row r="593" s="1" customFormat="1" spans="1:2">
      <c r="A593" s="33" t="s">
        <v>591</v>
      </c>
      <c r="B593" s="34">
        <v>1</v>
      </c>
    </row>
    <row r="594" s="1" customFormat="1" spans="1:2">
      <c r="A594" s="33" t="s">
        <v>592</v>
      </c>
      <c r="B594" s="34">
        <v>1</v>
      </c>
    </row>
    <row r="595" s="1" customFormat="1" spans="1:2">
      <c r="A595" s="33" t="s">
        <v>593</v>
      </c>
      <c r="B595" s="34">
        <v>1</v>
      </c>
    </row>
    <row r="596" s="1" customFormat="1" spans="1:2">
      <c r="A596" s="33" t="s">
        <v>594</v>
      </c>
      <c r="B596" s="34">
        <v>1</v>
      </c>
    </row>
    <row r="597" s="1" customFormat="1" spans="1:2">
      <c r="A597" s="33" t="s">
        <v>595</v>
      </c>
      <c r="B597" s="34">
        <v>1</v>
      </c>
    </row>
    <row r="598" s="1" customFormat="1" spans="1:2">
      <c r="A598" s="30" t="s">
        <v>596</v>
      </c>
      <c r="B598" s="31">
        <v>3</v>
      </c>
    </row>
    <row r="599" s="1" customFormat="1" spans="1:2">
      <c r="A599" s="30" t="s">
        <v>597</v>
      </c>
      <c r="B599" s="32">
        <v>1</v>
      </c>
    </row>
    <row r="600" s="1" customFormat="1" spans="1:2">
      <c r="A600" s="30" t="s">
        <v>598</v>
      </c>
      <c r="B600" s="32">
        <v>1</v>
      </c>
    </row>
    <row r="601" s="1" customFormat="1" spans="1:2">
      <c r="A601" s="35" t="s">
        <v>599</v>
      </c>
      <c r="B601" s="34">
        <v>1</v>
      </c>
    </row>
    <row r="602" s="1" customFormat="1" spans="1:2">
      <c r="A602" s="30" t="s">
        <v>600</v>
      </c>
      <c r="B602" s="31">
        <v>2</v>
      </c>
    </row>
    <row r="603" s="1" customFormat="1" spans="1:2">
      <c r="A603" s="30" t="s">
        <v>601</v>
      </c>
      <c r="B603" s="32">
        <v>1</v>
      </c>
    </row>
    <row r="604" s="1" customFormat="1" spans="1:2">
      <c r="A604" s="30" t="s">
        <v>602</v>
      </c>
      <c r="B604" s="32">
        <v>1</v>
      </c>
    </row>
    <row r="605" s="1" customFormat="1" spans="1:2">
      <c r="A605" s="30" t="s">
        <v>603</v>
      </c>
      <c r="B605" s="32">
        <v>1</v>
      </c>
    </row>
    <row r="606" s="1" customFormat="1" spans="1:2">
      <c r="A606" s="30" t="s">
        <v>604</v>
      </c>
      <c r="B606" s="32">
        <v>1</v>
      </c>
    </row>
    <row r="607" s="1" customFormat="1" spans="1:2">
      <c r="A607" s="30" t="s">
        <v>605</v>
      </c>
      <c r="B607" s="32">
        <v>1</v>
      </c>
    </row>
    <row r="608" s="1" customFormat="1" spans="1:2">
      <c r="A608" s="30" t="s">
        <v>606</v>
      </c>
      <c r="B608" s="32">
        <v>1</v>
      </c>
    </row>
    <row r="609" s="1" customFormat="1" spans="1:2">
      <c r="A609" s="30" t="s">
        <v>607</v>
      </c>
      <c r="B609" s="32">
        <v>1</v>
      </c>
    </row>
    <row r="610" s="1" customFormat="1" spans="1:2">
      <c r="A610" s="30" t="s">
        <v>608</v>
      </c>
      <c r="B610" s="31">
        <v>1</v>
      </c>
    </row>
    <row r="611" s="1" customFormat="1" spans="1:2">
      <c r="A611" s="30" t="s">
        <v>609</v>
      </c>
      <c r="B611" s="32">
        <v>1</v>
      </c>
    </row>
    <row r="612" s="1" customFormat="1" spans="1:2">
      <c r="A612" s="30" t="s">
        <v>610</v>
      </c>
      <c r="B612" s="32">
        <v>1</v>
      </c>
    </row>
    <row r="613" s="1" customFormat="1" spans="1:2">
      <c r="A613" s="30" t="s">
        <v>611</v>
      </c>
      <c r="B613" s="32">
        <v>1</v>
      </c>
    </row>
    <row r="614" s="1" customFormat="1" spans="1:2">
      <c r="A614" s="30" t="s">
        <v>612</v>
      </c>
      <c r="B614" s="32">
        <v>1</v>
      </c>
    </row>
    <row r="615" s="1" customFormat="1" spans="1:2">
      <c r="A615" s="33" t="s">
        <v>613</v>
      </c>
      <c r="B615" s="34">
        <v>1</v>
      </c>
    </row>
    <row r="616" s="1" customFormat="1" spans="1:2">
      <c r="A616" s="30" t="s">
        <v>614</v>
      </c>
      <c r="B616" s="32">
        <v>1</v>
      </c>
    </row>
    <row r="617" s="1" customFormat="1" spans="1:2">
      <c r="A617" s="30" t="s">
        <v>615</v>
      </c>
      <c r="B617" s="32">
        <v>1</v>
      </c>
    </row>
    <row r="618" s="1" customFormat="1" spans="1:2">
      <c r="A618" s="35" t="s">
        <v>616</v>
      </c>
      <c r="B618" s="34">
        <v>1</v>
      </c>
    </row>
    <row r="619" s="1" customFormat="1" spans="1:2">
      <c r="A619" s="35" t="s">
        <v>617</v>
      </c>
      <c r="B619" s="34">
        <v>1</v>
      </c>
    </row>
    <row r="620" s="1" customFormat="1" spans="1:2">
      <c r="A620" s="30" t="s">
        <v>618</v>
      </c>
      <c r="B620" s="32">
        <v>1</v>
      </c>
    </row>
    <row r="621" s="1" customFormat="1" spans="1:2">
      <c r="A621" s="33" t="s">
        <v>619</v>
      </c>
      <c r="B621" s="34">
        <v>1</v>
      </c>
    </row>
    <row r="622" s="1" customFormat="1" spans="1:2">
      <c r="A622" s="30" t="s">
        <v>620</v>
      </c>
      <c r="B622" s="32">
        <v>1</v>
      </c>
    </row>
    <row r="623" s="1" customFormat="1" spans="1:2">
      <c r="A623" s="30" t="s">
        <v>621</v>
      </c>
      <c r="B623" s="32">
        <v>1</v>
      </c>
    </row>
    <row r="624" s="1" customFormat="1" spans="1:2">
      <c r="A624" s="33" t="s">
        <v>622</v>
      </c>
      <c r="B624" s="34">
        <v>1</v>
      </c>
    </row>
    <row r="625" s="1" customFormat="1" spans="1:2">
      <c r="A625" s="33" t="s">
        <v>321</v>
      </c>
      <c r="B625" s="34">
        <v>1</v>
      </c>
    </row>
    <row r="626" s="1" customFormat="1" spans="1:2">
      <c r="A626" s="30" t="s">
        <v>623</v>
      </c>
      <c r="B626" s="32">
        <v>1</v>
      </c>
    </row>
    <row r="627" s="1" customFormat="1" spans="1:2">
      <c r="A627" s="30" t="s">
        <v>624</v>
      </c>
      <c r="B627" s="31">
        <v>1</v>
      </c>
    </row>
    <row r="628" s="1" customFormat="1" spans="1:2">
      <c r="A628" s="30" t="s">
        <v>625</v>
      </c>
      <c r="B628" s="31">
        <v>1</v>
      </c>
    </row>
    <row r="629" s="1" customFormat="1" spans="1:2">
      <c r="A629" s="30" t="s">
        <v>626</v>
      </c>
      <c r="B629" s="31">
        <v>2</v>
      </c>
    </row>
    <row r="630" s="1" customFormat="1" spans="1:2">
      <c r="A630" s="30" t="s">
        <v>627</v>
      </c>
      <c r="B630" s="32">
        <v>1</v>
      </c>
    </row>
    <row r="631" s="1" customFormat="1" spans="1:2">
      <c r="A631" s="30" t="s">
        <v>628</v>
      </c>
      <c r="B631" s="32">
        <v>1</v>
      </c>
    </row>
    <row r="632" s="1" customFormat="1" spans="1:2">
      <c r="A632" s="30" t="s">
        <v>629</v>
      </c>
      <c r="B632" s="32">
        <v>1</v>
      </c>
    </row>
    <row r="633" s="1" customFormat="1" spans="1:2">
      <c r="A633" s="30" t="s">
        <v>630</v>
      </c>
      <c r="B633" s="32">
        <v>1</v>
      </c>
    </row>
    <row r="634" s="1" customFormat="1" spans="1:2">
      <c r="A634" s="33" t="s">
        <v>631</v>
      </c>
      <c r="B634" s="34">
        <v>1</v>
      </c>
    </row>
    <row r="635" s="1" customFormat="1" spans="1:2">
      <c r="A635" s="33" t="s">
        <v>632</v>
      </c>
      <c r="B635" s="34">
        <v>1</v>
      </c>
    </row>
    <row r="636" s="1" customFormat="1" spans="1:2">
      <c r="A636" s="33" t="s">
        <v>633</v>
      </c>
      <c r="B636" s="34">
        <v>1</v>
      </c>
    </row>
    <row r="637" s="1" customFormat="1" spans="1:2">
      <c r="A637" s="33" t="s">
        <v>634</v>
      </c>
      <c r="B637" s="34">
        <v>1</v>
      </c>
    </row>
    <row r="638" s="1" customFormat="1" spans="1:2">
      <c r="A638" s="30" t="s">
        <v>635</v>
      </c>
      <c r="B638" s="32">
        <v>1</v>
      </c>
    </row>
    <row r="639" s="1" customFormat="1" spans="1:2">
      <c r="A639" s="30" t="s">
        <v>636</v>
      </c>
      <c r="B639" s="32">
        <v>1</v>
      </c>
    </row>
    <row r="640" s="1" customFormat="1" spans="1:2">
      <c r="A640" s="33" t="s">
        <v>637</v>
      </c>
      <c r="B640" s="34">
        <v>1</v>
      </c>
    </row>
    <row r="641" s="1" customFormat="1" spans="1:2">
      <c r="A641" s="30" t="s">
        <v>638</v>
      </c>
      <c r="B641" s="32">
        <v>1</v>
      </c>
    </row>
    <row r="642" s="1" customFormat="1" spans="1:2">
      <c r="A642" s="33" t="s">
        <v>639</v>
      </c>
      <c r="B642" s="34">
        <v>1</v>
      </c>
    </row>
    <row r="643" s="1" customFormat="1" spans="1:2">
      <c r="A643" s="33" t="s">
        <v>640</v>
      </c>
      <c r="B643" s="34">
        <v>1</v>
      </c>
    </row>
    <row r="644" s="1" customFormat="1" spans="1:2">
      <c r="A644" s="33" t="s">
        <v>641</v>
      </c>
      <c r="B644" s="34">
        <v>1</v>
      </c>
    </row>
    <row r="645" s="1" customFormat="1" spans="1:2">
      <c r="A645" s="37" t="s">
        <v>642</v>
      </c>
      <c r="B645" s="34">
        <v>1</v>
      </c>
    </row>
    <row r="646" s="1" customFormat="1" spans="1:2">
      <c r="A646" s="38" t="s">
        <v>643</v>
      </c>
      <c r="B646" s="32">
        <v>1</v>
      </c>
    </row>
    <row r="647" s="1" customFormat="1" spans="1:2">
      <c r="A647" s="38" t="s">
        <v>644</v>
      </c>
      <c r="B647" s="32">
        <v>1</v>
      </c>
    </row>
    <row r="648" s="1" customFormat="1" spans="1:2">
      <c r="A648" s="38" t="s">
        <v>645</v>
      </c>
      <c r="B648" s="32">
        <v>1</v>
      </c>
    </row>
    <row r="649" s="1" customFormat="1" spans="1:2">
      <c r="A649" s="30" t="s">
        <v>646</v>
      </c>
      <c r="B649" s="32">
        <v>1</v>
      </c>
    </row>
    <row r="650" s="1" customFormat="1" spans="1:2">
      <c r="A650" s="30" t="s">
        <v>647</v>
      </c>
      <c r="B650" s="32">
        <v>1</v>
      </c>
    </row>
    <row r="651" s="1" customFormat="1" spans="1:2">
      <c r="A651" s="33" t="s">
        <v>648</v>
      </c>
      <c r="B651" s="34">
        <v>1</v>
      </c>
    </row>
    <row r="652" s="1" customFormat="1" spans="1:2">
      <c r="A652" s="30" t="s">
        <v>649</v>
      </c>
      <c r="B652" s="32">
        <v>1</v>
      </c>
    </row>
    <row r="653" s="1" customFormat="1" spans="1:2">
      <c r="A653" s="30" t="s">
        <v>650</v>
      </c>
      <c r="B653" s="32">
        <v>1</v>
      </c>
    </row>
    <row r="654" s="1" customFormat="1" spans="1:2">
      <c r="A654" s="30" t="s">
        <v>651</v>
      </c>
      <c r="B654" s="32">
        <v>1</v>
      </c>
    </row>
    <row r="655" s="1" customFormat="1" spans="1:2">
      <c r="A655" s="33" t="s">
        <v>652</v>
      </c>
      <c r="B655" s="34">
        <v>1</v>
      </c>
    </row>
    <row r="656" s="1" customFormat="1" spans="1:2">
      <c r="A656" s="30" t="s">
        <v>653</v>
      </c>
      <c r="B656" s="32">
        <v>1</v>
      </c>
    </row>
    <row r="657" s="1" customFormat="1" spans="1:2">
      <c r="A657" s="30" t="s">
        <v>654</v>
      </c>
      <c r="B657" s="32">
        <v>1</v>
      </c>
    </row>
    <row r="658" s="1" customFormat="1" spans="1:2">
      <c r="A658" s="30" t="s">
        <v>655</v>
      </c>
      <c r="B658" s="32">
        <v>1</v>
      </c>
    </row>
    <row r="659" s="1" customFormat="1" spans="1:2">
      <c r="A659" s="33" t="s">
        <v>656</v>
      </c>
      <c r="B659" s="34">
        <v>1</v>
      </c>
    </row>
    <row r="660" s="1" customFormat="1" spans="1:2">
      <c r="A660" s="33" t="s">
        <v>657</v>
      </c>
      <c r="B660" s="34">
        <v>1</v>
      </c>
    </row>
    <row r="661" s="1" customFormat="1" spans="1:2">
      <c r="A661" s="33" t="s">
        <v>658</v>
      </c>
      <c r="B661" s="34">
        <v>1</v>
      </c>
    </row>
    <row r="662" s="1" customFormat="1" spans="1:2">
      <c r="A662" s="35" t="s">
        <v>659</v>
      </c>
      <c r="B662" s="34">
        <v>1</v>
      </c>
    </row>
    <row r="663" s="1" customFormat="1" spans="1:2">
      <c r="A663" s="30" t="s">
        <v>660</v>
      </c>
      <c r="B663" s="32">
        <v>1</v>
      </c>
    </row>
    <row r="664" s="1" customFormat="1" spans="1:2">
      <c r="A664" s="33" t="s">
        <v>661</v>
      </c>
      <c r="B664" s="34">
        <v>1</v>
      </c>
    </row>
    <row r="665" s="1" customFormat="1" spans="1:2">
      <c r="A665" s="30" t="s">
        <v>662</v>
      </c>
      <c r="B665" s="32">
        <v>1</v>
      </c>
    </row>
    <row r="666" s="1" customFormat="1" spans="1:2">
      <c r="A666" s="33" t="s">
        <v>663</v>
      </c>
      <c r="B666" s="34">
        <v>1</v>
      </c>
    </row>
    <row r="667" s="1" customFormat="1" spans="1:2">
      <c r="A667" s="30" t="s">
        <v>664</v>
      </c>
      <c r="B667" s="32">
        <v>1</v>
      </c>
    </row>
    <row r="668" s="1" customFormat="1" spans="1:2">
      <c r="A668" s="33" t="s">
        <v>665</v>
      </c>
      <c r="B668" s="34">
        <v>1</v>
      </c>
    </row>
    <row r="669" s="1" customFormat="1" spans="1:2">
      <c r="A669" s="30" t="s">
        <v>666</v>
      </c>
      <c r="B669" s="32">
        <v>1</v>
      </c>
    </row>
    <row r="670" s="1" customFormat="1" spans="1:2">
      <c r="A670" s="30" t="s">
        <v>667</v>
      </c>
      <c r="B670" s="32">
        <v>1</v>
      </c>
    </row>
    <row r="671" s="1" customFormat="1" spans="1:2">
      <c r="A671" s="33" t="s">
        <v>668</v>
      </c>
      <c r="B671" s="34">
        <v>1</v>
      </c>
    </row>
    <row r="672" s="1" customFormat="1" spans="1:2">
      <c r="A672" s="30" t="s">
        <v>669</v>
      </c>
      <c r="B672" s="32">
        <v>1</v>
      </c>
    </row>
    <row r="673" s="1" customFormat="1" spans="1:2">
      <c r="A673" s="30" t="s">
        <v>670</v>
      </c>
      <c r="B673" s="32">
        <v>1</v>
      </c>
    </row>
    <row r="674" s="1" customFormat="1" spans="1:2">
      <c r="A674" s="30" t="s">
        <v>671</v>
      </c>
      <c r="B674" s="32">
        <v>1</v>
      </c>
    </row>
    <row r="675" s="1" customFormat="1" spans="1:2">
      <c r="A675" s="30" t="s">
        <v>672</v>
      </c>
      <c r="B675" s="32">
        <v>1</v>
      </c>
    </row>
    <row r="676" s="1" customFormat="1" spans="1:2">
      <c r="A676" s="30" t="s">
        <v>673</v>
      </c>
      <c r="B676" s="32">
        <v>1</v>
      </c>
    </row>
    <row r="677" s="1" customFormat="1" spans="1:2">
      <c r="A677" s="30" t="s">
        <v>674</v>
      </c>
      <c r="B677" s="32">
        <v>1</v>
      </c>
    </row>
    <row r="678" s="1" customFormat="1" spans="1:2">
      <c r="A678" s="30" t="s">
        <v>675</v>
      </c>
      <c r="B678" s="32">
        <v>1</v>
      </c>
    </row>
    <row r="679" s="1" customFormat="1" spans="1:2">
      <c r="A679" s="30" t="s">
        <v>676</v>
      </c>
      <c r="B679" s="32">
        <v>1</v>
      </c>
    </row>
    <row r="680" s="1" customFormat="1" spans="1:2">
      <c r="A680" s="33" t="s">
        <v>677</v>
      </c>
      <c r="B680" s="34">
        <v>1</v>
      </c>
    </row>
    <row r="681" s="1" customFormat="1" spans="1:2">
      <c r="A681" s="30" t="s">
        <v>678</v>
      </c>
      <c r="B681" s="32">
        <v>1</v>
      </c>
    </row>
    <row r="682" s="24" customFormat="1" spans="1:2">
      <c r="A682" s="30" t="s">
        <v>679</v>
      </c>
      <c r="B682" s="32">
        <v>1</v>
      </c>
    </row>
    <row r="683" s="24" customFormat="1" spans="1:2">
      <c r="A683" s="30" t="s">
        <v>680</v>
      </c>
      <c r="B683" s="32">
        <v>1</v>
      </c>
    </row>
    <row r="684" s="24" customFormat="1" spans="1:2">
      <c r="A684" s="30" t="s">
        <v>681</v>
      </c>
      <c r="B684" s="32">
        <v>1</v>
      </c>
    </row>
    <row r="685" spans="1:2">
      <c r="A685" s="30" t="s">
        <v>682</v>
      </c>
      <c r="B685" s="32">
        <v>1</v>
      </c>
    </row>
    <row r="686" s="24" customFormat="1" spans="1:2">
      <c r="A686" s="30" t="s">
        <v>683</v>
      </c>
      <c r="B686" s="32">
        <v>1</v>
      </c>
    </row>
    <row r="687" s="24" customFormat="1" spans="1:2">
      <c r="A687" s="30" t="s">
        <v>684</v>
      </c>
      <c r="B687" s="32">
        <v>1</v>
      </c>
    </row>
    <row r="688" spans="1:2">
      <c r="A688" s="30" t="s">
        <v>685</v>
      </c>
      <c r="B688" s="32">
        <v>1</v>
      </c>
    </row>
    <row r="689" spans="1:2">
      <c r="A689" s="30" t="s">
        <v>686</v>
      </c>
      <c r="B689" s="32">
        <v>1</v>
      </c>
    </row>
    <row r="690" spans="1:2">
      <c r="A690" s="30" t="s">
        <v>687</v>
      </c>
      <c r="B690" s="32">
        <v>1</v>
      </c>
    </row>
    <row r="691" s="24" customFormat="1" spans="1:2">
      <c r="A691" s="30" t="s">
        <v>688</v>
      </c>
      <c r="B691" s="32">
        <v>1</v>
      </c>
    </row>
    <row r="692" spans="1:2">
      <c r="A692" s="30" t="s">
        <v>689</v>
      </c>
      <c r="B692" s="32">
        <v>1</v>
      </c>
    </row>
    <row r="693" spans="1:2">
      <c r="A693" s="30" t="s">
        <v>690</v>
      </c>
      <c r="B693" s="32">
        <v>1</v>
      </c>
    </row>
    <row r="694" spans="1:2">
      <c r="A694" s="30" t="s">
        <v>691</v>
      </c>
      <c r="B694" s="32">
        <v>1</v>
      </c>
    </row>
    <row r="695" s="24" customFormat="1" spans="1:2">
      <c r="A695" s="30" t="s">
        <v>692</v>
      </c>
      <c r="B695" s="32">
        <v>1</v>
      </c>
    </row>
    <row r="696" s="24" customFormat="1" spans="1:2">
      <c r="A696" s="30" t="s">
        <v>693</v>
      </c>
      <c r="B696" s="32">
        <v>1</v>
      </c>
    </row>
    <row r="697" spans="1:2">
      <c r="A697" s="30" t="s">
        <v>694</v>
      </c>
      <c r="B697" s="32">
        <v>1</v>
      </c>
    </row>
    <row r="698" s="24" customFormat="1" spans="1:2">
      <c r="A698" s="30" t="s">
        <v>695</v>
      </c>
      <c r="B698" s="32">
        <v>1</v>
      </c>
    </row>
    <row r="699" s="24" customFormat="1" spans="1:2">
      <c r="A699" s="30" t="s">
        <v>696</v>
      </c>
      <c r="B699" s="32">
        <v>1</v>
      </c>
    </row>
    <row r="700" s="24" customFormat="1" spans="1:2">
      <c r="A700" s="30" t="s">
        <v>697</v>
      </c>
      <c r="B700" s="32">
        <v>1</v>
      </c>
    </row>
    <row r="701" s="24" customFormat="1" spans="1:2">
      <c r="A701" s="30" t="s">
        <v>698</v>
      </c>
      <c r="B701" s="32">
        <v>1</v>
      </c>
    </row>
    <row r="702" spans="1:2">
      <c r="A702" s="30" t="s">
        <v>699</v>
      </c>
      <c r="B702" s="32">
        <v>1</v>
      </c>
    </row>
    <row r="703" spans="1:2">
      <c r="A703" s="30" t="s">
        <v>700</v>
      </c>
      <c r="B703" s="32">
        <v>1</v>
      </c>
    </row>
    <row r="704" s="24" customFormat="1" spans="1:2">
      <c r="A704" s="30" t="s">
        <v>701</v>
      </c>
      <c r="B704" s="32">
        <v>1</v>
      </c>
    </row>
    <row r="705" s="24" customFormat="1" spans="1:2">
      <c r="A705" s="30" t="s">
        <v>702</v>
      </c>
      <c r="B705" s="32">
        <v>1</v>
      </c>
    </row>
    <row r="706" spans="1:2">
      <c r="A706" s="30" t="s">
        <v>703</v>
      </c>
      <c r="B706" s="32">
        <v>1</v>
      </c>
    </row>
    <row r="707" spans="1:2">
      <c r="A707" s="30" t="s">
        <v>704</v>
      </c>
      <c r="B707" s="32">
        <v>1</v>
      </c>
    </row>
    <row r="708" s="24" customFormat="1" spans="1:2">
      <c r="A708" s="30" t="s">
        <v>705</v>
      </c>
      <c r="B708" s="32">
        <v>1</v>
      </c>
    </row>
    <row r="709" s="24" customFormat="1" spans="1:2">
      <c r="A709" s="30" t="s">
        <v>706</v>
      </c>
      <c r="B709" s="32">
        <v>1</v>
      </c>
    </row>
    <row r="710" spans="1:2">
      <c r="A710" s="30" t="s">
        <v>707</v>
      </c>
      <c r="B710" s="31">
        <v>1</v>
      </c>
    </row>
    <row r="711" s="24" customFormat="1" spans="1:2">
      <c r="A711" s="30" t="s">
        <v>708</v>
      </c>
      <c r="B711" s="32">
        <v>1</v>
      </c>
    </row>
    <row r="712" s="24" customFormat="1" spans="1:2">
      <c r="A712" s="30" t="s">
        <v>709</v>
      </c>
      <c r="B712" s="32">
        <v>1</v>
      </c>
    </row>
    <row r="713" s="24" customFormat="1" spans="1:2">
      <c r="A713" s="30" t="s">
        <v>710</v>
      </c>
      <c r="B713" s="32">
        <v>1</v>
      </c>
    </row>
    <row r="714" s="24" customFormat="1" spans="1:2">
      <c r="A714" s="30" t="s">
        <v>711</v>
      </c>
      <c r="B714" s="32">
        <v>1</v>
      </c>
    </row>
    <row r="715" s="24" customFormat="1" spans="1:2">
      <c r="A715" s="30" t="s">
        <v>712</v>
      </c>
      <c r="B715" s="32">
        <v>1</v>
      </c>
    </row>
    <row r="716" s="24" customFormat="1" spans="1:2">
      <c r="A716" s="30" t="s">
        <v>713</v>
      </c>
      <c r="B716" s="32">
        <v>1</v>
      </c>
    </row>
    <row r="717" s="24" customFormat="1" spans="1:2">
      <c r="A717" s="30" t="s">
        <v>714</v>
      </c>
      <c r="B717" s="32">
        <v>1</v>
      </c>
    </row>
    <row r="718" spans="1:2">
      <c r="A718" s="30" t="s">
        <v>715</v>
      </c>
      <c r="B718" s="32">
        <v>1</v>
      </c>
    </row>
    <row r="719" s="24" customFormat="1" spans="1:2">
      <c r="A719" s="30" t="s">
        <v>716</v>
      </c>
      <c r="B719" s="32">
        <v>1</v>
      </c>
    </row>
    <row r="720" spans="1:2">
      <c r="A720" s="30" t="s">
        <v>717</v>
      </c>
      <c r="B720" s="32">
        <v>1</v>
      </c>
    </row>
    <row r="721" spans="1:2">
      <c r="A721" s="30" t="s">
        <v>718</v>
      </c>
      <c r="B721" s="32">
        <v>1</v>
      </c>
    </row>
    <row r="722" s="24" customFormat="1" spans="1:2">
      <c r="A722" s="30" t="s">
        <v>719</v>
      </c>
      <c r="B722" s="32">
        <v>1</v>
      </c>
    </row>
    <row r="723" spans="1:2">
      <c r="A723" s="30" t="s">
        <v>720</v>
      </c>
      <c r="B723" s="32">
        <v>1</v>
      </c>
    </row>
    <row r="724" s="24" customFormat="1" spans="1:2">
      <c r="A724" s="30" t="s">
        <v>721</v>
      </c>
      <c r="B724" s="32">
        <v>1</v>
      </c>
    </row>
    <row r="725" s="24" customFormat="1" spans="1:2">
      <c r="A725" s="30" t="s">
        <v>722</v>
      </c>
      <c r="B725" s="32">
        <v>1</v>
      </c>
    </row>
    <row r="726" s="24" customFormat="1" spans="1:2">
      <c r="A726" s="30" t="s">
        <v>723</v>
      </c>
      <c r="B726" s="32">
        <v>1</v>
      </c>
    </row>
    <row r="727" s="24" customFormat="1" spans="1:2">
      <c r="A727" s="30" t="s">
        <v>724</v>
      </c>
      <c r="B727" s="32">
        <v>1</v>
      </c>
    </row>
    <row r="728" s="24" customFormat="1" spans="1:2">
      <c r="A728" s="30" t="s">
        <v>725</v>
      </c>
      <c r="B728" s="32">
        <v>1</v>
      </c>
    </row>
    <row r="729" s="24" customFormat="1" spans="1:2">
      <c r="A729" s="30" t="s">
        <v>726</v>
      </c>
      <c r="B729" s="32">
        <v>1</v>
      </c>
    </row>
    <row r="730" s="24" customFormat="1" spans="1:2">
      <c r="A730" s="30" t="s">
        <v>727</v>
      </c>
      <c r="B730" s="32">
        <v>1</v>
      </c>
    </row>
    <row r="731" s="24" customFormat="1" spans="1:2">
      <c r="A731" s="30" t="s">
        <v>728</v>
      </c>
      <c r="B731" s="32">
        <v>1</v>
      </c>
    </row>
    <row r="732" s="24" customFormat="1" spans="1:2">
      <c r="A732" s="30" t="s">
        <v>729</v>
      </c>
      <c r="B732" s="32">
        <v>1</v>
      </c>
    </row>
    <row r="733" spans="1:2">
      <c r="A733" s="30" t="s">
        <v>730</v>
      </c>
      <c r="B733" s="32">
        <v>1</v>
      </c>
    </row>
    <row r="734" s="24" customFormat="1" spans="1:2">
      <c r="A734" s="30" t="s">
        <v>731</v>
      </c>
      <c r="B734" s="32">
        <v>1</v>
      </c>
    </row>
    <row r="735" s="24" customFormat="1" spans="1:2">
      <c r="A735" s="30" t="s">
        <v>732</v>
      </c>
      <c r="B735" s="32">
        <v>1</v>
      </c>
    </row>
    <row r="736" spans="1:2">
      <c r="A736" s="30" t="s">
        <v>733</v>
      </c>
      <c r="B736" s="32">
        <v>1</v>
      </c>
    </row>
    <row r="737" spans="1:2">
      <c r="A737" s="30" t="s">
        <v>734</v>
      </c>
      <c r="B737" s="32">
        <v>1</v>
      </c>
    </row>
    <row r="738" s="24" customFormat="1" spans="1:2">
      <c r="A738" s="30" t="s">
        <v>735</v>
      </c>
      <c r="B738" s="32">
        <v>1</v>
      </c>
    </row>
    <row r="739" spans="1:2">
      <c r="A739" s="30" t="s">
        <v>736</v>
      </c>
      <c r="B739" s="32">
        <v>1</v>
      </c>
    </row>
    <row r="740" s="24" customFormat="1" spans="1:2">
      <c r="A740" s="30" t="s">
        <v>737</v>
      </c>
      <c r="B740" s="32">
        <v>1</v>
      </c>
    </row>
    <row r="741" s="24" customFormat="1" spans="1:2">
      <c r="A741" s="30" t="s">
        <v>738</v>
      </c>
      <c r="B741" s="32">
        <v>1</v>
      </c>
    </row>
    <row r="742" s="24" customFormat="1" spans="1:2">
      <c r="A742" s="30" t="s">
        <v>739</v>
      </c>
      <c r="B742" s="31">
        <v>1</v>
      </c>
    </row>
    <row r="743" s="24" customFormat="1" spans="1:2">
      <c r="A743" s="30" t="s">
        <v>740</v>
      </c>
      <c r="B743" s="32">
        <v>1</v>
      </c>
    </row>
    <row r="744" spans="1:2">
      <c r="A744" s="30" t="s">
        <v>741</v>
      </c>
      <c r="B744" s="32">
        <v>1</v>
      </c>
    </row>
    <row r="745" s="24" customFormat="1" spans="1:2">
      <c r="A745" s="30" t="s">
        <v>742</v>
      </c>
      <c r="B745" s="32">
        <v>1</v>
      </c>
    </row>
    <row r="746" spans="1:2">
      <c r="A746" s="30" t="s">
        <v>743</v>
      </c>
      <c r="B746" s="32">
        <v>1</v>
      </c>
    </row>
    <row r="747" spans="1:2">
      <c r="A747" s="30" t="s">
        <v>744</v>
      </c>
      <c r="B747" s="32">
        <v>1</v>
      </c>
    </row>
    <row r="748" s="24" customFormat="1" spans="1:2">
      <c r="A748" s="30" t="s">
        <v>745</v>
      </c>
      <c r="B748" s="32">
        <v>1</v>
      </c>
    </row>
    <row r="749" s="24" customFormat="1" spans="1:2">
      <c r="A749" s="30" t="s">
        <v>746</v>
      </c>
      <c r="B749" s="32">
        <v>1</v>
      </c>
    </row>
    <row r="750" s="24" customFormat="1" spans="1:2">
      <c r="A750" s="30" t="s">
        <v>747</v>
      </c>
      <c r="B750" s="32">
        <v>1</v>
      </c>
    </row>
    <row r="751" spans="1:2">
      <c r="A751" s="30" t="s">
        <v>748</v>
      </c>
      <c r="B751" s="32">
        <v>1</v>
      </c>
    </row>
    <row r="752" s="24" customFormat="1" spans="1:2">
      <c r="A752" s="30" t="s">
        <v>749</v>
      </c>
      <c r="B752" s="32">
        <v>1</v>
      </c>
    </row>
    <row r="753" spans="1:2">
      <c r="A753" s="30" t="s">
        <v>750</v>
      </c>
      <c r="B753" s="32">
        <v>1</v>
      </c>
    </row>
    <row r="754" s="24" customFormat="1" spans="1:2">
      <c r="A754" s="30" t="s">
        <v>751</v>
      </c>
      <c r="B754" s="32">
        <v>1</v>
      </c>
    </row>
    <row r="755" spans="1:2">
      <c r="A755" s="30" t="s">
        <v>752</v>
      </c>
      <c r="B755" s="32">
        <v>1</v>
      </c>
    </row>
    <row r="756" s="24" customFormat="1" spans="1:2">
      <c r="A756" s="33" t="s">
        <v>753</v>
      </c>
      <c r="B756" s="34">
        <v>1</v>
      </c>
    </row>
    <row r="757" spans="1:2">
      <c r="A757" s="30" t="s">
        <v>754</v>
      </c>
      <c r="B757" s="32">
        <v>1</v>
      </c>
    </row>
    <row r="758" spans="1:2">
      <c r="A758" s="30" t="s">
        <v>755</v>
      </c>
      <c r="B758" s="32">
        <v>1</v>
      </c>
    </row>
    <row r="759" spans="1:2">
      <c r="A759" s="30" t="s">
        <v>756</v>
      </c>
      <c r="B759" s="32">
        <v>1</v>
      </c>
    </row>
    <row r="760" spans="1:2">
      <c r="A760" s="30" t="s">
        <v>757</v>
      </c>
      <c r="B760" s="32">
        <v>1</v>
      </c>
    </row>
    <row r="761" s="24" customFormat="1" spans="1:2">
      <c r="A761" s="30" t="s">
        <v>758</v>
      </c>
      <c r="B761" s="32">
        <v>1</v>
      </c>
    </row>
    <row r="762" s="24" customFormat="1" spans="1:2">
      <c r="A762" s="30" t="s">
        <v>759</v>
      </c>
      <c r="B762" s="32">
        <v>1</v>
      </c>
    </row>
    <row r="763" spans="1:2">
      <c r="A763" s="30" t="s">
        <v>760</v>
      </c>
      <c r="B763" s="32">
        <v>1</v>
      </c>
    </row>
    <row r="764" spans="1:2">
      <c r="A764" s="30" t="s">
        <v>761</v>
      </c>
      <c r="B764" s="32">
        <v>1</v>
      </c>
    </row>
    <row r="765" s="24" customFormat="1" spans="1:2">
      <c r="A765" s="33" t="s">
        <v>762</v>
      </c>
      <c r="B765" s="34">
        <v>1</v>
      </c>
    </row>
    <row r="766" spans="1:2">
      <c r="A766" s="33" t="s">
        <v>763</v>
      </c>
      <c r="B766" s="34">
        <v>1</v>
      </c>
    </row>
    <row r="767" spans="1:2">
      <c r="A767" s="30" t="s">
        <v>764</v>
      </c>
      <c r="B767" s="31">
        <v>1</v>
      </c>
    </row>
    <row r="768" spans="1:2">
      <c r="A768" s="30" t="s">
        <v>765</v>
      </c>
      <c r="B768" s="32">
        <v>1</v>
      </c>
    </row>
    <row r="769" spans="1:2">
      <c r="A769" s="30" t="s">
        <v>766</v>
      </c>
      <c r="B769" s="32">
        <v>1</v>
      </c>
    </row>
    <row r="770" spans="1:2">
      <c r="A770" s="30" t="s">
        <v>767</v>
      </c>
      <c r="B770" s="32">
        <v>1</v>
      </c>
    </row>
    <row r="771" spans="1:2">
      <c r="A771" s="30" t="s">
        <v>768</v>
      </c>
      <c r="B771" s="32">
        <v>1</v>
      </c>
    </row>
    <row r="772" spans="1:2">
      <c r="A772" s="30" t="s">
        <v>769</v>
      </c>
      <c r="B772" s="32">
        <v>1</v>
      </c>
    </row>
    <row r="773" s="24" customFormat="1" spans="1:2">
      <c r="A773" s="30" t="s">
        <v>770</v>
      </c>
      <c r="B773" s="32">
        <v>1</v>
      </c>
    </row>
    <row r="774" s="24" customFormat="1" spans="1:2">
      <c r="A774" s="30" t="s">
        <v>771</v>
      </c>
      <c r="B774" s="32">
        <v>1</v>
      </c>
    </row>
    <row r="775" s="24" customFormat="1" spans="1:2">
      <c r="A775" s="30" t="s">
        <v>772</v>
      </c>
      <c r="B775" s="32">
        <v>1</v>
      </c>
    </row>
    <row r="776" spans="1:2">
      <c r="A776" s="30" t="s">
        <v>773</v>
      </c>
      <c r="B776" s="32">
        <v>1</v>
      </c>
    </row>
    <row r="777" s="24" customFormat="1" spans="1:2">
      <c r="A777" s="30" t="s">
        <v>774</v>
      </c>
      <c r="B777" s="32">
        <v>1</v>
      </c>
    </row>
    <row r="778" spans="1:2">
      <c r="A778" s="30" t="s">
        <v>775</v>
      </c>
      <c r="B778" s="32">
        <v>1</v>
      </c>
    </row>
    <row r="779" s="24" customFormat="1" spans="1:2">
      <c r="A779" s="30" t="s">
        <v>776</v>
      </c>
      <c r="B779" s="32">
        <v>1</v>
      </c>
    </row>
    <row r="780" spans="1:2">
      <c r="A780" s="30" t="s">
        <v>777</v>
      </c>
      <c r="B780" s="32">
        <v>1</v>
      </c>
    </row>
    <row r="781" s="24" customFormat="1" spans="1:2">
      <c r="A781" s="30" t="s">
        <v>778</v>
      </c>
      <c r="B781" s="32">
        <v>1</v>
      </c>
    </row>
    <row r="782" s="24" customFormat="1" spans="1:2">
      <c r="A782" s="30" t="s">
        <v>779</v>
      </c>
      <c r="B782" s="32">
        <v>1</v>
      </c>
    </row>
    <row r="783" s="24" customFormat="1" spans="1:2">
      <c r="A783" s="30" t="s">
        <v>780</v>
      </c>
      <c r="B783" s="32">
        <v>1</v>
      </c>
    </row>
    <row r="784" s="24" customFormat="1" spans="1:2">
      <c r="A784" s="30" t="s">
        <v>781</v>
      </c>
      <c r="B784" s="32">
        <v>1</v>
      </c>
    </row>
    <row r="785" spans="1:2">
      <c r="A785" s="30" t="s">
        <v>782</v>
      </c>
      <c r="B785" s="32">
        <v>1</v>
      </c>
    </row>
    <row r="786" spans="1:2">
      <c r="A786" s="30" t="s">
        <v>783</v>
      </c>
      <c r="B786" s="32">
        <v>1</v>
      </c>
    </row>
    <row r="787" spans="1:2">
      <c r="A787" s="33" t="s">
        <v>784</v>
      </c>
      <c r="B787" s="34">
        <v>1</v>
      </c>
    </row>
    <row r="788" spans="1:2">
      <c r="A788" s="30" t="s">
        <v>785</v>
      </c>
      <c r="B788" s="32">
        <v>1</v>
      </c>
    </row>
    <row r="789" spans="1:2">
      <c r="A789" s="30" t="s">
        <v>786</v>
      </c>
      <c r="B789" s="32">
        <v>1</v>
      </c>
    </row>
    <row r="790" s="24" customFormat="1" spans="1:2">
      <c r="A790" s="30" t="s">
        <v>787</v>
      </c>
      <c r="B790" s="32">
        <v>1</v>
      </c>
    </row>
    <row r="791" s="24" customFormat="1" spans="1:2">
      <c r="A791" s="30" t="s">
        <v>788</v>
      </c>
      <c r="B791" s="32">
        <v>1</v>
      </c>
    </row>
    <row r="792" s="24" customFormat="1" spans="1:2">
      <c r="A792" s="30" t="s">
        <v>789</v>
      </c>
      <c r="B792" s="32">
        <v>1</v>
      </c>
    </row>
    <row r="793" spans="1:2">
      <c r="A793" s="30" t="s">
        <v>790</v>
      </c>
      <c r="B793" s="32">
        <v>1</v>
      </c>
    </row>
    <row r="794" s="24" customFormat="1" spans="1:2">
      <c r="A794" s="30" t="s">
        <v>791</v>
      </c>
      <c r="B794" s="32">
        <v>1</v>
      </c>
    </row>
    <row r="795" spans="1:2">
      <c r="A795" s="30" t="s">
        <v>792</v>
      </c>
      <c r="B795" s="32">
        <v>1</v>
      </c>
    </row>
    <row r="796" s="24" customFormat="1" spans="1:2">
      <c r="A796" s="30" t="s">
        <v>793</v>
      </c>
      <c r="B796" s="32">
        <v>1</v>
      </c>
    </row>
    <row r="797" s="24" customFormat="1" spans="1:2">
      <c r="A797" s="30" t="s">
        <v>794</v>
      </c>
      <c r="B797" s="32">
        <v>1</v>
      </c>
    </row>
    <row r="798" spans="1:2">
      <c r="A798" s="30" t="s">
        <v>795</v>
      </c>
      <c r="B798" s="32">
        <v>1</v>
      </c>
    </row>
    <row r="799" spans="1:2">
      <c r="A799" s="30" t="s">
        <v>796</v>
      </c>
      <c r="B799" s="32">
        <v>1</v>
      </c>
    </row>
    <row r="800" s="24" customFormat="1" spans="1:2">
      <c r="A800" s="30" t="s">
        <v>797</v>
      </c>
      <c r="B800" s="32">
        <v>1</v>
      </c>
    </row>
    <row r="801" s="24" customFormat="1" spans="1:2">
      <c r="A801" s="30" t="s">
        <v>798</v>
      </c>
      <c r="B801" s="32">
        <v>1</v>
      </c>
    </row>
    <row r="802" s="24" customFormat="1" spans="1:2">
      <c r="A802" s="30" t="s">
        <v>799</v>
      </c>
      <c r="B802" s="32">
        <v>1</v>
      </c>
    </row>
    <row r="803" spans="1:2">
      <c r="A803" s="30" t="s">
        <v>800</v>
      </c>
      <c r="B803" s="32">
        <v>1</v>
      </c>
    </row>
    <row r="804" s="24" customFormat="1" spans="1:2">
      <c r="A804" s="30" t="s">
        <v>801</v>
      </c>
      <c r="B804" s="32">
        <v>1</v>
      </c>
    </row>
    <row r="805" s="24" customFormat="1" spans="1:2">
      <c r="A805" s="30" t="s">
        <v>802</v>
      </c>
      <c r="B805" s="32">
        <v>1</v>
      </c>
    </row>
    <row r="806" s="24" customFormat="1" spans="1:2">
      <c r="A806" s="30" t="s">
        <v>803</v>
      </c>
      <c r="B806" s="32">
        <v>1</v>
      </c>
    </row>
    <row r="807" s="24" customFormat="1" spans="1:2">
      <c r="A807" s="30" t="s">
        <v>804</v>
      </c>
      <c r="B807" s="32">
        <v>1</v>
      </c>
    </row>
    <row r="808" spans="1:2">
      <c r="A808" s="33" t="s">
        <v>805</v>
      </c>
      <c r="B808" s="34">
        <v>1</v>
      </c>
    </row>
    <row r="809" s="24" customFormat="1" spans="1:2">
      <c r="A809" s="30" t="s">
        <v>806</v>
      </c>
      <c r="B809" s="32">
        <v>1</v>
      </c>
    </row>
    <row r="810" s="24" customFormat="1" spans="1:2">
      <c r="A810" s="30" t="s">
        <v>807</v>
      </c>
      <c r="B810" s="32">
        <v>1</v>
      </c>
    </row>
    <row r="811" spans="1:2">
      <c r="A811" s="30" t="s">
        <v>808</v>
      </c>
      <c r="B811" s="32">
        <v>1</v>
      </c>
    </row>
    <row r="812" spans="1:2">
      <c r="A812" s="30" t="s">
        <v>809</v>
      </c>
      <c r="B812" s="32">
        <v>1</v>
      </c>
    </row>
    <row r="813" s="24" customFormat="1" spans="1:2">
      <c r="A813" s="30" t="s">
        <v>810</v>
      </c>
      <c r="B813" s="32">
        <v>1</v>
      </c>
    </row>
    <row r="814" spans="1:2">
      <c r="A814" s="30" t="s">
        <v>811</v>
      </c>
      <c r="B814" s="32">
        <v>1</v>
      </c>
    </row>
    <row r="815" s="24" customFormat="1" spans="1:2">
      <c r="A815" s="30" t="s">
        <v>812</v>
      </c>
      <c r="B815" s="32">
        <v>1</v>
      </c>
    </row>
    <row r="816" s="24" customFormat="1" spans="1:2">
      <c r="A816" s="30" t="s">
        <v>813</v>
      </c>
      <c r="B816" s="32">
        <v>1</v>
      </c>
    </row>
    <row r="817" spans="1:2">
      <c r="A817" s="30" t="s">
        <v>814</v>
      </c>
      <c r="B817" s="32">
        <v>1</v>
      </c>
    </row>
    <row r="818" s="24" customFormat="1" spans="1:2">
      <c r="A818" s="33" t="s">
        <v>815</v>
      </c>
      <c r="B818" s="34">
        <v>1</v>
      </c>
    </row>
    <row r="819" s="24" customFormat="1" spans="1:2">
      <c r="A819" s="30" t="s">
        <v>816</v>
      </c>
      <c r="B819" s="32">
        <v>1</v>
      </c>
    </row>
    <row r="820" s="24" customFormat="1" spans="1:2">
      <c r="A820" s="30" t="s">
        <v>817</v>
      </c>
      <c r="B820" s="32">
        <v>1</v>
      </c>
    </row>
    <row r="821" s="24" customFormat="1" spans="1:2">
      <c r="A821" s="30" t="s">
        <v>818</v>
      </c>
      <c r="B821" s="32">
        <v>1</v>
      </c>
    </row>
    <row r="822" s="24" customFormat="1" spans="1:2">
      <c r="A822" s="30" t="s">
        <v>819</v>
      </c>
      <c r="B822" s="32">
        <v>1</v>
      </c>
    </row>
    <row r="823" s="24" customFormat="1" spans="1:2">
      <c r="A823" s="30" t="s">
        <v>820</v>
      </c>
      <c r="B823" s="32">
        <v>1</v>
      </c>
    </row>
    <row r="824" s="24" customFormat="1" spans="1:2">
      <c r="A824" s="30" t="s">
        <v>821</v>
      </c>
      <c r="B824" s="32">
        <v>1</v>
      </c>
    </row>
    <row r="825" s="24" customFormat="1" spans="1:2">
      <c r="A825" s="30" t="s">
        <v>822</v>
      </c>
      <c r="B825" s="32">
        <v>1</v>
      </c>
    </row>
    <row r="826" spans="1:2">
      <c r="A826" s="30" t="s">
        <v>823</v>
      </c>
      <c r="B826" s="32">
        <v>1</v>
      </c>
    </row>
    <row r="827" spans="1:2">
      <c r="A827" s="30" t="s">
        <v>824</v>
      </c>
      <c r="B827" s="32">
        <v>1</v>
      </c>
    </row>
    <row r="828" s="24" customFormat="1" spans="1:2">
      <c r="A828" s="30" t="s">
        <v>825</v>
      </c>
      <c r="B828" s="32">
        <v>1</v>
      </c>
    </row>
    <row r="829" s="24" customFormat="1" spans="1:2">
      <c r="A829" s="30" t="s">
        <v>826</v>
      </c>
      <c r="B829" s="32">
        <v>1</v>
      </c>
    </row>
    <row r="830" s="24" customFormat="1" spans="1:2">
      <c r="A830" s="30" t="s">
        <v>827</v>
      </c>
      <c r="B830" s="32">
        <v>1</v>
      </c>
    </row>
    <row r="831" s="24" customFormat="1" spans="1:2">
      <c r="A831" s="30" t="s">
        <v>828</v>
      </c>
      <c r="B831" s="32">
        <v>1</v>
      </c>
    </row>
    <row r="832" s="24" customFormat="1" spans="1:2">
      <c r="A832" s="30" t="s">
        <v>829</v>
      </c>
      <c r="B832" s="32">
        <v>1</v>
      </c>
    </row>
    <row r="833" s="24" customFormat="1" spans="1:2">
      <c r="A833" s="30" t="s">
        <v>830</v>
      </c>
      <c r="B833" s="32">
        <v>1</v>
      </c>
    </row>
    <row r="834" s="24" customFormat="1" spans="1:2">
      <c r="A834" s="30" t="s">
        <v>831</v>
      </c>
      <c r="B834" s="32">
        <v>1</v>
      </c>
    </row>
    <row r="835" s="24" customFormat="1" spans="1:2">
      <c r="A835" s="30" t="s">
        <v>832</v>
      </c>
      <c r="B835" s="32">
        <v>1</v>
      </c>
    </row>
    <row r="836" spans="1:2">
      <c r="A836" s="30" t="s">
        <v>833</v>
      </c>
      <c r="B836" s="32">
        <v>1</v>
      </c>
    </row>
    <row r="837" s="24" customFormat="1" spans="1:2">
      <c r="A837" s="30" t="s">
        <v>834</v>
      </c>
      <c r="B837" s="32">
        <v>1</v>
      </c>
    </row>
    <row r="838" s="24" customFormat="1" spans="1:2">
      <c r="A838" s="30" t="s">
        <v>835</v>
      </c>
      <c r="B838" s="32">
        <v>1</v>
      </c>
    </row>
    <row r="839" s="24" customFormat="1" spans="1:2">
      <c r="A839" s="30" t="s">
        <v>836</v>
      </c>
      <c r="B839" s="32">
        <v>1</v>
      </c>
    </row>
    <row r="840" s="24" customFormat="1" spans="1:2">
      <c r="A840" s="30" t="s">
        <v>837</v>
      </c>
      <c r="B840" s="32">
        <v>1</v>
      </c>
    </row>
    <row r="841" s="24" customFormat="1" spans="1:2">
      <c r="A841" s="30" t="s">
        <v>838</v>
      </c>
      <c r="B841" s="32">
        <v>1</v>
      </c>
    </row>
    <row r="842" s="24" customFormat="1" spans="1:2">
      <c r="A842" s="30" t="s">
        <v>839</v>
      </c>
      <c r="B842" s="32">
        <v>1</v>
      </c>
    </row>
    <row r="843" s="24" customFormat="1" spans="1:2">
      <c r="A843" s="30" t="s">
        <v>840</v>
      </c>
      <c r="B843" s="32">
        <v>1</v>
      </c>
    </row>
    <row r="844" s="24" customFormat="1" spans="1:2">
      <c r="A844" s="30" t="s">
        <v>841</v>
      </c>
      <c r="B844" s="32">
        <v>1</v>
      </c>
    </row>
    <row r="845" s="24" customFormat="1" spans="1:2">
      <c r="A845" s="30" t="s">
        <v>842</v>
      </c>
      <c r="B845" s="32">
        <v>1</v>
      </c>
    </row>
    <row r="846" s="24" customFormat="1" spans="1:2">
      <c r="A846" s="30" t="s">
        <v>843</v>
      </c>
      <c r="B846" s="32">
        <v>1</v>
      </c>
    </row>
    <row r="847" s="24" customFormat="1" spans="1:2">
      <c r="A847" s="30" t="s">
        <v>844</v>
      </c>
      <c r="B847" s="32">
        <v>1</v>
      </c>
    </row>
    <row r="848" spans="1:2">
      <c r="A848" s="30" t="s">
        <v>845</v>
      </c>
      <c r="B848" s="32">
        <v>1</v>
      </c>
    </row>
    <row r="849" spans="1:2">
      <c r="A849" s="30" t="s">
        <v>846</v>
      </c>
      <c r="B849" s="32">
        <v>1</v>
      </c>
    </row>
    <row r="850" s="24" customFormat="1" spans="1:2">
      <c r="A850" s="30" t="s">
        <v>847</v>
      </c>
      <c r="B850" s="31">
        <v>3</v>
      </c>
    </row>
    <row r="851" spans="1:2">
      <c r="A851" s="30" t="s">
        <v>848</v>
      </c>
      <c r="B851" s="32">
        <v>1</v>
      </c>
    </row>
    <row r="852" s="24" customFormat="1" spans="1:2">
      <c r="A852" s="30" t="s">
        <v>849</v>
      </c>
      <c r="B852" s="32">
        <v>1</v>
      </c>
    </row>
    <row r="853" spans="1:2">
      <c r="A853" s="30" t="s">
        <v>850</v>
      </c>
      <c r="B853" s="32">
        <v>1</v>
      </c>
    </row>
    <row r="854" s="24" customFormat="1" spans="1:2">
      <c r="A854" s="30" t="s">
        <v>851</v>
      </c>
      <c r="B854" s="32">
        <v>1</v>
      </c>
    </row>
    <row r="855" s="24" customFormat="1" spans="1:2">
      <c r="A855" s="30" t="s">
        <v>852</v>
      </c>
      <c r="B855" s="32">
        <v>1</v>
      </c>
    </row>
    <row r="856" s="24" customFormat="1" spans="1:2">
      <c r="A856" s="30" t="s">
        <v>853</v>
      </c>
      <c r="B856" s="32">
        <v>1</v>
      </c>
    </row>
    <row r="857" s="24" customFormat="1" spans="1:2">
      <c r="A857" s="30" t="s">
        <v>854</v>
      </c>
      <c r="B857" s="32">
        <v>1</v>
      </c>
    </row>
    <row r="858" s="24" customFormat="1" spans="1:2">
      <c r="A858" s="30" t="s">
        <v>855</v>
      </c>
      <c r="B858" s="32">
        <v>1</v>
      </c>
    </row>
    <row r="859" spans="1:2">
      <c r="A859" s="30" t="s">
        <v>856</v>
      </c>
      <c r="B859" s="32">
        <v>1</v>
      </c>
    </row>
    <row r="860" s="24" customFormat="1" spans="1:2">
      <c r="A860" s="30" t="s">
        <v>857</v>
      </c>
      <c r="B860" s="32">
        <v>1</v>
      </c>
    </row>
    <row r="861" spans="1:2">
      <c r="A861" s="30" t="s">
        <v>858</v>
      </c>
      <c r="B861" s="32">
        <v>1</v>
      </c>
    </row>
    <row r="862" s="24" customFormat="1" spans="1:2">
      <c r="A862" s="30" t="s">
        <v>859</v>
      </c>
      <c r="B862" s="31">
        <v>1</v>
      </c>
    </row>
    <row r="863" spans="1:2">
      <c r="A863" s="30" t="s">
        <v>860</v>
      </c>
      <c r="B863" s="32">
        <v>1</v>
      </c>
    </row>
    <row r="864" spans="1:2">
      <c r="A864" s="30" t="s">
        <v>861</v>
      </c>
      <c r="B864" s="32">
        <v>1</v>
      </c>
    </row>
    <row r="865" s="24" customFormat="1" spans="1:2">
      <c r="A865" s="30" t="s">
        <v>862</v>
      </c>
      <c r="B865" s="32">
        <v>1</v>
      </c>
    </row>
    <row r="866" spans="1:2">
      <c r="A866" s="30" t="s">
        <v>863</v>
      </c>
      <c r="B866" s="32">
        <v>1</v>
      </c>
    </row>
    <row r="867" spans="1:2">
      <c r="A867" s="30" t="s">
        <v>864</v>
      </c>
      <c r="B867" s="32">
        <v>1</v>
      </c>
    </row>
    <row r="868" spans="1:2">
      <c r="A868" s="30" t="s">
        <v>865</v>
      </c>
      <c r="B868" s="32">
        <v>1</v>
      </c>
    </row>
    <row r="869" s="24" customFormat="1" spans="1:2">
      <c r="A869" s="30" t="s">
        <v>866</v>
      </c>
      <c r="B869" s="32">
        <v>1</v>
      </c>
    </row>
    <row r="870" s="24" customFormat="1" spans="1:2">
      <c r="A870" s="30" t="s">
        <v>867</v>
      </c>
      <c r="B870" s="32">
        <v>1</v>
      </c>
    </row>
    <row r="871" s="24" customFormat="1" spans="1:2">
      <c r="A871" s="30" t="s">
        <v>868</v>
      </c>
      <c r="B871" s="32">
        <v>1</v>
      </c>
    </row>
    <row r="872" s="24" customFormat="1" spans="1:2">
      <c r="A872" s="30" t="s">
        <v>869</v>
      </c>
      <c r="B872" s="32">
        <v>1</v>
      </c>
    </row>
    <row r="873" s="24" customFormat="1" spans="1:2">
      <c r="A873" s="30" t="s">
        <v>870</v>
      </c>
      <c r="B873" s="32">
        <v>1</v>
      </c>
    </row>
    <row r="874" s="24" customFormat="1" spans="1:2">
      <c r="A874" s="30" t="s">
        <v>871</v>
      </c>
      <c r="B874" s="32">
        <v>1</v>
      </c>
    </row>
    <row r="875" s="24" customFormat="1" spans="1:2">
      <c r="A875" s="30" t="s">
        <v>872</v>
      </c>
      <c r="B875" s="32">
        <v>1</v>
      </c>
    </row>
    <row r="876" spans="1:2">
      <c r="A876" s="30" t="s">
        <v>873</v>
      </c>
      <c r="B876" s="32">
        <v>1</v>
      </c>
    </row>
    <row r="877" s="24" customFormat="1" ht="14.5" customHeight="1" spans="1:2">
      <c r="A877" s="30" t="s">
        <v>874</v>
      </c>
      <c r="B877" s="32">
        <v>1</v>
      </c>
    </row>
    <row r="878" spans="1:2">
      <c r="A878" s="30" t="s">
        <v>875</v>
      </c>
      <c r="B878" s="32">
        <v>1</v>
      </c>
    </row>
    <row r="879" spans="1:2">
      <c r="A879" s="30" t="s">
        <v>876</v>
      </c>
      <c r="B879" s="32">
        <v>1</v>
      </c>
    </row>
    <row r="880" spans="1:2">
      <c r="A880" s="30" t="s">
        <v>877</v>
      </c>
      <c r="B880" s="32">
        <v>1</v>
      </c>
    </row>
    <row r="881" s="24" customFormat="1" spans="1:2">
      <c r="A881" s="30" t="s">
        <v>878</v>
      </c>
      <c r="B881" s="32">
        <v>1</v>
      </c>
    </row>
    <row r="882" spans="1:2">
      <c r="A882" s="30" t="s">
        <v>879</v>
      </c>
      <c r="B882" s="32">
        <v>1</v>
      </c>
    </row>
    <row r="883" s="24" customFormat="1" spans="1:2">
      <c r="A883" s="30" t="s">
        <v>880</v>
      </c>
      <c r="B883" s="32">
        <v>1</v>
      </c>
    </row>
    <row r="884" s="24" customFormat="1" spans="1:2">
      <c r="A884" s="30" t="s">
        <v>881</v>
      </c>
      <c r="B884" s="32">
        <v>1</v>
      </c>
    </row>
    <row r="885" s="24" customFormat="1" spans="1:2">
      <c r="A885" s="30" t="s">
        <v>882</v>
      </c>
      <c r="B885" s="32">
        <v>1</v>
      </c>
    </row>
    <row r="886" s="24" customFormat="1" spans="1:2">
      <c r="A886" s="30" t="s">
        <v>883</v>
      </c>
      <c r="B886" s="32">
        <v>1</v>
      </c>
    </row>
    <row r="887" s="24" customFormat="1" spans="1:2">
      <c r="A887" s="30" t="s">
        <v>884</v>
      </c>
      <c r="B887" s="32">
        <v>1</v>
      </c>
    </row>
    <row r="888" spans="1:2">
      <c r="A888" s="30" t="s">
        <v>885</v>
      </c>
      <c r="B888" s="32">
        <v>1</v>
      </c>
    </row>
    <row r="889" s="24" customFormat="1" spans="1:2">
      <c r="A889" s="30" t="s">
        <v>886</v>
      </c>
      <c r="B889" s="32">
        <v>1</v>
      </c>
    </row>
    <row r="890" spans="1:2">
      <c r="A890" s="30" t="s">
        <v>887</v>
      </c>
      <c r="B890" s="32">
        <v>1</v>
      </c>
    </row>
    <row r="891" s="24" customFormat="1" spans="1:2">
      <c r="A891" s="30" t="s">
        <v>888</v>
      </c>
      <c r="B891" s="32">
        <v>1</v>
      </c>
    </row>
    <row r="892" s="24" customFormat="1" spans="1:2">
      <c r="A892" s="30" t="s">
        <v>889</v>
      </c>
      <c r="B892" s="32">
        <v>1</v>
      </c>
    </row>
    <row r="893" s="24" customFormat="1" spans="1:2">
      <c r="A893" s="30" t="s">
        <v>890</v>
      </c>
      <c r="B893" s="32">
        <v>1</v>
      </c>
    </row>
    <row r="894" s="24" customFormat="1" spans="1:2">
      <c r="A894" s="30" t="s">
        <v>891</v>
      </c>
      <c r="B894" s="32">
        <v>1</v>
      </c>
    </row>
    <row r="895" s="24" customFormat="1" spans="1:2">
      <c r="A895" s="30" t="s">
        <v>892</v>
      </c>
      <c r="B895" s="32">
        <v>1</v>
      </c>
    </row>
    <row r="896" s="24" customFormat="1" spans="1:2">
      <c r="A896" s="30" t="s">
        <v>893</v>
      </c>
      <c r="B896" s="32">
        <v>1</v>
      </c>
    </row>
    <row r="897" s="24" customFormat="1" spans="1:2">
      <c r="A897" s="30" t="s">
        <v>894</v>
      </c>
      <c r="B897" s="32">
        <v>1</v>
      </c>
    </row>
    <row r="898" s="24" customFormat="1" spans="1:2">
      <c r="A898" s="30" t="s">
        <v>895</v>
      </c>
      <c r="B898" s="32">
        <v>1</v>
      </c>
    </row>
    <row r="899" s="24" customFormat="1" spans="1:2">
      <c r="A899" s="30" t="s">
        <v>896</v>
      </c>
      <c r="B899" s="32">
        <v>1</v>
      </c>
    </row>
    <row r="900" spans="1:2">
      <c r="A900" s="30" t="s">
        <v>897</v>
      </c>
      <c r="B900" s="32">
        <v>1</v>
      </c>
    </row>
    <row r="901" spans="1:2">
      <c r="A901" s="30" t="s">
        <v>898</v>
      </c>
      <c r="B901" s="32">
        <v>1</v>
      </c>
    </row>
    <row r="902" s="24" customFormat="1" spans="1:2">
      <c r="A902" s="30" t="s">
        <v>899</v>
      </c>
      <c r="B902" s="32">
        <v>1</v>
      </c>
    </row>
    <row r="903" s="24" customFormat="1" spans="1:2">
      <c r="A903" s="30" t="s">
        <v>900</v>
      </c>
      <c r="B903" s="31">
        <v>1</v>
      </c>
    </row>
    <row r="904" spans="1:2">
      <c r="A904" s="30" t="s">
        <v>901</v>
      </c>
      <c r="B904" s="32">
        <v>1</v>
      </c>
    </row>
    <row r="905" spans="1:2">
      <c r="A905" s="30" t="s">
        <v>902</v>
      </c>
      <c r="B905" s="32">
        <v>1</v>
      </c>
    </row>
    <row r="906" spans="1:2">
      <c r="A906" s="30" t="s">
        <v>903</v>
      </c>
      <c r="B906" s="31">
        <v>3</v>
      </c>
    </row>
    <row r="907" s="24" customFormat="1" spans="1:2">
      <c r="A907" s="30" t="s">
        <v>904</v>
      </c>
      <c r="B907" s="31">
        <v>3</v>
      </c>
    </row>
    <row r="908" s="24" customFormat="1" spans="1:2">
      <c r="A908" s="30" t="s">
        <v>905</v>
      </c>
      <c r="B908" s="32">
        <v>1</v>
      </c>
    </row>
    <row r="909" spans="1:2">
      <c r="A909" s="30" t="s">
        <v>906</v>
      </c>
      <c r="B909" s="32">
        <v>1</v>
      </c>
    </row>
    <row r="910" s="24" customFormat="1" spans="1:2">
      <c r="A910" s="30" t="s">
        <v>907</v>
      </c>
      <c r="B910" s="32">
        <v>1</v>
      </c>
    </row>
    <row r="911" spans="1:2">
      <c r="A911" s="30" t="s">
        <v>908</v>
      </c>
      <c r="B911" s="32">
        <v>1</v>
      </c>
    </row>
    <row r="912" s="24" customFormat="1" spans="1:2">
      <c r="A912" s="30" t="s">
        <v>909</v>
      </c>
      <c r="B912" s="32">
        <v>1</v>
      </c>
    </row>
    <row r="913" spans="1:2">
      <c r="A913" s="30" t="s">
        <v>910</v>
      </c>
      <c r="B913" s="32">
        <v>1</v>
      </c>
    </row>
    <row r="914" s="24" customFormat="1" spans="1:2">
      <c r="A914" s="30" t="s">
        <v>911</v>
      </c>
      <c r="B914" s="32">
        <v>1</v>
      </c>
    </row>
    <row r="915" spans="1:2">
      <c r="A915" s="30" t="s">
        <v>912</v>
      </c>
      <c r="B915" s="32">
        <v>1</v>
      </c>
    </row>
    <row r="916" s="24" customFormat="1" spans="1:2">
      <c r="A916" s="30" t="s">
        <v>913</v>
      </c>
      <c r="B916" s="32">
        <v>1</v>
      </c>
    </row>
    <row r="917" spans="1:2">
      <c r="A917" s="30" t="s">
        <v>914</v>
      </c>
      <c r="B917" s="32">
        <v>1</v>
      </c>
    </row>
    <row r="918" s="24" customFormat="1" spans="1:2">
      <c r="A918" s="30" t="s">
        <v>915</v>
      </c>
      <c r="B918" s="32">
        <v>1</v>
      </c>
    </row>
    <row r="919" spans="1:2">
      <c r="A919" s="30" t="s">
        <v>916</v>
      </c>
      <c r="B919" s="32">
        <v>1</v>
      </c>
    </row>
    <row r="920" spans="1:2">
      <c r="A920" s="30" t="s">
        <v>917</v>
      </c>
      <c r="B920" s="32">
        <v>1</v>
      </c>
    </row>
    <row r="921" spans="1:2">
      <c r="A921" s="30" t="s">
        <v>918</v>
      </c>
      <c r="B921" s="32">
        <v>1</v>
      </c>
    </row>
    <row r="922" spans="1:2">
      <c r="A922" s="30" t="s">
        <v>919</v>
      </c>
      <c r="B922" s="32">
        <v>1</v>
      </c>
    </row>
    <row r="923" s="24" customFormat="1" spans="1:2">
      <c r="A923" s="30" t="s">
        <v>920</v>
      </c>
      <c r="B923" s="32">
        <v>1</v>
      </c>
    </row>
    <row r="924" s="24" customFormat="1" spans="1:2">
      <c r="A924" s="30" t="s">
        <v>921</v>
      </c>
      <c r="B924" s="32">
        <v>1</v>
      </c>
    </row>
    <row r="925" spans="1:2">
      <c r="A925" s="30" t="s">
        <v>922</v>
      </c>
      <c r="B925" s="32">
        <v>1</v>
      </c>
    </row>
    <row r="926" s="24" customFormat="1" spans="1:2">
      <c r="A926" s="30" t="s">
        <v>923</v>
      </c>
      <c r="B926" s="32">
        <v>1</v>
      </c>
    </row>
    <row r="927" s="24" customFormat="1" spans="1:2">
      <c r="A927" s="30" t="s">
        <v>924</v>
      </c>
      <c r="B927" s="32">
        <v>1</v>
      </c>
    </row>
    <row r="928" spans="1:2">
      <c r="A928" s="30" t="s">
        <v>925</v>
      </c>
      <c r="B928" s="32">
        <v>1</v>
      </c>
    </row>
    <row r="929" s="24" customFormat="1" spans="1:2">
      <c r="A929" s="30" t="s">
        <v>926</v>
      </c>
      <c r="B929" s="31">
        <v>1</v>
      </c>
    </row>
    <row r="930" spans="1:2">
      <c r="A930" s="30" t="s">
        <v>927</v>
      </c>
      <c r="B930" s="32">
        <v>1</v>
      </c>
    </row>
    <row r="931" s="24" customFormat="1" spans="1:2">
      <c r="A931" s="30" t="s">
        <v>928</v>
      </c>
      <c r="B931" s="31">
        <v>1</v>
      </c>
    </row>
    <row r="932" s="24" customFormat="1" spans="1:2">
      <c r="A932" s="30" t="s">
        <v>929</v>
      </c>
      <c r="B932" s="32">
        <v>1</v>
      </c>
    </row>
    <row r="933" s="24" customFormat="1" spans="1:2">
      <c r="A933" s="30" t="s">
        <v>930</v>
      </c>
      <c r="B933" s="32">
        <v>1</v>
      </c>
    </row>
    <row r="934" spans="1:2">
      <c r="A934" s="30" t="s">
        <v>931</v>
      </c>
      <c r="B934" s="32">
        <v>3</v>
      </c>
    </row>
    <row r="935" s="24" customFormat="1" spans="1:2">
      <c r="A935" s="30" t="s">
        <v>932</v>
      </c>
      <c r="B935" s="31">
        <v>3</v>
      </c>
    </row>
    <row r="936" s="24" customFormat="1" spans="1:2">
      <c r="A936" s="30" t="s">
        <v>933</v>
      </c>
      <c r="B936" s="31">
        <v>3</v>
      </c>
    </row>
    <row r="937" spans="1:2">
      <c r="A937" s="30" t="s">
        <v>934</v>
      </c>
      <c r="B937" s="31">
        <v>3</v>
      </c>
    </row>
    <row r="938" s="24" customFormat="1" spans="1:2">
      <c r="A938" s="30" t="s">
        <v>935</v>
      </c>
      <c r="B938" s="31">
        <v>3</v>
      </c>
    </row>
    <row r="939" spans="1:2">
      <c r="A939" s="30" t="s">
        <v>936</v>
      </c>
      <c r="B939" s="31">
        <v>3</v>
      </c>
    </row>
    <row r="940" s="24" customFormat="1" spans="1:2">
      <c r="A940" s="30" t="s">
        <v>937</v>
      </c>
      <c r="B940" s="32">
        <v>3</v>
      </c>
    </row>
    <row r="941" s="24" customFormat="1" spans="1:2">
      <c r="A941" s="30" t="s">
        <v>938</v>
      </c>
      <c r="B941" s="32">
        <v>1</v>
      </c>
    </row>
    <row r="942" spans="1:2">
      <c r="A942" s="30" t="s">
        <v>939</v>
      </c>
      <c r="B942" s="31">
        <v>3</v>
      </c>
    </row>
    <row r="943" spans="1:2">
      <c r="A943" s="30" t="s">
        <v>940</v>
      </c>
      <c r="B943" s="32">
        <v>3</v>
      </c>
    </row>
    <row r="944" spans="1:2">
      <c r="A944" s="30" t="s">
        <v>941</v>
      </c>
      <c r="B944" s="32">
        <v>1</v>
      </c>
    </row>
    <row r="945" s="24" customFormat="1" spans="1:2">
      <c r="A945" s="30" t="s">
        <v>942</v>
      </c>
      <c r="B945" s="31">
        <v>3</v>
      </c>
    </row>
    <row r="946" spans="1:2">
      <c r="A946" s="30" t="s">
        <v>943</v>
      </c>
      <c r="B946" s="32">
        <v>1</v>
      </c>
    </row>
    <row r="947" s="24" customFormat="1" spans="1:2">
      <c r="A947" s="30" t="s">
        <v>944</v>
      </c>
      <c r="B947" s="31">
        <v>3</v>
      </c>
    </row>
    <row r="948" s="24" customFormat="1" spans="1:2">
      <c r="A948" s="30" t="s">
        <v>945</v>
      </c>
      <c r="B948" s="31">
        <v>3</v>
      </c>
    </row>
    <row r="949" s="24" customFormat="1" spans="1:2">
      <c r="A949" s="30" t="s">
        <v>946</v>
      </c>
      <c r="B949" s="32">
        <v>1</v>
      </c>
    </row>
    <row r="950" s="24" customFormat="1" spans="1:2">
      <c r="A950" s="30" t="s">
        <v>947</v>
      </c>
      <c r="B950" s="31">
        <v>3</v>
      </c>
    </row>
    <row r="951" s="24" customFormat="1" spans="1:2">
      <c r="A951" s="30" t="s">
        <v>948</v>
      </c>
      <c r="B951" s="32">
        <v>1</v>
      </c>
    </row>
    <row r="952" s="24" customFormat="1" spans="1:2">
      <c r="A952" s="30" t="s">
        <v>949</v>
      </c>
      <c r="B952" s="31">
        <v>3</v>
      </c>
    </row>
    <row r="953" s="24" customFormat="1" spans="1:2">
      <c r="A953" s="30" t="s">
        <v>950</v>
      </c>
      <c r="B953" s="32">
        <v>1</v>
      </c>
    </row>
    <row r="954" spans="1:2">
      <c r="A954" s="30" t="s">
        <v>951</v>
      </c>
      <c r="B954" s="31">
        <v>3</v>
      </c>
    </row>
    <row r="955" spans="1:2">
      <c r="A955" s="30" t="s">
        <v>952</v>
      </c>
      <c r="B955" s="31">
        <v>3</v>
      </c>
    </row>
    <row r="956" s="24" customFormat="1" spans="1:2">
      <c r="A956" s="30" t="s">
        <v>953</v>
      </c>
      <c r="B956" s="32">
        <v>1</v>
      </c>
    </row>
    <row r="957" s="24" customFormat="1" spans="1:2">
      <c r="A957" s="30" t="s">
        <v>954</v>
      </c>
      <c r="B957" s="31">
        <v>3</v>
      </c>
    </row>
    <row r="958" spans="1:2">
      <c r="A958" s="30" t="s">
        <v>955</v>
      </c>
      <c r="B958" s="32">
        <v>3</v>
      </c>
    </row>
    <row r="959" s="24" customFormat="1" spans="1:2">
      <c r="A959" s="30" t="s">
        <v>956</v>
      </c>
      <c r="B959" s="31">
        <v>3</v>
      </c>
    </row>
    <row r="960" s="24" customFormat="1" spans="1:2">
      <c r="A960" s="30" t="s">
        <v>957</v>
      </c>
      <c r="B960" s="32">
        <v>1</v>
      </c>
    </row>
    <row r="961" spans="1:2">
      <c r="A961" s="30" t="s">
        <v>958</v>
      </c>
      <c r="B961" s="32">
        <v>1</v>
      </c>
    </row>
    <row r="962" s="24" customFormat="1" spans="1:2">
      <c r="A962" s="30" t="s">
        <v>959</v>
      </c>
      <c r="B962" s="31">
        <v>3</v>
      </c>
    </row>
    <row r="963" spans="1:2">
      <c r="A963" s="30" t="s">
        <v>960</v>
      </c>
      <c r="B963" s="31">
        <v>4</v>
      </c>
    </row>
    <row r="964" spans="1:2">
      <c r="A964" s="30" t="s">
        <v>961</v>
      </c>
      <c r="B964" s="31">
        <v>3</v>
      </c>
    </row>
    <row r="965" spans="1:2">
      <c r="A965" s="30" t="s">
        <v>962</v>
      </c>
      <c r="B965" s="32">
        <v>3</v>
      </c>
    </row>
    <row r="966" s="24" customFormat="1" spans="1:2">
      <c r="A966" s="30" t="s">
        <v>963</v>
      </c>
      <c r="B966" s="31">
        <v>3</v>
      </c>
    </row>
    <row r="967" spans="1:2">
      <c r="A967" s="30" t="s">
        <v>964</v>
      </c>
      <c r="B967" s="31">
        <v>1</v>
      </c>
    </row>
    <row r="968" s="24" customFormat="1" spans="1:2">
      <c r="A968" s="30" t="s">
        <v>965</v>
      </c>
      <c r="B968" s="31">
        <v>3</v>
      </c>
    </row>
    <row r="969" s="24" customFormat="1" spans="1:2">
      <c r="A969" s="30" t="s">
        <v>966</v>
      </c>
      <c r="B969" s="32">
        <v>1</v>
      </c>
    </row>
    <row r="970" s="24" customFormat="1" spans="1:2">
      <c r="A970" s="30" t="s">
        <v>967</v>
      </c>
      <c r="B970" s="32">
        <v>1</v>
      </c>
    </row>
    <row r="971" s="24" customFormat="1" spans="1:2">
      <c r="A971" s="30" t="s">
        <v>968</v>
      </c>
      <c r="B971" s="32">
        <v>1</v>
      </c>
    </row>
    <row r="972" s="24" customFormat="1" spans="1:2">
      <c r="A972" s="30" t="s">
        <v>969</v>
      </c>
      <c r="B972" s="32">
        <v>1</v>
      </c>
    </row>
    <row r="973" s="24" customFormat="1" spans="1:2">
      <c r="A973" s="30" t="s">
        <v>970</v>
      </c>
      <c r="B973" s="32">
        <v>1</v>
      </c>
    </row>
    <row r="974" spans="1:2">
      <c r="A974" s="30" t="s">
        <v>971</v>
      </c>
      <c r="B974" s="32">
        <v>1</v>
      </c>
    </row>
    <row r="975" s="24" customFormat="1" spans="1:2">
      <c r="A975" s="30" t="s">
        <v>972</v>
      </c>
      <c r="B975" s="32">
        <v>1</v>
      </c>
    </row>
    <row r="976" spans="1:2">
      <c r="A976" s="30" t="s">
        <v>973</v>
      </c>
      <c r="B976" s="32">
        <v>1</v>
      </c>
    </row>
    <row r="977" s="24" customFormat="1" spans="1:2">
      <c r="A977" s="30" t="s">
        <v>974</v>
      </c>
      <c r="B977" s="32">
        <v>1</v>
      </c>
    </row>
    <row r="978" s="24" customFormat="1" spans="1:2">
      <c r="A978" s="30" t="s">
        <v>975</v>
      </c>
      <c r="B978" s="32">
        <v>1</v>
      </c>
    </row>
    <row r="979" s="24" customFormat="1" spans="1:2">
      <c r="A979" s="30" t="s">
        <v>976</v>
      </c>
      <c r="B979" s="32">
        <v>1</v>
      </c>
    </row>
    <row r="980" spans="1:2">
      <c r="A980" s="30" t="s">
        <v>977</v>
      </c>
      <c r="B980" s="32">
        <v>1</v>
      </c>
    </row>
    <row r="981" s="24" customFormat="1" spans="1:2">
      <c r="A981" s="30" t="s">
        <v>978</v>
      </c>
      <c r="B981" s="32">
        <v>1</v>
      </c>
    </row>
    <row r="982" s="24" customFormat="1" spans="1:2">
      <c r="A982" s="30" t="s">
        <v>979</v>
      </c>
      <c r="B982" s="31">
        <v>1</v>
      </c>
    </row>
    <row r="983" s="24" customFormat="1" spans="1:2">
      <c r="A983" s="30" t="s">
        <v>980</v>
      </c>
      <c r="B983" s="32">
        <v>1</v>
      </c>
    </row>
    <row r="984" s="24" customFormat="1" spans="1:2">
      <c r="A984" s="30" t="s">
        <v>981</v>
      </c>
      <c r="B984" s="32">
        <v>1</v>
      </c>
    </row>
    <row r="985" s="24" customFormat="1" spans="1:2">
      <c r="A985" s="30" t="s">
        <v>982</v>
      </c>
      <c r="B985" s="32">
        <v>1</v>
      </c>
    </row>
    <row r="986" spans="1:2">
      <c r="A986" s="30" t="s">
        <v>983</v>
      </c>
      <c r="B986" s="32">
        <v>1</v>
      </c>
    </row>
    <row r="987" s="24" customFormat="1" spans="1:2">
      <c r="A987" s="30" t="s">
        <v>984</v>
      </c>
      <c r="B987" s="32">
        <v>1</v>
      </c>
    </row>
    <row r="988" s="24" customFormat="1" spans="1:2">
      <c r="A988" s="30" t="s">
        <v>985</v>
      </c>
      <c r="B988" s="32">
        <v>1</v>
      </c>
    </row>
    <row r="989" s="24" customFormat="1" spans="1:2">
      <c r="A989" s="30" t="s">
        <v>986</v>
      </c>
      <c r="B989" s="32">
        <v>1</v>
      </c>
    </row>
    <row r="990" spans="1:2">
      <c r="A990" s="30" t="s">
        <v>987</v>
      </c>
      <c r="B990" s="32">
        <v>1</v>
      </c>
    </row>
    <row r="991" spans="1:2">
      <c r="A991" s="30" t="s">
        <v>988</v>
      </c>
      <c r="B991" s="32">
        <v>1</v>
      </c>
    </row>
    <row r="992" s="24" customFormat="1" spans="1:2">
      <c r="A992" s="33" t="s">
        <v>989</v>
      </c>
      <c r="B992" s="34">
        <v>1</v>
      </c>
    </row>
    <row r="993" s="24" customFormat="1" spans="1:2">
      <c r="A993" s="30" t="s">
        <v>990</v>
      </c>
      <c r="B993" s="32">
        <v>1</v>
      </c>
    </row>
    <row r="994" s="24" customFormat="1" spans="1:2">
      <c r="A994" s="30" t="s">
        <v>991</v>
      </c>
      <c r="B994" s="32">
        <v>1</v>
      </c>
    </row>
    <row r="995" s="24" customFormat="1" spans="1:2">
      <c r="A995" s="30" t="s">
        <v>992</v>
      </c>
      <c r="B995" s="32">
        <v>1</v>
      </c>
    </row>
    <row r="996" spans="1:2">
      <c r="A996" s="30" t="s">
        <v>993</v>
      </c>
      <c r="B996" s="32">
        <v>1</v>
      </c>
    </row>
    <row r="997" s="24" customFormat="1" spans="1:2">
      <c r="A997" s="30" t="s">
        <v>994</v>
      </c>
      <c r="B997" s="32">
        <v>1</v>
      </c>
    </row>
    <row r="998" s="24" customFormat="1" spans="1:2">
      <c r="A998" s="30" t="s">
        <v>995</v>
      </c>
      <c r="B998" s="32">
        <v>1</v>
      </c>
    </row>
    <row r="999" s="24" customFormat="1" spans="1:2">
      <c r="A999" s="30" t="s">
        <v>996</v>
      </c>
      <c r="B999" s="32">
        <v>1</v>
      </c>
    </row>
    <row r="1000" s="24" customFormat="1" spans="1:2">
      <c r="A1000" s="30" t="s">
        <v>997</v>
      </c>
      <c r="B1000" s="32">
        <v>1</v>
      </c>
    </row>
    <row r="1001" spans="1:2">
      <c r="A1001" s="30" t="s">
        <v>998</v>
      </c>
      <c r="B1001" s="32">
        <v>1</v>
      </c>
    </row>
    <row r="1002" s="24" customFormat="1" spans="1:2">
      <c r="A1002" s="30" t="s">
        <v>999</v>
      </c>
      <c r="B1002" s="32">
        <v>1</v>
      </c>
    </row>
    <row r="1003" s="24" customFormat="1" spans="1:2">
      <c r="A1003" s="30" t="s">
        <v>1000</v>
      </c>
      <c r="B1003" s="32">
        <v>1</v>
      </c>
    </row>
    <row r="1004" s="24" customFormat="1" spans="1:2">
      <c r="A1004" s="30" t="s">
        <v>1001</v>
      </c>
      <c r="B1004" s="32">
        <v>1</v>
      </c>
    </row>
    <row r="1005" s="24" customFormat="1" spans="1:2">
      <c r="A1005" s="30" t="s">
        <v>1002</v>
      </c>
      <c r="B1005" s="32">
        <v>1</v>
      </c>
    </row>
    <row r="1006" spans="1:2">
      <c r="A1006" s="30" t="s">
        <v>1003</v>
      </c>
      <c r="B1006" s="32">
        <v>1</v>
      </c>
    </row>
    <row r="1007" s="24" customFormat="1" spans="1:2">
      <c r="A1007" s="30" t="s">
        <v>1004</v>
      </c>
      <c r="B1007" s="32">
        <v>1</v>
      </c>
    </row>
    <row r="1008" s="24" customFormat="1" spans="1:2">
      <c r="A1008" s="30" t="s">
        <v>1005</v>
      </c>
      <c r="B1008" s="32">
        <v>1</v>
      </c>
    </row>
    <row r="1009" s="24" customFormat="1" spans="1:2">
      <c r="A1009" s="30" t="s">
        <v>1006</v>
      </c>
      <c r="B1009" s="32">
        <v>1</v>
      </c>
    </row>
    <row r="1010" s="24" customFormat="1" spans="1:2">
      <c r="A1010" s="30" t="s">
        <v>1007</v>
      </c>
      <c r="B1010" s="32">
        <v>1</v>
      </c>
    </row>
    <row r="1011" spans="1:2">
      <c r="A1011" s="30" t="s">
        <v>1008</v>
      </c>
      <c r="B1011" s="32">
        <v>1</v>
      </c>
    </row>
    <row r="1012" s="24" customFormat="1" spans="1:2">
      <c r="A1012" s="30" t="s">
        <v>1009</v>
      </c>
      <c r="B1012" s="32">
        <v>1</v>
      </c>
    </row>
    <row r="1013" spans="1:2">
      <c r="A1013" s="30" t="s">
        <v>1010</v>
      </c>
      <c r="B1013" s="32">
        <v>1</v>
      </c>
    </row>
    <row r="1014" s="24" customFormat="1" spans="1:2">
      <c r="A1014" s="30" t="s">
        <v>1011</v>
      </c>
      <c r="B1014" s="32">
        <v>1</v>
      </c>
    </row>
    <row r="1015" s="24" customFormat="1" spans="1:2">
      <c r="A1015" s="30" t="s">
        <v>1012</v>
      </c>
      <c r="B1015" s="32">
        <v>1</v>
      </c>
    </row>
    <row r="1016" s="24" customFormat="1" spans="1:2">
      <c r="A1016" s="30" t="s">
        <v>1013</v>
      </c>
      <c r="B1016" s="32">
        <v>1</v>
      </c>
    </row>
    <row r="1017" spans="1:2">
      <c r="A1017" s="30" t="s">
        <v>1014</v>
      </c>
      <c r="B1017" s="32">
        <v>1</v>
      </c>
    </row>
    <row r="1018" s="24" customFormat="1" spans="1:2">
      <c r="A1018" s="30" t="s">
        <v>1015</v>
      </c>
      <c r="B1018" s="32">
        <v>1</v>
      </c>
    </row>
    <row r="1019" s="24" customFormat="1" spans="1:2">
      <c r="A1019" s="30" t="s">
        <v>1016</v>
      </c>
      <c r="B1019" s="32">
        <v>1</v>
      </c>
    </row>
    <row r="1020" s="24" customFormat="1" spans="1:2">
      <c r="A1020" s="30" t="s">
        <v>1017</v>
      </c>
      <c r="B1020" s="32">
        <v>1</v>
      </c>
    </row>
    <row r="1021" s="24" customFormat="1" spans="1:2">
      <c r="A1021" s="30" t="s">
        <v>1018</v>
      </c>
      <c r="B1021" s="32">
        <v>1</v>
      </c>
    </row>
    <row r="1022" s="24" customFormat="1" spans="1:2">
      <c r="A1022" s="30" t="s">
        <v>1019</v>
      </c>
      <c r="B1022" s="32">
        <v>1</v>
      </c>
    </row>
    <row r="1023" s="24" customFormat="1" spans="1:2">
      <c r="A1023" s="30" t="s">
        <v>1020</v>
      </c>
      <c r="B1023" s="32">
        <v>1</v>
      </c>
    </row>
    <row r="1024" s="24" customFormat="1" spans="1:2">
      <c r="A1024" s="30" t="s">
        <v>1021</v>
      </c>
      <c r="B1024" s="32">
        <v>1</v>
      </c>
    </row>
    <row r="1025" spans="1:2">
      <c r="A1025" s="30" t="s">
        <v>1022</v>
      </c>
      <c r="B1025" s="32">
        <v>1</v>
      </c>
    </row>
    <row r="1026" spans="1:2">
      <c r="A1026" s="30" t="s">
        <v>1023</v>
      </c>
      <c r="B1026" s="32">
        <v>1</v>
      </c>
    </row>
    <row r="1027" s="24" customFormat="1" spans="1:2">
      <c r="A1027" s="30" t="s">
        <v>1024</v>
      </c>
      <c r="B1027" s="32">
        <v>1</v>
      </c>
    </row>
    <row r="1028" spans="1:2">
      <c r="A1028" s="30" t="s">
        <v>1025</v>
      </c>
      <c r="B1028" s="32">
        <v>1</v>
      </c>
    </row>
    <row r="1029" s="24" customFormat="1" spans="1:2">
      <c r="A1029" s="30" t="s">
        <v>1026</v>
      </c>
      <c r="B1029" s="32">
        <v>1</v>
      </c>
    </row>
    <row r="1030" s="24" customFormat="1" spans="1:2">
      <c r="A1030" s="30" t="s">
        <v>1027</v>
      </c>
      <c r="B1030" s="32">
        <v>1</v>
      </c>
    </row>
    <row r="1031" s="24" customFormat="1" spans="1:2">
      <c r="A1031" s="30" t="s">
        <v>1028</v>
      </c>
      <c r="B1031" s="31">
        <v>3</v>
      </c>
    </row>
    <row r="1032" s="24" customFormat="1" spans="1:2">
      <c r="A1032" s="30" t="s">
        <v>1029</v>
      </c>
      <c r="B1032" s="32">
        <v>1</v>
      </c>
    </row>
    <row r="1033" s="24" customFormat="1" spans="1:2">
      <c r="A1033" s="30" t="s">
        <v>1030</v>
      </c>
      <c r="B1033" s="32">
        <v>1</v>
      </c>
    </row>
    <row r="1034" s="24" customFormat="1" spans="1:2">
      <c r="A1034" s="30" t="s">
        <v>1031</v>
      </c>
      <c r="B1034" s="32">
        <v>1</v>
      </c>
    </row>
    <row r="1035" s="24" customFormat="1" spans="1:2">
      <c r="A1035" s="30" t="s">
        <v>1032</v>
      </c>
      <c r="B1035" s="32">
        <v>1</v>
      </c>
    </row>
    <row r="1036" s="24" customFormat="1" spans="1:2">
      <c r="A1036" s="30" t="s">
        <v>1033</v>
      </c>
      <c r="B1036" s="32">
        <v>1</v>
      </c>
    </row>
    <row r="1037" spans="1:2">
      <c r="A1037" s="33" t="s">
        <v>1034</v>
      </c>
      <c r="B1037" s="34">
        <v>1</v>
      </c>
    </row>
    <row r="1038" s="24" customFormat="1" spans="1:2">
      <c r="A1038" s="30" t="s">
        <v>1035</v>
      </c>
      <c r="B1038" s="32">
        <v>1</v>
      </c>
    </row>
    <row r="1039" spans="1:2">
      <c r="A1039" s="30" t="s">
        <v>1036</v>
      </c>
      <c r="B1039" s="32">
        <v>1</v>
      </c>
    </row>
    <row r="1040" spans="1:2">
      <c r="A1040" s="30" t="s">
        <v>1037</v>
      </c>
      <c r="B1040" s="32">
        <v>1</v>
      </c>
    </row>
    <row r="1041" spans="1:2">
      <c r="A1041" s="30" t="s">
        <v>1038</v>
      </c>
      <c r="B1041" s="32">
        <v>1</v>
      </c>
    </row>
    <row r="1042" spans="1:2">
      <c r="A1042" s="30" t="s">
        <v>1039</v>
      </c>
      <c r="B1042" s="32">
        <v>1</v>
      </c>
    </row>
    <row r="1043" spans="1:2">
      <c r="A1043" s="30" t="s">
        <v>1040</v>
      </c>
      <c r="B1043" s="32">
        <v>1</v>
      </c>
    </row>
    <row r="1044" spans="1:2">
      <c r="A1044" s="30" t="s">
        <v>1041</v>
      </c>
      <c r="B1044" s="32">
        <v>1</v>
      </c>
    </row>
    <row r="1045" s="24" customFormat="1" spans="1:2">
      <c r="A1045" s="30" t="s">
        <v>1042</v>
      </c>
      <c r="B1045" s="32">
        <v>1</v>
      </c>
    </row>
    <row r="1046" spans="1:2">
      <c r="A1046" s="30" t="s">
        <v>1043</v>
      </c>
      <c r="B1046" s="32">
        <v>1</v>
      </c>
    </row>
    <row r="1047" s="24" customFormat="1" spans="1:2">
      <c r="A1047" s="30" t="s">
        <v>1044</v>
      </c>
      <c r="B1047" s="32">
        <v>1</v>
      </c>
    </row>
    <row r="1048" spans="1:2">
      <c r="A1048" s="30" t="s">
        <v>1045</v>
      </c>
      <c r="B1048" s="32">
        <v>1</v>
      </c>
    </row>
    <row r="1049" s="24" customFormat="1" spans="1:2">
      <c r="A1049" s="33" t="s">
        <v>1046</v>
      </c>
      <c r="B1049" s="34">
        <v>1</v>
      </c>
    </row>
    <row r="1050" s="24" customFormat="1" spans="1:2">
      <c r="A1050" s="30" t="s">
        <v>1047</v>
      </c>
      <c r="B1050" s="32">
        <v>1</v>
      </c>
    </row>
    <row r="1051" s="24" customFormat="1" spans="1:2">
      <c r="A1051" s="30" t="s">
        <v>1048</v>
      </c>
      <c r="B1051" s="32">
        <v>1</v>
      </c>
    </row>
    <row r="1052" s="24" customFormat="1" spans="1:2">
      <c r="A1052" s="30" t="s">
        <v>1049</v>
      </c>
      <c r="B1052" s="32">
        <v>1</v>
      </c>
    </row>
    <row r="1053" s="24" customFormat="1" spans="1:2">
      <c r="A1053" s="30" t="s">
        <v>1050</v>
      </c>
      <c r="B1053" s="32">
        <v>1</v>
      </c>
    </row>
    <row r="1054" spans="1:2">
      <c r="A1054" s="30" t="s">
        <v>1051</v>
      </c>
      <c r="B1054" s="32">
        <v>1</v>
      </c>
    </row>
    <row r="1055" s="24" customFormat="1" spans="1:2">
      <c r="A1055" s="30" t="s">
        <v>1052</v>
      </c>
      <c r="B1055" s="32">
        <v>1</v>
      </c>
    </row>
    <row r="1056" s="24" customFormat="1" spans="1:2">
      <c r="A1056" s="30" t="s">
        <v>1053</v>
      </c>
      <c r="B1056" s="32">
        <v>1</v>
      </c>
    </row>
    <row r="1057" s="24" customFormat="1" spans="1:2">
      <c r="A1057" s="30" t="s">
        <v>1054</v>
      </c>
      <c r="B1057" s="32">
        <v>1</v>
      </c>
    </row>
    <row r="1058" s="24" customFormat="1" spans="1:2">
      <c r="A1058" s="30" t="s">
        <v>1055</v>
      </c>
      <c r="B1058" s="32">
        <v>1</v>
      </c>
    </row>
    <row r="1059" spans="1:2">
      <c r="A1059" s="30" t="s">
        <v>1056</v>
      </c>
      <c r="B1059" s="32">
        <v>1</v>
      </c>
    </row>
    <row r="1060" s="24" customFormat="1" spans="1:2">
      <c r="A1060" s="30" t="s">
        <v>1057</v>
      </c>
      <c r="B1060" s="32">
        <v>1</v>
      </c>
    </row>
    <row r="1061" spans="1:2">
      <c r="A1061" s="30" t="s">
        <v>1058</v>
      </c>
      <c r="B1061" s="32">
        <v>1</v>
      </c>
    </row>
    <row r="1062" spans="1:2">
      <c r="A1062" s="30" t="s">
        <v>1059</v>
      </c>
      <c r="B1062" s="32">
        <v>1</v>
      </c>
    </row>
    <row r="1063" spans="1:2">
      <c r="A1063" s="30" t="s">
        <v>1060</v>
      </c>
      <c r="B1063" s="32">
        <v>1</v>
      </c>
    </row>
    <row r="1064" s="24" customFormat="1" spans="1:2">
      <c r="A1064" s="30" t="s">
        <v>1061</v>
      </c>
      <c r="B1064" s="32">
        <v>1</v>
      </c>
    </row>
    <row r="1065" spans="1:2">
      <c r="A1065" s="30" t="s">
        <v>1062</v>
      </c>
      <c r="B1065" s="32">
        <v>1</v>
      </c>
    </row>
    <row r="1066" s="24" customFormat="1" spans="1:2">
      <c r="A1066" s="30" t="s">
        <v>1063</v>
      </c>
      <c r="B1066" s="32">
        <v>1</v>
      </c>
    </row>
    <row r="1067" s="24" customFormat="1" spans="1:2">
      <c r="A1067" s="30" t="s">
        <v>1064</v>
      </c>
      <c r="B1067" s="32">
        <v>1</v>
      </c>
    </row>
    <row r="1068" s="24" customFormat="1" spans="1:2">
      <c r="A1068" s="30" t="s">
        <v>1065</v>
      </c>
      <c r="B1068" s="32">
        <v>1</v>
      </c>
    </row>
    <row r="1069" spans="1:2">
      <c r="A1069" s="30" t="s">
        <v>1066</v>
      </c>
      <c r="B1069" s="32">
        <v>1</v>
      </c>
    </row>
    <row r="1070" spans="1:2">
      <c r="A1070" s="30" t="s">
        <v>1067</v>
      </c>
      <c r="B1070" s="32">
        <v>1</v>
      </c>
    </row>
    <row r="1071" spans="1:2">
      <c r="A1071" s="30" t="s">
        <v>1068</v>
      </c>
      <c r="B1071" s="32">
        <v>1</v>
      </c>
    </row>
    <row r="1072" spans="1:2">
      <c r="A1072" s="30" t="s">
        <v>1069</v>
      </c>
      <c r="B1072" s="32">
        <v>1</v>
      </c>
    </row>
    <row r="1073" spans="1:2">
      <c r="A1073" s="30" t="s">
        <v>1070</v>
      </c>
      <c r="B1073" s="32">
        <v>1</v>
      </c>
    </row>
    <row r="1074" s="24" customFormat="1" spans="1:2">
      <c r="A1074" s="30" t="s">
        <v>1071</v>
      </c>
      <c r="B1074" s="32">
        <v>1</v>
      </c>
    </row>
    <row r="1075" spans="1:2">
      <c r="A1075" s="30" t="s">
        <v>1072</v>
      </c>
      <c r="B1075" s="32">
        <v>1</v>
      </c>
    </row>
    <row r="1076" s="24" customFormat="1" spans="1:2">
      <c r="A1076" s="30" t="s">
        <v>1073</v>
      </c>
      <c r="B1076" s="32">
        <v>1</v>
      </c>
    </row>
    <row r="1077" spans="1:2">
      <c r="A1077" s="30" t="s">
        <v>1074</v>
      </c>
      <c r="B1077" s="32">
        <v>1</v>
      </c>
    </row>
    <row r="1078" s="24" customFormat="1" spans="1:2">
      <c r="A1078" s="30" t="s">
        <v>1075</v>
      </c>
      <c r="B1078" s="32">
        <v>1</v>
      </c>
    </row>
    <row r="1079" s="24" customFormat="1" spans="1:2">
      <c r="A1079" s="30" t="s">
        <v>1076</v>
      </c>
      <c r="B1079" s="32">
        <v>1</v>
      </c>
    </row>
    <row r="1080" s="24" customFormat="1" spans="1:2">
      <c r="A1080" s="30" t="s">
        <v>1077</v>
      </c>
      <c r="B1080" s="32">
        <v>1</v>
      </c>
    </row>
    <row r="1081" s="24" customFormat="1" spans="1:2">
      <c r="A1081" s="30" t="s">
        <v>1078</v>
      </c>
      <c r="B1081" s="32">
        <v>1</v>
      </c>
    </row>
    <row r="1082" s="24" customFormat="1" spans="1:2">
      <c r="A1082" s="30" t="s">
        <v>1079</v>
      </c>
      <c r="B1082" s="32">
        <v>1</v>
      </c>
    </row>
    <row r="1083" spans="1:2">
      <c r="A1083" s="30" t="s">
        <v>1080</v>
      </c>
      <c r="B1083" s="32">
        <v>1</v>
      </c>
    </row>
    <row r="1084" spans="1:2">
      <c r="A1084" s="30" t="s">
        <v>1081</v>
      </c>
      <c r="B1084" s="32">
        <v>1</v>
      </c>
    </row>
    <row r="1085" spans="1:2">
      <c r="A1085" s="30" t="s">
        <v>1082</v>
      </c>
      <c r="B1085" s="32">
        <v>1</v>
      </c>
    </row>
    <row r="1086" s="24" customFormat="1" spans="1:2">
      <c r="A1086" s="30" t="s">
        <v>1083</v>
      </c>
      <c r="B1086" s="31">
        <v>3</v>
      </c>
    </row>
    <row r="1087" s="24" customFormat="1" spans="1:2">
      <c r="A1087" s="30" t="s">
        <v>1084</v>
      </c>
      <c r="B1087" s="32">
        <v>1</v>
      </c>
    </row>
    <row r="1088" s="24" customFormat="1" spans="1:2">
      <c r="A1088" s="30" t="s">
        <v>1085</v>
      </c>
      <c r="B1088" s="32">
        <v>1</v>
      </c>
    </row>
    <row r="1089" spans="1:2">
      <c r="A1089" s="30" t="s">
        <v>1086</v>
      </c>
      <c r="B1089" s="32">
        <v>1</v>
      </c>
    </row>
    <row r="1090" s="24" customFormat="1" spans="1:2">
      <c r="A1090" s="30" t="s">
        <v>1087</v>
      </c>
      <c r="B1090" s="32">
        <v>1</v>
      </c>
    </row>
    <row r="1091" s="24" customFormat="1" spans="1:2">
      <c r="A1091" s="30" t="s">
        <v>1088</v>
      </c>
      <c r="B1091" s="32">
        <v>1</v>
      </c>
    </row>
    <row r="1092" spans="1:2">
      <c r="A1092" s="30" t="s">
        <v>1089</v>
      </c>
      <c r="B1092" s="32">
        <v>1</v>
      </c>
    </row>
    <row r="1093" spans="1:2">
      <c r="A1093" s="30" t="s">
        <v>1090</v>
      </c>
      <c r="B1093" s="32">
        <v>1</v>
      </c>
    </row>
    <row r="1094" s="24" customFormat="1" spans="1:2">
      <c r="A1094" s="30" t="s">
        <v>1091</v>
      </c>
      <c r="B1094" s="32">
        <v>1</v>
      </c>
    </row>
    <row r="1095" spans="1:2">
      <c r="A1095" s="30" t="s">
        <v>1092</v>
      </c>
      <c r="B1095" s="32">
        <v>1</v>
      </c>
    </row>
    <row r="1096" s="24" customFormat="1" spans="1:2">
      <c r="A1096" s="30" t="s">
        <v>1093</v>
      </c>
      <c r="B1096" s="32">
        <v>1</v>
      </c>
    </row>
    <row r="1097" s="24" customFormat="1" spans="1:2">
      <c r="A1097" s="30" t="s">
        <v>1094</v>
      </c>
      <c r="B1097" s="32">
        <v>1</v>
      </c>
    </row>
    <row r="1098" s="24" customFormat="1" spans="1:2">
      <c r="A1098" s="30" t="s">
        <v>1095</v>
      </c>
      <c r="B1098" s="32">
        <v>1</v>
      </c>
    </row>
    <row r="1099" s="24" customFormat="1" spans="1:2">
      <c r="A1099" s="30" t="s">
        <v>1096</v>
      </c>
      <c r="B1099" s="32">
        <v>1</v>
      </c>
    </row>
    <row r="1100" spans="1:2">
      <c r="A1100" s="30" t="s">
        <v>1097</v>
      </c>
      <c r="B1100" s="32">
        <v>1</v>
      </c>
    </row>
    <row r="1101" s="24" customFormat="1" spans="1:2">
      <c r="A1101" s="30" t="s">
        <v>1098</v>
      </c>
      <c r="B1101" s="32">
        <v>1</v>
      </c>
    </row>
    <row r="1102" spans="1:2">
      <c r="A1102" s="30" t="s">
        <v>1099</v>
      </c>
      <c r="B1102" s="32">
        <v>1</v>
      </c>
    </row>
    <row r="1103" s="24" customFormat="1" spans="1:2">
      <c r="A1103" s="33" t="s">
        <v>1100</v>
      </c>
      <c r="B1103" s="34">
        <v>1</v>
      </c>
    </row>
    <row r="1104" s="24" customFormat="1" spans="1:2">
      <c r="A1104" s="30" t="s">
        <v>1101</v>
      </c>
      <c r="B1104" s="32">
        <v>1</v>
      </c>
    </row>
    <row r="1105" s="24" customFormat="1" spans="1:2">
      <c r="A1105" s="30" t="s">
        <v>1102</v>
      </c>
      <c r="B1105" s="32">
        <v>1</v>
      </c>
    </row>
    <row r="1106" s="24" customFormat="1" spans="1:2">
      <c r="A1106" s="30" t="s">
        <v>1103</v>
      </c>
      <c r="B1106" s="32">
        <v>1</v>
      </c>
    </row>
    <row r="1107" spans="1:2">
      <c r="A1107" s="30" t="s">
        <v>1104</v>
      </c>
      <c r="B1107" s="32">
        <v>1</v>
      </c>
    </row>
    <row r="1108" s="24" customFormat="1" spans="1:2">
      <c r="A1108" s="30" t="s">
        <v>1105</v>
      </c>
      <c r="B1108" s="32">
        <v>1</v>
      </c>
    </row>
    <row r="1109" s="24" customFormat="1" spans="1:2">
      <c r="A1109" s="30" t="s">
        <v>1106</v>
      </c>
      <c r="B1109" s="32">
        <v>1</v>
      </c>
    </row>
    <row r="1110" s="24" customFormat="1" spans="1:2">
      <c r="A1110" s="30" t="s">
        <v>1107</v>
      </c>
      <c r="B1110" s="32">
        <v>1</v>
      </c>
    </row>
    <row r="1111" spans="1:2">
      <c r="A1111" s="30" t="s">
        <v>1108</v>
      </c>
      <c r="B1111" s="32">
        <v>1</v>
      </c>
    </row>
    <row r="1112" s="24" customFormat="1" spans="1:2">
      <c r="A1112" s="30" t="s">
        <v>1109</v>
      </c>
      <c r="B1112" s="32">
        <v>1</v>
      </c>
    </row>
    <row r="1113" spans="1:2">
      <c r="A1113" s="30" t="s">
        <v>1110</v>
      </c>
      <c r="B1113" s="32">
        <v>1</v>
      </c>
    </row>
    <row r="1114" s="24" customFormat="1" spans="1:2">
      <c r="A1114" s="30" t="s">
        <v>1111</v>
      </c>
      <c r="B1114" s="32">
        <v>1</v>
      </c>
    </row>
    <row r="1115" spans="1:2">
      <c r="A1115" s="33" t="s">
        <v>1112</v>
      </c>
      <c r="B1115" s="34">
        <v>1</v>
      </c>
    </row>
    <row r="1116" s="24" customFormat="1" spans="1:2">
      <c r="A1116" s="30" t="s">
        <v>1113</v>
      </c>
      <c r="B1116" s="32">
        <v>1</v>
      </c>
    </row>
    <row r="1117" spans="1:2">
      <c r="A1117" s="30" t="s">
        <v>1114</v>
      </c>
      <c r="B1117" s="32">
        <v>1</v>
      </c>
    </row>
    <row r="1118" s="24" customFormat="1" spans="1:2">
      <c r="A1118" s="30" t="s">
        <v>1115</v>
      </c>
      <c r="B1118" s="32">
        <v>1</v>
      </c>
    </row>
    <row r="1119" s="24" customFormat="1" spans="1:2">
      <c r="A1119" s="30" t="s">
        <v>1116</v>
      </c>
      <c r="B1119" s="32">
        <v>1</v>
      </c>
    </row>
    <row r="1120" s="24" customFormat="1" spans="1:2">
      <c r="A1120" s="30" t="s">
        <v>1117</v>
      </c>
      <c r="B1120" s="32">
        <v>1</v>
      </c>
    </row>
    <row r="1121" s="24" customFormat="1" spans="1:2">
      <c r="A1121" s="30" t="s">
        <v>1118</v>
      </c>
      <c r="B1121" s="32">
        <v>1</v>
      </c>
    </row>
    <row r="1122" s="24" customFormat="1" spans="1:2">
      <c r="A1122" s="30" t="s">
        <v>1119</v>
      </c>
      <c r="B1122" s="32">
        <v>1</v>
      </c>
    </row>
    <row r="1123" s="24" customFormat="1" spans="1:2">
      <c r="A1123" s="30" t="s">
        <v>1120</v>
      </c>
      <c r="B1123" s="32">
        <v>1</v>
      </c>
    </row>
    <row r="1124" s="24" customFormat="1" spans="1:2">
      <c r="A1124" s="30" t="s">
        <v>1121</v>
      </c>
      <c r="B1124" s="32">
        <v>1</v>
      </c>
    </row>
    <row r="1125" spans="1:2">
      <c r="A1125" s="30" t="s">
        <v>1122</v>
      </c>
      <c r="B1125" s="32">
        <v>1</v>
      </c>
    </row>
    <row r="1126" s="24" customFormat="1" spans="1:2">
      <c r="A1126" s="30" t="s">
        <v>1123</v>
      </c>
      <c r="B1126" s="32">
        <v>1</v>
      </c>
    </row>
    <row r="1127" s="24" customFormat="1" spans="1:2">
      <c r="A1127" s="30" t="s">
        <v>1124</v>
      </c>
      <c r="B1127" s="32">
        <v>1</v>
      </c>
    </row>
    <row r="1128" s="24" customFormat="1" spans="1:2">
      <c r="A1128" s="30" t="s">
        <v>1125</v>
      </c>
      <c r="B1128" s="32">
        <v>1</v>
      </c>
    </row>
    <row r="1129" spans="1:2">
      <c r="A1129" s="30" t="s">
        <v>1126</v>
      </c>
      <c r="B1129" s="32">
        <v>1</v>
      </c>
    </row>
    <row r="1130" s="24" customFormat="1" spans="1:2">
      <c r="A1130" s="30" t="s">
        <v>1127</v>
      </c>
      <c r="B1130" s="32">
        <v>1</v>
      </c>
    </row>
    <row r="1131" s="24" customFormat="1" spans="1:2">
      <c r="A1131" s="30" t="s">
        <v>1128</v>
      </c>
      <c r="B1131" s="32">
        <v>1</v>
      </c>
    </row>
    <row r="1132" spans="1:2">
      <c r="A1132" s="30" t="s">
        <v>1129</v>
      </c>
      <c r="B1132" s="32">
        <v>1</v>
      </c>
    </row>
    <row r="1133" s="24" customFormat="1" spans="1:2">
      <c r="A1133" s="30" t="s">
        <v>1130</v>
      </c>
      <c r="B1133" s="32">
        <v>1</v>
      </c>
    </row>
    <row r="1134" s="24" customFormat="1" spans="1:2">
      <c r="A1134" s="30" t="s">
        <v>1131</v>
      </c>
      <c r="B1134" s="32">
        <v>1</v>
      </c>
    </row>
    <row r="1135" s="24" customFormat="1" spans="1:2">
      <c r="A1135" s="30" t="s">
        <v>1132</v>
      </c>
      <c r="B1135" s="32">
        <v>1</v>
      </c>
    </row>
    <row r="1136" s="24" customFormat="1" spans="1:2">
      <c r="A1136" s="30" t="s">
        <v>1133</v>
      </c>
      <c r="B1136" s="32">
        <v>1</v>
      </c>
    </row>
    <row r="1137" s="24" customFormat="1" spans="1:2">
      <c r="A1137" s="30" t="s">
        <v>1134</v>
      </c>
      <c r="B1137" s="32">
        <v>1</v>
      </c>
    </row>
    <row r="1138" spans="1:2">
      <c r="A1138" s="30" t="s">
        <v>1135</v>
      </c>
      <c r="B1138" s="32">
        <v>1</v>
      </c>
    </row>
    <row r="1139" spans="1:2">
      <c r="A1139" s="33" t="s">
        <v>1136</v>
      </c>
      <c r="B1139" s="34">
        <v>1</v>
      </c>
    </row>
    <row r="1140" s="24" customFormat="1" spans="1:2">
      <c r="A1140" s="30" t="s">
        <v>1137</v>
      </c>
      <c r="B1140" s="32">
        <v>1</v>
      </c>
    </row>
    <row r="1141" s="24" customFormat="1" spans="1:2">
      <c r="A1141" s="33" t="s">
        <v>1138</v>
      </c>
      <c r="B1141" s="34">
        <v>1</v>
      </c>
    </row>
    <row r="1142" s="24" customFormat="1" spans="1:2">
      <c r="A1142" s="30" t="s">
        <v>1139</v>
      </c>
      <c r="B1142" s="32">
        <v>1</v>
      </c>
    </row>
    <row r="1143" s="24" customFormat="1" spans="1:2">
      <c r="A1143" s="30" t="s">
        <v>1140</v>
      </c>
      <c r="B1143" s="32">
        <v>1</v>
      </c>
    </row>
    <row r="1144" s="24" customFormat="1" spans="1:2">
      <c r="A1144" s="30" t="s">
        <v>1141</v>
      </c>
      <c r="B1144" s="31">
        <v>1</v>
      </c>
    </row>
    <row r="1145" s="24" customFormat="1" spans="1:2">
      <c r="A1145" s="33" t="s">
        <v>1142</v>
      </c>
      <c r="B1145" s="34">
        <v>1</v>
      </c>
    </row>
    <row r="1146" s="24" customFormat="1" spans="1:2">
      <c r="A1146" s="33" t="s">
        <v>1143</v>
      </c>
      <c r="B1146" s="34">
        <v>1</v>
      </c>
    </row>
    <row r="1147" spans="1:2">
      <c r="A1147" s="33" t="s">
        <v>1144</v>
      </c>
      <c r="B1147" s="34">
        <v>1</v>
      </c>
    </row>
    <row r="1148" spans="1:2">
      <c r="A1148" s="33" t="s">
        <v>1145</v>
      </c>
      <c r="B1148" s="34">
        <v>1</v>
      </c>
    </row>
    <row r="1149" s="24" customFormat="1" spans="1:2">
      <c r="A1149" s="33" t="s">
        <v>1146</v>
      </c>
      <c r="B1149" s="34">
        <v>1</v>
      </c>
    </row>
    <row r="1150" s="24" customFormat="1" spans="1:2">
      <c r="A1150" s="33" t="s">
        <v>1147</v>
      </c>
      <c r="B1150" s="34">
        <v>1</v>
      </c>
    </row>
    <row r="1151" s="24" customFormat="1" spans="1:2">
      <c r="A1151" s="33" t="s">
        <v>1148</v>
      </c>
      <c r="B1151" s="34">
        <v>1</v>
      </c>
    </row>
    <row r="1152" s="24" customFormat="1" spans="1:2">
      <c r="A1152" s="33" t="s">
        <v>1149</v>
      </c>
      <c r="B1152" s="34">
        <v>1</v>
      </c>
    </row>
    <row r="1153" s="24" customFormat="1" spans="1:2">
      <c r="A1153" s="33" t="s">
        <v>1150</v>
      </c>
      <c r="B1153" s="34">
        <v>1</v>
      </c>
    </row>
    <row r="1154" s="24" customFormat="1" spans="1:2">
      <c r="A1154" s="30" t="s">
        <v>1151</v>
      </c>
      <c r="B1154" s="32">
        <v>1</v>
      </c>
    </row>
    <row r="1155" s="24" customFormat="1" spans="1:2">
      <c r="A1155" s="33" t="s">
        <v>1152</v>
      </c>
      <c r="B1155" s="34">
        <v>1</v>
      </c>
    </row>
    <row r="1156" s="24" customFormat="1" spans="1:2">
      <c r="A1156" s="30" t="s">
        <v>1153</v>
      </c>
      <c r="B1156" s="32">
        <v>1</v>
      </c>
    </row>
    <row r="1157" spans="1:2">
      <c r="A1157" s="30" t="s">
        <v>1154</v>
      </c>
      <c r="B1157" s="32">
        <v>1</v>
      </c>
    </row>
    <row r="1158" s="24" customFormat="1" spans="1:2">
      <c r="A1158" s="33" t="s">
        <v>1155</v>
      </c>
      <c r="B1158" s="34">
        <v>1</v>
      </c>
    </row>
    <row r="1159" spans="1:2">
      <c r="A1159" s="30" t="s">
        <v>1156</v>
      </c>
      <c r="B1159" s="32">
        <v>1</v>
      </c>
    </row>
    <row r="1160" s="24" customFormat="1" spans="1:2">
      <c r="A1160" s="33" t="s">
        <v>1157</v>
      </c>
      <c r="B1160" s="34">
        <v>1</v>
      </c>
    </row>
    <row r="1161" spans="1:2">
      <c r="A1161" s="33" t="s">
        <v>1158</v>
      </c>
      <c r="B1161" s="34">
        <v>1</v>
      </c>
    </row>
    <row r="1162" s="24" customFormat="1" spans="1:2">
      <c r="A1162" s="33" t="s">
        <v>1159</v>
      </c>
      <c r="B1162" s="34">
        <v>1</v>
      </c>
    </row>
    <row r="1163" s="24" customFormat="1" spans="1:2">
      <c r="A1163" s="33" t="s">
        <v>1160</v>
      </c>
      <c r="B1163" s="34">
        <v>1</v>
      </c>
    </row>
    <row r="1164" spans="1:2">
      <c r="A1164" s="30" t="s">
        <v>1161</v>
      </c>
      <c r="B1164" s="32">
        <v>1</v>
      </c>
    </row>
    <row r="1165" s="24" customFormat="1" spans="1:2">
      <c r="A1165" s="30" t="s">
        <v>1162</v>
      </c>
      <c r="B1165" s="32">
        <v>1</v>
      </c>
    </row>
    <row r="1166" s="24" customFormat="1" spans="1:2">
      <c r="A1166" s="30" t="s">
        <v>1163</v>
      </c>
      <c r="B1166" s="32">
        <v>1</v>
      </c>
    </row>
    <row r="1167" s="24" customFormat="1" spans="1:2">
      <c r="A1167" s="30" t="s">
        <v>1164</v>
      </c>
      <c r="B1167" s="32">
        <v>1</v>
      </c>
    </row>
    <row r="1168" s="24" customFormat="1" spans="1:2">
      <c r="A1168" s="30" t="s">
        <v>1165</v>
      </c>
      <c r="B1168" s="32">
        <v>1</v>
      </c>
    </row>
    <row r="1169" s="24" customFormat="1" spans="1:2">
      <c r="A1169" s="30" t="s">
        <v>1166</v>
      </c>
      <c r="B1169" s="32">
        <v>1</v>
      </c>
    </row>
    <row r="1170" spans="1:2">
      <c r="A1170" s="30" t="s">
        <v>1167</v>
      </c>
      <c r="B1170" s="32">
        <v>1</v>
      </c>
    </row>
    <row r="1171" s="24" customFormat="1" spans="1:2">
      <c r="A1171" s="30" t="s">
        <v>1168</v>
      </c>
      <c r="B1171" s="32">
        <v>1</v>
      </c>
    </row>
    <row r="1172" s="24" customFormat="1" spans="1:2">
      <c r="A1172" s="33" t="s">
        <v>1169</v>
      </c>
      <c r="B1172" s="34">
        <v>1</v>
      </c>
    </row>
    <row r="1173" spans="1:2">
      <c r="A1173" s="33" t="s">
        <v>1170</v>
      </c>
      <c r="B1173" s="34">
        <v>1</v>
      </c>
    </row>
    <row r="1174" s="24" customFormat="1" spans="1:2">
      <c r="A1174" s="33" t="s">
        <v>1171</v>
      </c>
      <c r="B1174" s="34">
        <v>1</v>
      </c>
    </row>
    <row r="1175" s="24" customFormat="1" spans="1:2">
      <c r="A1175" s="33" t="s">
        <v>1172</v>
      </c>
      <c r="B1175" s="34">
        <v>1</v>
      </c>
    </row>
    <row r="1176" s="24" customFormat="1" spans="1:2">
      <c r="A1176" s="33" t="s">
        <v>1173</v>
      </c>
      <c r="B1176" s="34">
        <v>1</v>
      </c>
    </row>
    <row r="1177" s="24" customFormat="1" spans="1:2">
      <c r="A1177" s="30" t="s">
        <v>1174</v>
      </c>
      <c r="B1177" s="32">
        <v>1</v>
      </c>
    </row>
    <row r="1178" spans="1:2">
      <c r="A1178" s="30" t="s">
        <v>1175</v>
      </c>
      <c r="B1178" s="32">
        <v>1</v>
      </c>
    </row>
    <row r="1179" s="24" customFormat="1" spans="1:2">
      <c r="A1179" s="30" t="s">
        <v>1176</v>
      </c>
      <c r="B1179" s="32">
        <v>1</v>
      </c>
    </row>
    <row r="1180" spans="1:2">
      <c r="A1180" s="30" t="s">
        <v>1177</v>
      </c>
      <c r="B1180" s="32">
        <v>1</v>
      </c>
    </row>
    <row r="1181" s="24" customFormat="1" spans="1:2">
      <c r="A1181" s="33" t="s">
        <v>1178</v>
      </c>
      <c r="B1181" s="34">
        <v>1</v>
      </c>
    </row>
    <row r="1182" s="24" customFormat="1" spans="1:2">
      <c r="A1182" s="33" t="s">
        <v>1179</v>
      </c>
      <c r="B1182" s="34">
        <v>1</v>
      </c>
    </row>
    <row r="1183" s="24" customFormat="1" spans="1:2">
      <c r="A1183" s="33" t="s">
        <v>1180</v>
      </c>
      <c r="B1183" s="34">
        <v>1</v>
      </c>
    </row>
    <row r="1184" s="24" customFormat="1" spans="1:2">
      <c r="A1184" s="30" t="s">
        <v>1181</v>
      </c>
      <c r="B1184" s="32">
        <v>1</v>
      </c>
    </row>
    <row r="1185" s="24" customFormat="1" spans="1:2">
      <c r="A1185" s="30" t="s">
        <v>1182</v>
      </c>
      <c r="B1185" s="32">
        <v>1</v>
      </c>
    </row>
    <row r="1186" s="24" customFormat="1" spans="1:2">
      <c r="A1186" s="30" t="s">
        <v>1183</v>
      </c>
      <c r="B1186" s="32">
        <v>1</v>
      </c>
    </row>
    <row r="1187" s="24" customFormat="1" spans="1:2">
      <c r="A1187" s="30" t="s">
        <v>1184</v>
      </c>
      <c r="B1187" s="32">
        <v>1</v>
      </c>
    </row>
    <row r="1188" s="24" customFormat="1" spans="1:2">
      <c r="A1188" s="30" t="s">
        <v>1185</v>
      </c>
      <c r="B1188" s="32">
        <v>1</v>
      </c>
    </row>
    <row r="1189" s="24" customFormat="1" spans="1:2">
      <c r="A1189" s="30" t="s">
        <v>1186</v>
      </c>
      <c r="B1189" s="32">
        <v>1</v>
      </c>
    </row>
    <row r="1190" s="24" customFormat="1" spans="1:2">
      <c r="A1190" s="30" t="s">
        <v>1187</v>
      </c>
      <c r="B1190" s="32">
        <v>1</v>
      </c>
    </row>
    <row r="1191" s="24" customFormat="1" spans="1:2">
      <c r="A1191" s="30" t="s">
        <v>1188</v>
      </c>
      <c r="B1191" s="32">
        <v>1</v>
      </c>
    </row>
    <row r="1192" spans="1:2">
      <c r="A1192" s="30" t="s">
        <v>1189</v>
      </c>
      <c r="B1192" s="32">
        <v>1</v>
      </c>
    </row>
    <row r="1193" s="24" customFormat="1" spans="1:2">
      <c r="A1193" s="30" t="s">
        <v>1190</v>
      </c>
      <c r="B1193" s="32">
        <v>1</v>
      </c>
    </row>
    <row r="1194" s="24" customFormat="1" spans="1:2">
      <c r="A1194" s="30" t="s">
        <v>1191</v>
      </c>
      <c r="B1194" s="32">
        <v>1</v>
      </c>
    </row>
    <row r="1195" s="24" customFormat="1" spans="1:2">
      <c r="A1195" s="30" t="s">
        <v>1192</v>
      </c>
      <c r="B1195" s="32">
        <v>1</v>
      </c>
    </row>
    <row r="1196" spans="1:2">
      <c r="A1196" s="30" t="s">
        <v>1193</v>
      </c>
      <c r="B1196" s="32">
        <v>1</v>
      </c>
    </row>
    <row r="1197" s="24" customFormat="1" spans="1:2">
      <c r="A1197" s="30" t="s">
        <v>1194</v>
      </c>
      <c r="B1197" s="32">
        <v>1</v>
      </c>
    </row>
    <row r="1198" s="24" customFormat="1" spans="1:2">
      <c r="A1198" s="30" t="s">
        <v>1195</v>
      </c>
      <c r="B1198" s="32">
        <v>1</v>
      </c>
    </row>
    <row r="1199" s="24" customFormat="1" spans="1:2">
      <c r="A1199" s="30" t="s">
        <v>1196</v>
      </c>
      <c r="B1199" s="32">
        <v>1</v>
      </c>
    </row>
    <row r="1200" spans="1:2">
      <c r="A1200" s="30" t="s">
        <v>1197</v>
      </c>
      <c r="B1200" s="32">
        <v>1</v>
      </c>
    </row>
    <row r="1201" spans="1:2">
      <c r="A1201" s="35" t="s">
        <v>1198</v>
      </c>
      <c r="B1201" s="34">
        <v>1</v>
      </c>
    </row>
    <row r="1202" s="24" customFormat="1" spans="1:2">
      <c r="A1202" s="33" t="s">
        <v>1199</v>
      </c>
      <c r="B1202" s="34">
        <v>1</v>
      </c>
    </row>
    <row r="1203" s="24" customFormat="1" spans="1:2">
      <c r="A1203" s="30" t="s">
        <v>1200</v>
      </c>
      <c r="B1203" s="32">
        <v>1</v>
      </c>
    </row>
    <row r="1204" s="24" customFormat="1" spans="1:2">
      <c r="A1204" s="30" t="s">
        <v>1201</v>
      </c>
      <c r="B1204" s="32">
        <v>1</v>
      </c>
    </row>
    <row r="1205" spans="1:2">
      <c r="A1205" s="30" t="s">
        <v>1202</v>
      </c>
      <c r="B1205" s="32">
        <v>1</v>
      </c>
    </row>
    <row r="1206" s="24" customFormat="1" spans="1:2">
      <c r="A1206" s="30" t="s">
        <v>1203</v>
      </c>
      <c r="B1206" s="32">
        <v>1</v>
      </c>
    </row>
    <row r="1207" s="24" customFormat="1" spans="1:2">
      <c r="A1207" s="30" t="s">
        <v>1204</v>
      </c>
      <c r="B1207" s="32">
        <v>1</v>
      </c>
    </row>
    <row r="1208" s="24" customFormat="1" spans="1:2">
      <c r="A1208" s="30" t="s">
        <v>1205</v>
      </c>
      <c r="B1208" s="32">
        <v>1</v>
      </c>
    </row>
    <row r="1209" s="24" customFormat="1" spans="1:2">
      <c r="A1209" s="30" t="s">
        <v>1206</v>
      </c>
      <c r="B1209" s="32">
        <v>1</v>
      </c>
    </row>
    <row r="1210" s="24" customFormat="1" spans="1:2">
      <c r="A1210" s="30" t="s">
        <v>1207</v>
      </c>
      <c r="B1210" s="32">
        <v>1</v>
      </c>
    </row>
    <row r="1211" s="24" customFormat="1" spans="1:2">
      <c r="A1211" s="30" t="s">
        <v>1208</v>
      </c>
      <c r="B1211" s="32">
        <v>1</v>
      </c>
    </row>
    <row r="1212" s="24" customFormat="1" spans="1:2">
      <c r="A1212" s="30" t="s">
        <v>1209</v>
      </c>
      <c r="B1212" s="32">
        <v>1</v>
      </c>
    </row>
    <row r="1213" s="24" customFormat="1" spans="1:2">
      <c r="A1213" s="30" t="s">
        <v>1210</v>
      </c>
      <c r="B1213" s="32">
        <v>1</v>
      </c>
    </row>
    <row r="1214" spans="1:2">
      <c r="A1214" s="30" t="s">
        <v>1211</v>
      </c>
      <c r="B1214" s="32">
        <v>1</v>
      </c>
    </row>
    <row r="1215" spans="1:2">
      <c r="A1215" s="30" t="s">
        <v>1212</v>
      </c>
      <c r="B1215" s="32">
        <v>1</v>
      </c>
    </row>
    <row r="1216" spans="1:2">
      <c r="A1216" s="30" t="s">
        <v>1213</v>
      </c>
      <c r="B1216" s="32">
        <v>1</v>
      </c>
    </row>
    <row r="1217" s="24" customFormat="1" spans="1:2">
      <c r="A1217" s="30" t="s">
        <v>1214</v>
      </c>
      <c r="B1217" s="32">
        <v>1</v>
      </c>
    </row>
    <row r="1218" s="24" customFormat="1" spans="1:2">
      <c r="A1218" s="30" t="s">
        <v>1215</v>
      </c>
      <c r="B1218" s="32">
        <v>1</v>
      </c>
    </row>
    <row r="1219" s="24" customFormat="1" spans="1:2">
      <c r="A1219" s="30" t="s">
        <v>1216</v>
      </c>
      <c r="B1219" s="32">
        <v>1</v>
      </c>
    </row>
    <row r="1220" s="24" customFormat="1" spans="1:2">
      <c r="A1220" s="30" t="s">
        <v>1217</v>
      </c>
      <c r="B1220" s="32">
        <v>1</v>
      </c>
    </row>
    <row r="1221" spans="1:2">
      <c r="A1221" s="30" t="s">
        <v>1218</v>
      </c>
      <c r="B1221" s="32">
        <v>1</v>
      </c>
    </row>
    <row r="1222" spans="1:2">
      <c r="A1222" s="30" t="s">
        <v>1219</v>
      </c>
      <c r="B1222" s="32">
        <v>1</v>
      </c>
    </row>
    <row r="1223" s="24" customFormat="1" spans="1:2">
      <c r="A1223" s="30" t="s">
        <v>1220</v>
      </c>
      <c r="B1223" s="32">
        <v>1</v>
      </c>
    </row>
    <row r="1224" s="24" customFormat="1" ht="13.5" customHeight="1" spans="1:2">
      <c r="A1224" s="30" t="s">
        <v>1221</v>
      </c>
      <c r="B1224" s="32">
        <v>1</v>
      </c>
    </row>
    <row r="1225" spans="1:2">
      <c r="A1225" s="30" t="s">
        <v>1222</v>
      </c>
      <c r="B1225" s="32">
        <v>1</v>
      </c>
    </row>
    <row r="1226" spans="1:2">
      <c r="A1226" s="33" t="s">
        <v>1223</v>
      </c>
      <c r="B1226" s="34">
        <v>1</v>
      </c>
    </row>
    <row r="1227" spans="1:2">
      <c r="A1227" s="30" t="s">
        <v>1224</v>
      </c>
      <c r="B1227" s="32">
        <v>1</v>
      </c>
    </row>
    <row r="1228" spans="1:2">
      <c r="A1228" s="30" t="s">
        <v>1225</v>
      </c>
      <c r="B1228" s="32">
        <v>1</v>
      </c>
    </row>
    <row r="1229" spans="1:2">
      <c r="A1229" s="33" t="s">
        <v>1226</v>
      </c>
      <c r="B1229" s="34">
        <v>1</v>
      </c>
    </row>
    <row r="1230" spans="1:2">
      <c r="A1230" s="30" t="s">
        <v>1227</v>
      </c>
      <c r="B1230" s="32">
        <v>1</v>
      </c>
    </row>
    <row r="1231" spans="1:2">
      <c r="A1231" s="30" t="s">
        <v>1228</v>
      </c>
      <c r="B1231" s="32">
        <v>1</v>
      </c>
    </row>
    <row r="1232" spans="1:2">
      <c r="A1232" s="30" t="s">
        <v>1229</v>
      </c>
      <c r="B1232" s="32">
        <v>1</v>
      </c>
    </row>
    <row r="1233" spans="1:2">
      <c r="A1233" s="30" t="s">
        <v>1230</v>
      </c>
      <c r="B1233" s="32">
        <v>1</v>
      </c>
    </row>
    <row r="1234" spans="1:2">
      <c r="A1234" s="30" t="s">
        <v>1231</v>
      </c>
      <c r="B1234" s="32">
        <v>1</v>
      </c>
    </row>
    <row r="1235" spans="1:2">
      <c r="A1235" s="30" t="s">
        <v>1232</v>
      </c>
      <c r="B1235" s="32">
        <v>1</v>
      </c>
    </row>
    <row r="1236" spans="1:2">
      <c r="A1236" s="30" t="s">
        <v>1233</v>
      </c>
      <c r="B1236" s="32">
        <v>1</v>
      </c>
    </row>
    <row r="1237" spans="1:2">
      <c r="A1237" s="30" t="s">
        <v>1234</v>
      </c>
      <c r="B1237" s="32">
        <v>1</v>
      </c>
    </row>
    <row r="1238" spans="1:2">
      <c r="A1238" s="30" t="s">
        <v>1235</v>
      </c>
      <c r="B1238" s="32">
        <v>1</v>
      </c>
    </row>
    <row r="1239" spans="1:2">
      <c r="A1239" s="30" t="s">
        <v>1236</v>
      </c>
      <c r="B1239" s="32">
        <v>1</v>
      </c>
    </row>
    <row r="1240" spans="1:2">
      <c r="A1240" s="30" t="s">
        <v>1237</v>
      </c>
      <c r="B1240" s="32">
        <v>1</v>
      </c>
    </row>
    <row r="1241" spans="1:2">
      <c r="A1241" s="30" t="s">
        <v>1238</v>
      </c>
      <c r="B1241" s="32">
        <v>1</v>
      </c>
    </row>
    <row r="1242" spans="1:2">
      <c r="A1242" s="30" t="s">
        <v>1239</v>
      </c>
      <c r="B1242" s="32">
        <v>1</v>
      </c>
    </row>
    <row r="1243" spans="1:2">
      <c r="A1243" s="30" t="s">
        <v>1240</v>
      </c>
      <c r="B1243" s="32">
        <v>1</v>
      </c>
    </row>
    <row r="1244" spans="1:2">
      <c r="A1244" s="30" t="s">
        <v>1241</v>
      </c>
      <c r="B1244" s="32">
        <v>1</v>
      </c>
    </row>
    <row r="1245" spans="1:2">
      <c r="A1245" s="30" t="s">
        <v>1242</v>
      </c>
      <c r="B1245" s="32">
        <v>1</v>
      </c>
    </row>
    <row r="1246" spans="1:2">
      <c r="A1246" s="30" t="s">
        <v>1243</v>
      </c>
      <c r="B1246" s="32">
        <v>1</v>
      </c>
    </row>
    <row r="1247" spans="1:2">
      <c r="A1247" s="33" t="s">
        <v>1244</v>
      </c>
      <c r="B1247" s="34">
        <v>1</v>
      </c>
    </row>
    <row r="1248" spans="1:2">
      <c r="A1248" s="33" t="s">
        <v>1245</v>
      </c>
      <c r="B1248" s="34">
        <v>1</v>
      </c>
    </row>
    <row r="1249" spans="1:2">
      <c r="A1249" s="30" t="s">
        <v>1246</v>
      </c>
      <c r="B1249" s="32">
        <v>1</v>
      </c>
    </row>
    <row r="1250" spans="1:2">
      <c r="A1250" s="30" t="s">
        <v>1247</v>
      </c>
      <c r="B1250" s="32">
        <v>1</v>
      </c>
    </row>
    <row r="1251" spans="1:2">
      <c r="A1251" s="30" t="s">
        <v>1248</v>
      </c>
      <c r="B1251" s="32">
        <v>1</v>
      </c>
    </row>
    <row r="1252" spans="1:2">
      <c r="A1252" s="30" t="s">
        <v>1249</v>
      </c>
      <c r="B1252" s="32">
        <v>1</v>
      </c>
    </row>
    <row r="1253" spans="1:2">
      <c r="A1253" s="30" t="s">
        <v>1250</v>
      </c>
      <c r="B1253" s="32">
        <v>1</v>
      </c>
    </row>
    <row r="1254" spans="1:2">
      <c r="A1254" s="30" t="s">
        <v>1251</v>
      </c>
      <c r="B1254" s="32">
        <v>1</v>
      </c>
    </row>
    <row r="1255" spans="1:2">
      <c r="A1255" s="30" t="s">
        <v>1252</v>
      </c>
      <c r="B1255" s="32">
        <v>1</v>
      </c>
    </row>
    <row r="1256" spans="1:2">
      <c r="A1256" s="30" t="s">
        <v>1253</v>
      </c>
      <c r="B1256" s="32">
        <v>1</v>
      </c>
    </row>
    <row r="1257" spans="1:2">
      <c r="A1257" s="30" t="s">
        <v>1254</v>
      </c>
      <c r="B1257" s="32">
        <v>1</v>
      </c>
    </row>
    <row r="1258" spans="1:2">
      <c r="A1258" s="30" t="s">
        <v>1255</v>
      </c>
      <c r="B1258" s="32">
        <v>1</v>
      </c>
    </row>
    <row r="1259" spans="1:2">
      <c r="A1259" s="30" t="s">
        <v>1256</v>
      </c>
      <c r="B1259" s="32">
        <v>1</v>
      </c>
    </row>
    <row r="1260" spans="1:2">
      <c r="A1260" s="33" t="s">
        <v>1257</v>
      </c>
      <c r="B1260" s="34">
        <v>1</v>
      </c>
    </row>
    <row r="1261" spans="1:2">
      <c r="A1261" s="30" t="s">
        <v>1258</v>
      </c>
      <c r="B1261" s="32">
        <v>1</v>
      </c>
    </row>
    <row r="1262" spans="1:2">
      <c r="A1262" s="30" t="s">
        <v>1259</v>
      </c>
      <c r="B1262" s="32">
        <v>1</v>
      </c>
    </row>
    <row r="1263" spans="1:2">
      <c r="A1263" s="30" t="s">
        <v>1260</v>
      </c>
      <c r="B1263" s="32">
        <v>1</v>
      </c>
    </row>
    <row r="1264" spans="1:2">
      <c r="A1264" s="30" t="s">
        <v>1261</v>
      </c>
      <c r="B1264" s="32">
        <v>1</v>
      </c>
    </row>
    <row r="1265" spans="1:2">
      <c r="A1265" s="30" t="s">
        <v>1262</v>
      </c>
      <c r="B1265" s="32">
        <v>1</v>
      </c>
    </row>
    <row r="1266" spans="1:2">
      <c r="A1266" s="30" t="s">
        <v>1263</v>
      </c>
      <c r="B1266" s="32">
        <v>1</v>
      </c>
    </row>
    <row r="1267" spans="1:2">
      <c r="A1267" s="30" t="s">
        <v>1264</v>
      </c>
      <c r="B1267" s="32">
        <v>1</v>
      </c>
    </row>
    <row r="1268" spans="1:2">
      <c r="A1268" s="30" t="s">
        <v>1265</v>
      </c>
      <c r="B1268" s="32">
        <v>1</v>
      </c>
    </row>
    <row r="1269" spans="1:2">
      <c r="A1269" s="33" t="s">
        <v>1266</v>
      </c>
      <c r="B1269" s="34">
        <v>1</v>
      </c>
    </row>
    <row r="1270" spans="1:2">
      <c r="A1270" s="30" t="s">
        <v>1267</v>
      </c>
      <c r="B1270" s="32">
        <v>1</v>
      </c>
    </row>
    <row r="1271" spans="1:2">
      <c r="A1271" s="30" t="s">
        <v>1268</v>
      </c>
      <c r="B1271" s="32">
        <v>1</v>
      </c>
    </row>
    <row r="1272" spans="1:2">
      <c r="A1272" s="30" t="s">
        <v>1269</v>
      </c>
      <c r="B1272" s="32">
        <v>1</v>
      </c>
    </row>
    <row r="1273" spans="1:2">
      <c r="A1273" s="30" t="s">
        <v>1270</v>
      </c>
      <c r="B1273" s="32">
        <v>1</v>
      </c>
    </row>
    <row r="1274" spans="1:2">
      <c r="A1274" s="30" t="s">
        <v>1271</v>
      </c>
      <c r="B1274" s="32">
        <v>1</v>
      </c>
    </row>
    <row r="1275" spans="1:2">
      <c r="A1275" s="30" t="s">
        <v>1272</v>
      </c>
      <c r="B1275" s="32">
        <v>1</v>
      </c>
    </row>
    <row r="1276" spans="1:2">
      <c r="A1276" s="30" t="s">
        <v>1273</v>
      </c>
      <c r="B1276" s="32">
        <v>1</v>
      </c>
    </row>
    <row r="1277" spans="1:2">
      <c r="A1277" s="30" t="s">
        <v>1274</v>
      </c>
      <c r="B1277" s="32">
        <v>1</v>
      </c>
    </row>
    <row r="1278" spans="1:2">
      <c r="A1278" s="30" t="s">
        <v>1275</v>
      </c>
      <c r="B1278" s="32">
        <v>1</v>
      </c>
    </row>
    <row r="1279" spans="1:2">
      <c r="A1279" s="30" t="s">
        <v>1276</v>
      </c>
      <c r="B1279" s="32">
        <v>1</v>
      </c>
    </row>
    <row r="1280" spans="1:2">
      <c r="A1280" s="30" t="s">
        <v>1277</v>
      </c>
      <c r="B1280" s="32">
        <v>1</v>
      </c>
    </row>
    <row r="1281" spans="1:2">
      <c r="A1281" s="30" t="s">
        <v>1278</v>
      </c>
      <c r="B1281" s="32">
        <v>1</v>
      </c>
    </row>
    <row r="1282" spans="1:2">
      <c r="A1282" s="30" t="s">
        <v>1279</v>
      </c>
      <c r="B1282" s="32">
        <v>1</v>
      </c>
    </row>
    <row r="1283" spans="1:2">
      <c r="A1283" s="30" t="s">
        <v>1280</v>
      </c>
      <c r="B1283" s="32">
        <v>1</v>
      </c>
    </row>
    <row r="1284" spans="1:2">
      <c r="A1284" s="30" t="s">
        <v>1281</v>
      </c>
      <c r="B1284" s="32">
        <v>1</v>
      </c>
    </row>
    <row r="1285" spans="1:2">
      <c r="A1285" s="30" t="s">
        <v>1282</v>
      </c>
      <c r="B1285" s="32">
        <v>1</v>
      </c>
    </row>
    <row r="1286" spans="1:2">
      <c r="A1286" s="30" t="s">
        <v>1283</v>
      </c>
      <c r="B1286" s="32">
        <v>1</v>
      </c>
    </row>
    <row r="1287" spans="1:2">
      <c r="A1287" s="30" t="s">
        <v>1284</v>
      </c>
      <c r="B1287" s="32">
        <v>1</v>
      </c>
    </row>
    <row r="1288" spans="1:2">
      <c r="A1288" s="30" t="s">
        <v>1285</v>
      </c>
      <c r="B1288" s="32">
        <v>1</v>
      </c>
    </row>
    <row r="1289" spans="1:2">
      <c r="A1289" s="30" t="s">
        <v>1286</v>
      </c>
      <c r="B1289" s="32">
        <v>1</v>
      </c>
    </row>
    <row r="1290" spans="1:2">
      <c r="A1290" s="30" t="s">
        <v>1287</v>
      </c>
      <c r="B1290" s="32">
        <v>1</v>
      </c>
    </row>
    <row r="1291" spans="1:2">
      <c r="A1291" s="30" t="s">
        <v>1288</v>
      </c>
      <c r="B1291" s="31">
        <v>1</v>
      </c>
    </row>
    <row r="1292" spans="1:2">
      <c r="A1292" s="30" t="s">
        <v>1289</v>
      </c>
      <c r="B1292" s="32">
        <v>1</v>
      </c>
    </row>
    <row r="1293" spans="1:2">
      <c r="A1293" s="30" t="s">
        <v>1290</v>
      </c>
      <c r="B1293" s="32">
        <v>1</v>
      </c>
    </row>
    <row r="1294" spans="1:2">
      <c r="A1294" s="30" t="s">
        <v>1291</v>
      </c>
      <c r="B1294" s="32">
        <v>1</v>
      </c>
    </row>
    <row r="1295" spans="1:2">
      <c r="A1295" s="30" t="s">
        <v>1292</v>
      </c>
      <c r="B1295" s="32">
        <v>1</v>
      </c>
    </row>
    <row r="1296" spans="1:2">
      <c r="A1296" s="30" t="s">
        <v>1293</v>
      </c>
      <c r="B1296" s="32">
        <v>1</v>
      </c>
    </row>
    <row r="1297" spans="1:2">
      <c r="A1297" s="30" t="s">
        <v>1294</v>
      </c>
      <c r="B1297" s="32">
        <v>1</v>
      </c>
    </row>
    <row r="1298" spans="1:2">
      <c r="A1298" s="30" t="s">
        <v>1295</v>
      </c>
      <c r="B1298" s="32">
        <v>1</v>
      </c>
    </row>
    <row r="1299" spans="1:2">
      <c r="A1299" s="30" t="s">
        <v>1296</v>
      </c>
      <c r="B1299" s="32">
        <v>1</v>
      </c>
    </row>
    <row r="1300" spans="1:2">
      <c r="A1300" s="30" t="s">
        <v>1297</v>
      </c>
      <c r="B1300" s="32">
        <v>1</v>
      </c>
    </row>
    <row r="1301" spans="1:2">
      <c r="A1301" s="30" t="s">
        <v>1298</v>
      </c>
      <c r="B1301" s="32">
        <v>1</v>
      </c>
    </row>
    <row r="1302" spans="1:2">
      <c r="A1302" s="30" t="s">
        <v>1299</v>
      </c>
      <c r="B1302" s="32">
        <v>1</v>
      </c>
    </row>
    <row r="1303" spans="1:2">
      <c r="A1303" s="33" t="s">
        <v>1300</v>
      </c>
      <c r="B1303" s="34">
        <v>1</v>
      </c>
    </row>
    <row r="1304" spans="1:2">
      <c r="A1304" s="30" t="s">
        <v>1301</v>
      </c>
      <c r="B1304" s="32">
        <v>1</v>
      </c>
    </row>
    <row r="1305" spans="1:2">
      <c r="A1305" s="30" t="s">
        <v>1302</v>
      </c>
      <c r="B1305" s="32">
        <v>1</v>
      </c>
    </row>
    <row r="1306" spans="1:2">
      <c r="A1306" s="30" t="s">
        <v>1303</v>
      </c>
      <c r="B1306" s="32">
        <v>1</v>
      </c>
    </row>
    <row r="1307" s="24" customFormat="1" spans="1:2">
      <c r="A1307" s="33" t="s">
        <v>1304</v>
      </c>
      <c r="B1307" s="34">
        <v>1</v>
      </c>
    </row>
    <row r="1308" spans="1:2">
      <c r="A1308" s="30" t="s">
        <v>1305</v>
      </c>
      <c r="B1308" s="32">
        <v>1</v>
      </c>
    </row>
    <row r="1309" spans="1:2">
      <c r="A1309" s="30" t="s">
        <v>1306</v>
      </c>
      <c r="B1309" s="32">
        <v>1</v>
      </c>
    </row>
    <row r="1310" spans="1:2">
      <c r="A1310" s="30" t="s">
        <v>1307</v>
      </c>
      <c r="B1310" s="32">
        <v>1</v>
      </c>
    </row>
    <row r="1311" spans="1:2">
      <c r="A1311" s="30" t="s">
        <v>1308</v>
      </c>
      <c r="B1311" s="32">
        <v>1</v>
      </c>
    </row>
    <row r="1312" spans="1:2">
      <c r="A1312" s="30" t="s">
        <v>1309</v>
      </c>
      <c r="B1312" s="32">
        <v>1</v>
      </c>
    </row>
    <row r="1313" spans="1:2">
      <c r="A1313" s="30" t="s">
        <v>1310</v>
      </c>
      <c r="B1313" s="32">
        <v>1</v>
      </c>
    </row>
    <row r="1314" spans="1:2">
      <c r="A1314" s="30" t="s">
        <v>1311</v>
      </c>
      <c r="B1314" s="32">
        <v>1</v>
      </c>
    </row>
    <row r="1315" spans="1:2">
      <c r="A1315" s="30" t="s">
        <v>1312</v>
      </c>
      <c r="B1315" s="32">
        <v>1</v>
      </c>
    </row>
    <row r="1316" spans="1:2">
      <c r="A1316" s="30" t="s">
        <v>1313</v>
      </c>
      <c r="B1316" s="32">
        <v>1</v>
      </c>
    </row>
    <row r="1317" spans="1:2">
      <c r="A1317" s="30" t="s">
        <v>1314</v>
      </c>
      <c r="B1317" s="32">
        <v>1</v>
      </c>
    </row>
    <row r="1318" spans="1:2">
      <c r="A1318" s="30" t="s">
        <v>1315</v>
      </c>
      <c r="B1318" s="32">
        <v>1</v>
      </c>
    </row>
    <row r="1319" spans="1:2">
      <c r="A1319" s="30" t="s">
        <v>1316</v>
      </c>
      <c r="B1319" s="32">
        <v>1</v>
      </c>
    </row>
    <row r="1320" spans="1:2">
      <c r="A1320" s="30" t="s">
        <v>1317</v>
      </c>
      <c r="B1320" s="31">
        <v>1</v>
      </c>
    </row>
    <row r="1321" spans="1:2">
      <c r="A1321" s="30" t="s">
        <v>1318</v>
      </c>
      <c r="B1321" s="32">
        <v>1</v>
      </c>
    </row>
    <row r="1322" spans="1:2">
      <c r="A1322" s="30" t="s">
        <v>1319</v>
      </c>
      <c r="B1322" s="32">
        <v>1</v>
      </c>
    </row>
    <row r="1323" spans="1:2">
      <c r="A1323" s="30" t="s">
        <v>1320</v>
      </c>
      <c r="B1323" s="32">
        <v>1</v>
      </c>
    </row>
    <row r="1324" spans="1:2">
      <c r="A1324" s="30" t="s">
        <v>1321</v>
      </c>
      <c r="B1324" s="32">
        <v>1</v>
      </c>
    </row>
    <row r="1325" spans="1:2">
      <c r="A1325" s="30" t="s">
        <v>1322</v>
      </c>
      <c r="B1325" s="32">
        <v>1</v>
      </c>
    </row>
    <row r="1326" spans="1:2">
      <c r="A1326" s="30" t="s">
        <v>1323</v>
      </c>
      <c r="B1326" s="32">
        <v>1</v>
      </c>
    </row>
    <row r="1327" spans="1:2">
      <c r="A1327" s="30" t="s">
        <v>1324</v>
      </c>
      <c r="B1327" s="32">
        <v>1</v>
      </c>
    </row>
    <row r="1328" spans="1:2">
      <c r="A1328" s="30" t="s">
        <v>1325</v>
      </c>
      <c r="B1328" s="32">
        <v>1</v>
      </c>
    </row>
    <row r="1329" spans="1:2">
      <c r="A1329" s="30" t="s">
        <v>1326</v>
      </c>
      <c r="B1329" s="31">
        <v>1</v>
      </c>
    </row>
    <row r="1330" spans="1:2">
      <c r="A1330" s="30" t="s">
        <v>1327</v>
      </c>
      <c r="B1330" s="32">
        <v>1</v>
      </c>
    </row>
    <row r="1331" spans="1:2">
      <c r="A1331" s="30" t="s">
        <v>1328</v>
      </c>
      <c r="B1331" s="32">
        <v>1</v>
      </c>
    </row>
    <row r="1332" spans="1:2">
      <c r="A1332" s="30" t="s">
        <v>1329</v>
      </c>
      <c r="B1332" s="32">
        <v>1</v>
      </c>
    </row>
    <row r="1333" spans="1:2">
      <c r="A1333" s="30" t="s">
        <v>1330</v>
      </c>
      <c r="B1333" s="32">
        <v>1</v>
      </c>
    </row>
    <row r="1334" spans="1:2">
      <c r="A1334" s="30" t="s">
        <v>1331</v>
      </c>
      <c r="B1334" s="32">
        <v>1</v>
      </c>
    </row>
    <row r="1335" spans="1:2">
      <c r="A1335" s="30" t="s">
        <v>1332</v>
      </c>
      <c r="B1335" s="32">
        <v>1</v>
      </c>
    </row>
    <row r="1336" spans="1:2">
      <c r="A1336" s="30" t="s">
        <v>1333</v>
      </c>
      <c r="B1336" s="32">
        <v>1</v>
      </c>
    </row>
    <row r="1337" spans="1:2">
      <c r="A1337" s="30" t="s">
        <v>1334</v>
      </c>
      <c r="B1337" s="32">
        <v>1</v>
      </c>
    </row>
    <row r="1338" spans="1:2">
      <c r="A1338" s="30" t="s">
        <v>1335</v>
      </c>
      <c r="B1338" s="32">
        <v>1</v>
      </c>
    </row>
    <row r="1339" spans="1:2">
      <c r="A1339" s="30" t="s">
        <v>1336</v>
      </c>
      <c r="B1339" s="32">
        <v>1</v>
      </c>
    </row>
    <row r="1340" spans="1:2">
      <c r="A1340" s="30" t="s">
        <v>1337</v>
      </c>
      <c r="B1340" s="31">
        <v>1</v>
      </c>
    </row>
    <row r="1341" spans="1:2">
      <c r="A1341" s="30" t="s">
        <v>1338</v>
      </c>
      <c r="B1341" s="32">
        <v>1</v>
      </c>
    </row>
    <row r="1342" spans="1:2">
      <c r="A1342" s="30" t="s">
        <v>1339</v>
      </c>
      <c r="B1342" s="31">
        <v>1</v>
      </c>
    </row>
    <row r="1343" spans="1:2">
      <c r="A1343" s="30" t="s">
        <v>1340</v>
      </c>
      <c r="B1343" s="32">
        <v>1</v>
      </c>
    </row>
    <row r="1344" spans="1:2">
      <c r="A1344" s="30" t="s">
        <v>1341</v>
      </c>
      <c r="B1344" s="32">
        <v>1</v>
      </c>
    </row>
    <row r="1345" spans="1:2">
      <c r="A1345" s="30" t="s">
        <v>1342</v>
      </c>
      <c r="B1345" s="32">
        <v>1</v>
      </c>
    </row>
    <row r="1346" spans="1:2">
      <c r="A1346" s="30" t="s">
        <v>1343</v>
      </c>
      <c r="B1346" s="32">
        <v>1</v>
      </c>
    </row>
    <row r="1347" spans="1:2">
      <c r="A1347" s="30" t="s">
        <v>1344</v>
      </c>
      <c r="B1347" s="32">
        <v>1</v>
      </c>
    </row>
    <row r="1348" spans="1:2">
      <c r="A1348" s="30" t="s">
        <v>1345</v>
      </c>
      <c r="B1348" s="32">
        <v>1</v>
      </c>
    </row>
    <row r="1349" spans="1:2">
      <c r="A1349" s="30" t="s">
        <v>1346</v>
      </c>
      <c r="B1349" s="32">
        <v>1</v>
      </c>
    </row>
    <row r="1350" spans="1:2">
      <c r="A1350" s="30" t="s">
        <v>1347</v>
      </c>
      <c r="B1350" s="31">
        <v>1</v>
      </c>
    </row>
    <row r="1351" spans="1:2">
      <c r="A1351" s="30" t="s">
        <v>1348</v>
      </c>
      <c r="B1351" s="32">
        <v>1</v>
      </c>
    </row>
    <row r="1352" spans="1:2">
      <c r="A1352" s="30" t="s">
        <v>1349</v>
      </c>
      <c r="B1352" s="32">
        <v>1</v>
      </c>
    </row>
    <row r="1353" spans="1:2">
      <c r="A1353" s="30" t="s">
        <v>1350</v>
      </c>
      <c r="B1353" s="31">
        <v>1</v>
      </c>
    </row>
    <row r="1354" spans="1:2">
      <c r="A1354" s="30" t="s">
        <v>1351</v>
      </c>
      <c r="B1354" s="32">
        <v>1</v>
      </c>
    </row>
    <row r="1355" spans="1:2">
      <c r="A1355" s="30" t="s">
        <v>1352</v>
      </c>
      <c r="B1355" s="32">
        <v>1</v>
      </c>
    </row>
    <row r="1356" spans="1:2">
      <c r="A1356" s="30" t="s">
        <v>1353</v>
      </c>
      <c r="B1356" s="32">
        <v>1</v>
      </c>
    </row>
    <row r="1357" spans="1:2">
      <c r="A1357" s="30" t="s">
        <v>1354</v>
      </c>
      <c r="B1357" s="32">
        <v>1</v>
      </c>
    </row>
    <row r="1358" spans="1:2">
      <c r="A1358" s="30" t="s">
        <v>1355</v>
      </c>
      <c r="B1358" s="32">
        <v>1</v>
      </c>
    </row>
    <row r="1359" spans="1:2">
      <c r="A1359" s="30" t="s">
        <v>1356</v>
      </c>
      <c r="B1359" s="31">
        <v>1</v>
      </c>
    </row>
    <row r="1360" spans="1:2">
      <c r="A1360" s="30" t="s">
        <v>1357</v>
      </c>
      <c r="B1360" s="32">
        <v>1</v>
      </c>
    </row>
    <row r="1361" spans="1:2">
      <c r="A1361" s="30" t="s">
        <v>1358</v>
      </c>
      <c r="B1361" s="32">
        <v>1</v>
      </c>
    </row>
    <row r="1362" spans="1:2">
      <c r="A1362" s="30" t="s">
        <v>1359</v>
      </c>
      <c r="B1362" s="31">
        <v>1</v>
      </c>
    </row>
    <row r="1363" spans="1:2">
      <c r="A1363" s="30" t="s">
        <v>1360</v>
      </c>
      <c r="B1363" s="32">
        <v>1</v>
      </c>
    </row>
    <row r="1364" spans="1:2">
      <c r="A1364" s="30" t="s">
        <v>1361</v>
      </c>
      <c r="B1364" s="32">
        <v>1</v>
      </c>
    </row>
    <row r="1365" spans="1:2">
      <c r="A1365" s="30" t="s">
        <v>1362</v>
      </c>
      <c r="B1365" s="32">
        <v>1</v>
      </c>
    </row>
    <row r="1366" spans="1:2">
      <c r="A1366" s="30" t="s">
        <v>1363</v>
      </c>
      <c r="B1366" s="32">
        <v>1</v>
      </c>
    </row>
    <row r="1367" spans="1:2">
      <c r="A1367" s="30" t="s">
        <v>1364</v>
      </c>
      <c r="B1367" s="32">
        <v>1</v>
      </c>
    </row>
    <row r="1368" spans="1:2">
      <c r="A1368" s="30" t="s">
        <v>1365</v>
      </c>
      <c r="B1368" s="32">
        <v>1</v>
      </c>
    </row>
    <row r="1369" spans="1:2">
      <c r="A1369" s="30" t="s">
        <v>1366</v>
      </c>
      <c r="B1369" s="32">
        <v>1</v>
      </c>
    </row>
    <row r="1370" spans="1:2">
      <c r="A1370" s="30" t="s">
        <v>1367</v>
      </c>
      <c r="B1370" s="31">
        <v>1</v>
      </c>
    </row>
    <row r="1371" spans="1:2">
      <c r="A1371" s="30" t="s">
        <v>1368</v>
      </c>
      <c r="B1371" s="31">
        <v>1</v>
      </c>
    </row>
    <row r="1372" spans="1:2">
      <c r="A1372" s="30" t="s">
        <v>1369</v>
      </c>
      <c r="B1372" s="32">
        <v>1</v>
      </c>
    </row>
    <row r="1373" spans="1:2">
      <c r="A1373" s="30" t="s">
        <v>1370</v>
      </c>
      <c r="B1373" s="32">
        <v>1</v>
      </c>
    </row>
    <row r="1374" spans="1:2">
      <c r="A1374" s="30" t="s">
        <v>1371</v>
      </c>
      <c r="B1374" s="31">
        <v>1</v>
      </c>
    </row>
    <row r="1375" spans="1:2">
      <c r="A1375" s="30" t="s">
        <v>1372</v>
      </c>
      <c r="B1375" s="31">
        <v>2</v>
      </c>
    </row>
    <row r="1376" spans="1:2">
      <c r="A1376" s="30" t="s">
        <v>1373</v>
      </c>
      <c r="B1376" s="32">
        <v>1</v>
      </c>
    </row>
    <row r="1377" spans="1:2">
      <c r="A1377" s="30" t="s">
        <v>1374</v>
      </c>
      <c r="B1377" s="32">
        <v>1</v>
      </c>
    </row>
    <row r="1378" spans="1:2">
      <c r="A1378" s="30" t="s">
        <v>1375</v>
      </c>
      <c r="B1378" s="32">
        <v>1</v>
      </c>
    </row>
    <row r="1379" spans="1:2">
      <c r="A1379" s="30" t="s">
        <v>1376</v>
      </c>
      <c r="B1379" s="32">
        <v>1</v>
      </c>
    </row>
    <row r="1380" spans="1:2">
      <c r="A1380" s="30" t="s">
        <v>1377</v>
      </c>
      <c r="B1380" s="32">
        <v>1</v>
      </c>
    </row>
    <row r="1381" spans="1:2">
      <c r="A1381" s="33" t="s">
        <v>1378</v>
      </c>
      <c r="B1381" s="34">
        <v>1</v>
      </c>
    </row>
    <row r="1382" spans="1:2">
      <c r="A1382" s="30" t="s">
        <v>1379</v>
      </c>
      <c r="B1382" s="32">
        <v>1</v>
      </c>
    </row>
    <row r="1383" spans="1:2">
      <c r="A1383" s="30" t="s">
        <v>1380</v>
      </c>
      <c r="B1383" s="31">
        <v>1</v>
      </c>
    </row>
    <row r="1384" spans="1:2">
      <c r="A1384" s="30" t="s">
        <v>1381</v>
      </c>
      <c r="B1384" s="32">
        <v>1</v>
      </c>
    </row>
    <row r="1385" spans="1:2">
      <c r="A1385" s="30" t="s">
        <v>1382</v>
      </c>
      <c r="B1385" s="32">
        <v>1</v>
      </c>
    </row>
    <row r="1386" spans="1:2">
      <c r="A1386" s="30" t="s">
        <v>1383</v>
      </c>
      <c r="B1386" s="32">
        <v>1</v>
      </c>
    </row>
    <row r="1387" spans="1:2">
      <c r="A1387" s="30" t="s">
        <v>1384</v>
      </c>
      <c r="B1387" s="32">
        <v>1</v>
      </c>
    </row>
    <row r="1388" spans="1:2">
      <c r="A1388" s="30" t="s">
        <v>1385</v>
      </c>
      <c r="B1388" s="32">
        <v>1</v>
      </c>
    </row>
    <row r="1389" spans="1:2">
      <c r="A1389" s="30" t="s">
        <v>1386</v>
      </c>
      <c r="B1389" s="32">
        <v>1</v>
      </c>
    </row>
    <row r="1390" spans="1:2">
      <c r="A1390" s="30" t="s">
        <v>1387</v>
      </c>
      <c r="B1390" s="32">
        <v>1</v>
      </c>
    </row>
    <row r="1391" spans="1:2">
      <c r="A1391" s="30" t="s">
        <v>1388</v>
      </c>
      <c r="B1391" s="32">
        <v>1</v>
      </c>
    </row>
    <row r="1392" spans="1:2">
      <c r="A1392" s="30" t="s">
        <v>1389</v>
      </c>
      <c r="B1392" s="32">
        <v>1</v>
      </c>
    </row>
    <row r="1393" spans="1:2">
      <c r="A1393" s="30" t="s">
        <v>1390</v>
      </c>
      <c r="B1393" s="32">
        <v>1</v>
      </c>
    </row>
    <row r="1394" spans="1:2">
      <c r="A1394" s="30" t="s">
        <v>1391</v>
      </c>
      <c r="B1394" s="32">
        <v>1</v>
      </c>
    </row>
    <row r="1395" spans="1:2">
      <c r="A1395" s="30" t="s">
        <v>1392</v>
      </c>
      <c r="B1395" s="32">
        <v>1</v>
      </c>
    </row>
    <row r="1396" spans="1:2">
      <c r="A1396" s="30" t="s">
        <v>1393</v>
      </c>
      <c r="B1396" s="32">
        <v>1</v>
      </c>
    </row>
    <row r="1397" spans="1:2">
      <c r="A1397" s="30" t="s">
        <v>1394</v>
      </c>
      <c r="B1397" s="32">
        <v>1</v>
      </c>
    </row>
    <row r="1398" spans="1:2">
      <c r="A1398" s="30" t="s">
        <v>1395</v>
      </c>
      <c r="B1398" s="31">
        <v>1</v>
      </c>
    </row>
    <row r="1399" spans="1:2">
      <c r="A1399" s="30" t="s">
        <v>1396</v>
      </c>
      <c r="B1399" s="31">
        <v>1</v>
      </c>
    </row>
    <row r="1400" spans="1:2">
      <c r="A1400" s="30" t="s">
        <v>1397</v>
      </c>
      <c r="B1400" s="32">
        <v>1</v>
      </c>
    </row>
    <row r="1401" spans="1:2">
      <c r="A1401" s="30" t="s">
        <v>1398</v>
      </c>
      <c r="B1401" s="32">
        <v>1</v>
      </c>
    </row>
    <row r="1402" spans="1:2">
      <c r="A1402" s="30" t="s">
        <v>1399</v>
      </c>
      <c r="B1402" s="32">
        <v>1</v>
      </c>
    </row>
    <row r="1403" spans="1:2">
      <c r="A1403" s="30" t="s">
        <v>1400</v>
      </c>
      <c r="B1403" s="32">
        <v>1</v>
      </c>
    </row>
    <row r="1404" spans="1:2">
      <c r="A1404" s="30" t="s">
        <v>1401</v>
      </c>
      <c r="B1404" s="32">
        <v>1</v>
      </c>
    </row>
    <row r="1405" spans="1:2">
      <c r="A1405" s="30" t="s">
        <v>1402</v>
      </c>
      <c r="B1405" s="32">
        <v>1</v>
      </c>
    </row>
    <row r="1406" spans="1:2">
      <c r="A1406" s="38" t="s">
        <v>1403</v>
      </c>
      <c r="B1406" s="32">
        <v>1</v>
      </c>
    </row>
    <row r="1407" spans="1:2">
      <c r="A1407" s="30" t="s">
        <v>1404</v>
      </c>
      <c r="B1407" s="32">
        <v>1</v>
      </c>
    </row>
    <row r="1408" spans="1:2">
      <c r="A1408" s="33" t="s">
        <v>1405</v>
      </c>
      <c r="B1408" s="34">
        <v>1</v>
      </c>
    </row>
    <row r="1409" spans="1:2">
      <c r="A1409" s="30" t="s">
        <v>1406</v>
      </c>
      <c r="B1409" s="32">
        <v>1</v>
      </c>
    </row>
    <row r="1410" spans="1:2">
      <c r="A1410" s="30" t="s">
        <v>1407</v>
      </c>
      <c r="B1410" s="32">
        <v>1</v>
      </c>
    </row>
    <row r="1411" spans="1:2">
      <c r="A1411" s="30" t="s">
        <v>1408</v>
      </c>
      <c r="B1411" s="31">
        <v>1</v>
      </c>
    </row>
    <row r="1412" spans="1:2">
      <c r="A1412" s="30" t="s">
        <v>1409</v>
      </c>
      <c r="B1412" s="32">
        <v>1</v>
      </c>
    </row>
    <row r="1413" spans="1:2">
      <c r="A1413" s="30" t="s">
        <v>1410</v>
      </c>
      <c r="B1413" s="32">
        <v>1</v>
      </c>
    </row>
    <row r="1414" spans="1:2">
      <c r="A1414" s="30" t="s">
        <v>1411</v>
      </c>
      <c r="B1414" s="32">
        <v>1</v>
      </c>
    </row>
    <row r="1415" spans="1:2">
      <c r="A1415" s="30" t="s">
        <v>1412</v>
      </c>
      <c r="B1415" s="32">
        <v>1</v>
      </c>
    </row>
    <row r="1416" spans="1:2">
      <c r="A1416" s="30" t="s">
        <v>1413</v>
      </c>
      <c r="B1416" s="32">
        <v>1</v>
      </c>
    </row>
    <row r="1417" spans="1:2">
      <c r="A1417" s="30" t="s">
        <v>1414</v>
      </c>
      <c r="B1417" s="32">
        <v>1</v>
      </c>
    </row>
    <row r="1418" spans="1:2">
      <c r="A1418" s="30" t="s">
        <v>1415</v>
      </c>
      <c r="B1418" s="32">
        <v>1</v>
      </c>
    </row>
    <row r="1419" spans="1:2">
      <c r="A1419" s="30" t="s">
        <v>1416</v>
      </c>
      <c r="B1419" s="32">
        <v>1</v>
      </c>
    </row>
    <row r="1420" s="24" customFormat="1" spans="1:2">
      <c r="A1420" s="30" t="s">
        <v>1417</v>
      </c>
      <c r="B1420" s="32">
        <v>1</v>
      </c>
    </row>
    <row r="1421" s="24" customFormat="1" spans="1:2">
      <c r="A1421" s="30" t="s">
        <v>1418</v>
      </c>
      <c r="B1421" s="32">
        <v>1</v>
      </c>
    </row>
    <row r="1422" s="24" customFormat="1" spans="1:2">
      <c r="A1422" s="30" t="s">
        <v>1419</v>
      </c>
      <c r="B1422" s="32">
        <v>1</v>
      </c>
    </row>
    <row r="1423" spans="1:2">
      <c r="A1423" s="30" t="s">
        <v>1420</v>
      </c>
      <c r="B1423" s="32">
        <v>1</v>
      </c>
    </row>
    <row r="1424" s="24" customFormat="1" spans="1:2">
      <c r="A1424" s="30" t="s">
        <v>1421</v>
      </c>
      <c r="B1424" s="32">
        <v>1</v>
      </c>
    </row>
    <row r="1425" s="24" customFormat="1" spans="1:2">
      <c r="A1425" s="30" t="s">
        <v>1422</v>
      </c>
      <c r="B1425" s="32">
        <v>1</v>
      </c>
    </row>
    <row r="1426" s="24" customFormat="1" spans="1:2">
      <c r="A1426" s="30" t="s">
        <v>1423</v>
      </c>
      <c r="B1426" s="32">
        <v>1</v>
      </c>
    </row>
    <row r="1427" spans="1:2">
      <c r="A1427" s="30" t="s">
        <v>1424</v>
      </c>
      <c r="B1427" s="32">
        <v>1</v>
      </c>
    </row>
    <row r="1428" s="24" customFormat="1" spans="1:2">
      <c r="A1428" s="30" t="s">
        <v>1425</v>
      </c>
      <c r="B1428" s="32">
        <v>1</v>
      </c>
    </row>
    <row r="1429" s="24" customFormat="1" spans="1:2">
      <c r="A1429" s="30" t="s">
        <v>1426</v>
      </c>
      <c r="B1429" s="32">
        <v>1</v>
      </c>
    </row>
    <row r="1430" s="24" customFormat="1" spans="1:2">
      <c r="A1430" s="30" t="s">
        <v>1427</v>
      </c>
      <c r="B1430" s="32">
        <v>1</v>
      </c>
    </row>
    <row r="1431" s="24" customFormat="1" spans="1:2">
      <c r="A1431" s="30" t="s">
        <v>1428</v>
      </c>
      <c r="B1431" s="32">
        <v>1</v>
      </c>
    </row>
    <row r="1432" spans="1:2">
      <c r="A1432" s="30" t="s">
        <v>1429</v>
      </c>
      <c r="B1432" s="32">
        <v>1</v>
      </c>
    </row>
    <row r="1433" s="24" customFormat="1" spans="1:2">
      <c r="A1433" s="30" t="s">
        <v>1430</v>
      </c>
      <c r="B1433" s="32">
        <v>1</v>
      </c>
    </row>
    <row r="1434" s="24" customFormat="1" spans="1:2">
      <c r="A1434" s="30" t="s">
        <v>1431</v>
      </c>
      <c r="B1434" s="32">
        <v>1</v>
      </c>
    </row>
    <row r="1435" s="24" customFormat="1" spans="1:2">
      <c r="A1435" s="30" t="s">
        <v>1432</v>
      </c>
      <c r="B1435" s="32">
        <v>1</v>
      </c>
    </row>
    <row r="1436" s="24" customFormat="1" spans="1:2">
      <c r="A1436" s="30" t="s">
        <v>1433</v>
      </c>
      <c r="B1436" s="32">
        <v>1</v>
      </c>
    </row>
    <row r="1437" spans="1:2">
      <c r="A1437" s="30" t="s">
        <v>1434</v>
      </c>
      <c r="B1437" s="32">
        <v>1</v>
      </c>
    </row>
    <row r="1438" spans="1:2">
      <c r="A1438" s="30" t="s">
        <v>1435</v>
      </c>
      <c r="B1438" s="32">
        <v>1</v>
      </c>
    </row>
    <row r="1439" s="24" customFormat="1" spans="1:2">
      <c r="A1439" s="30" t="s">
        <v>1436</v>
      </c>
      <c r="B1439" s="32">
        <v>1</v>
      </c>
    </row>
    <row r="1440" spans="1:2">
      <c r="A1440" s="30" t="s">
        <v>1437</v>
      </c>
      <c r="B1440" s="31">
        <v>2</v>
      </c>
    </row>
    <row r="1441" s="24" customFormat="1" spans="1:2">
      <c r="A1441" s="30" t="s">
        <v>1438</v>
      </c>
      <c r="B1441" s="32">
        <v>1</v>
      </c>
    </row>
    <row r="1442" s="24" customFormat="1" spans="1:2">
      <c r="A1442" s="30" t="s">
        <v>1439</v>
      </c>
      <c r="B1442" s="32">
        <v>1</v>
      </c>
    </row>
    <row r="1443" spans="1:2">
      <c r="A1443" s="30" t="s">
        <v>1440</v>
      </c>
      <c r="B1443" s="32">
        <v>1</v>
      </c>
    </row>
    <row r="1444" s="24" customFormat="1" spans="1:2">
      <c r="A1444" s="30" t="s">
        <v>1441</v>
      </c>
      <c r="B1444" s="32">
        <v>1</v>
      </c>
    </row>
    <row r="1445" s="24" customFormat="1" spans="1:2">
      <c r="A1445" s="30" t="s">
        <v>1442</v>
      </c>
      <c r="B1445" s="32">
        <v>1</v>
      </c>
    </row>
    <row r="1446" s="24" customFormat="1" spans="1:2">
      <c r="A1446" s="30" t="s">
        <v>1443</v>
      </c>
      <c r="B1446" s="32">
        <v>1</v>
      </c>
    </row>
    <row r="1447" s="24" customFormat="1" spans="1:2">
      <c r="A1447" s="30" t="s">
        <v>1444</v>
      </c>
      <c r="B1447" s="32">
        <v>1</v>
      </c>
    </row>
    <row r="1448" s="24" customFormat="1" spans="1:2">
      <c r="A1448" s="30" t="s">
        <v>1445</v>
      </c>
      <c r="B1448" s="32">
        <v>1</v>
      </c>
    </row>
    <row r="1449" spans="1:2">
      <c r="A1449" s="30" t="s">
        <v>1446</v>
      </c>
      <c r="B1449" s="32">
        <v>1</v>
      </c>
    </row>
    <row r="1450" s="24" customFormat="1" spans="1:2">
      <c r="A1450" s="30" t="s">
        <v>1447</v>
      </c>
      <c r="B1450" s="32">
        <v>1</v>
      </c>
    </row>
    <row r="1451" s="24" customFormat="1" spans="1:2">
      <c r="A1451" s="30" t="s">
        <v>1448</v>
      </c>
      <c r="B1451" s="32">
        <v>1</v>
      </c>
    </row>
    <row r="1452" spans="1:2">
      <c r="A1452" s="30" t="s">
        <v>1449</v>
      </c>
      <c r="B1452" s="32">
        <v>1</v>
      </c>
    </row>
    <row r="1453" s="24" customFormat="1" spans="1:2">
      <c r="A1453" s="30" t="s">
        <v>1450</v>
      </c>
      <c r="B1453" s="32">
        <v>1</v>
      </c>
    </row>
    <row r="1454" s="24" customFormat="1" spans="1:2">
      <c r="A1454" s="30" t="s">
        <v>1451</v>
      </c>
      <c r="B1454" s="32">
        <v>1</v>
      </c>
    </row>
    <row r="1455" s="24" customFormat="1" spans="1:2">
      <c r="A1455" s="30" t="s">
        <v>1452</v>
      </c>
      <c r="B1455" s="32">
        <v>1</v>
      </c>
    </row>
    <row r="1456" s="24" customFormat="1" spans="1:2">
      <c r="A1456" s="30" t="s">
        <v>1453</v>
      </c>
      <c r="B1456" s="32">
        <v>1</v>
      </c>
    </row>
    <row r="1457" s="24" customFormat="1" spans="1:2">
      <c r="A1457" s="30" t="s">
        <v>1454</v>
      </c>
      <c r="B1457" s="32">
        <v>1</v>
      </c>
    </row>
    <row r="1458" s="24" customFormat="1" spans="1:2">
      <c r="A1458" s="30" t="s">
        <v>1455</v>
      </c>
      <c r="B1458" s="32">
        <v>1</v>
      </c>
    </row>
    <row r="1459" spans="1:2">
      <c r="A1459" s="30" t="s">
        <v>1456</v>
      </c>
      <c r="B1459" s="32">
        <v>1</v>
      </c>
    </row>
    <row r="1460" s="24" customFormat="1" spans="1:2">
      <c r="A1460" s="30" t="s">
        <v>1457</v>
      </c>
      <c r="B1460" s="32">
        <v>1</v>
      </c>
    </row>
    <row r="1461" s="24" customFormat="1" spans="1:2">
      <c r="A1461" s="30" t="s">
        <v>1458</v>
      </c>
      <c r="B1461" s="32">
        <v>1</v>
      </c>
    </row>
    <row r="1462" s="24" customFormat="1" spans="1:2">
      <c r="A1462" s="30" t="s">
        <v>1459</v>
      </c>
      <c r="B1462" s="32">
        <v>1</v>
      </c>
    </row>
    <row r="1463" s="24" customFormat="1" spans="1:2">
      <c r="A1463" s="30" t="s">
        <v>1460</v>
      </c>
      <c r="B1463" s="32">
        <v>1</v>
      </c>
    </row>
    <row r="1464" s="24" customFormat="1" spans="1:2">
      <c r="A1464" s="30" t="s">
        <v>1461</v>
      </c>
      <c r="B1464" s="32">
        <v>1</v>
      </c>
    </row>
    <row r="1465" s="24" customFormat="1" spans="1:2">
      <c r="A1465" s="30" t="s">
        <v>1462</v>
      </c>
      <c r="B1465" s="32">
        <v>1</v>
      </c>
    </row>
    <row r="1466" s="24" customFormat="1" spans="1:2">
      <c r="A1466" s="30" t="s">
        <v>1463</v>
      </c>
      <c r="B1466" s="32">
        <v>1</v>
      </c>
    </row>
    <row r="1467" spans="1:2">
      <c r="A1467" s="30" t="s">
        <v>1464</v>
      </c>
      <c r="B1467" s="32">
        <v>1</v>
      </c>
    </row>
    <row r="1468" spans="1:2">
      <c r="A1468" s="30" t="s">
        <v>1465</v>
      </c>
      <c r="B1468" s="32">
        <v>1</v>
      </c>
    </row>
    <row r="1469" spans="1:2">
      <c r="A1469" s="30" t="s">
        <v>1466</v>
      </c>
      <c r="B1469" s="32">
        <v>1</v>
      </c>
    </row>
    <row r="1470" s="24" customFormat="1" spans="1:2">
      <c r="A1470" s="30" t="s">
        <v>1467</v>
      </c>
      <c r="B1470" s="32">
        <v>1</v>
      </c>
    </row>
    <row r="1471" s="24" customFormat="1" spans="1:2">
      <c r="A1471" s="30" t="s">
        <v>1468</v>
      </c>
      <c r="B1471" s="32">
        <v>1</v>
      </c>
    </row>
    <row r="1472" s="24" customFormat="1" spans="1:2">
      <c r="A1472" s="30" t="s">
        <v>1469</v>
      </c>
      <c r="B1472" s="32">
        <v>1</v>
      </c>
    </row>
    <row r="1473" s="24" customFormat="1" spans="1:2">
      <c r="A1473" s="30" t="s">
        <v>1470</v>
      </c>
      <c r="B1473" s="32">
        <v>1</v>
      </c>
    </row>
    <row r="1474" spans="1:2">
      <c r="A1474" s="30" t="s">
        <v>1471</v>
      </c>
      <c r="B1474" s="32">
        <v>1</v>
      </c>
    </row>
    <row r="1475" s="24" customFormat="1" spans="1:2">
      <c r="A1475" s="30" t="s">
        <v>1472</v>
      </c>
      <c r="B1475" s="32">
        <v>1</v>
      </c>
    </row>
    <row r="1476" s="24" customFormat="1" spans="1:2">
      <c r="A1476" s="30" t="s">
        <v>1473</v>
      </c>
      <c r="B1476" s="32">
        <v>1</v>
      </c>
    </row>
    <row r="1477" s="24" customFormat="1" spans="1:2">
      <c r="A1477" s="30" t="s">
        <v>1474</v>
      </c>
      <c r="B1477" s="32">
        <v>1</v>
      </c>
    </row>
    <row r="1478" spans="1:2">
      <c r="A1478" s="30" t="s">
        <v>1475</v>
      </c>
      <c r="B1478" s="32">
        <v>1</v>
      </c>
    </row>
    <row r="1479" s="24" customFormat="1" spans="1:2">
      <c r="A1479" s="30" t="s">
        <v>1476</v>
      </c>
      <c r="B1479" s="32">
        <v>1</v>
      </c>
    </row>
    <row r="1480" s="24" customFormat="1" spans="1:2">
      <c r="A1480" s="30" t="s">
        <v>1477</v>
      </c>
      <c r="B1480" s="32">
        <v>1</v>
      </c>
    </row>
    <row r="1481" spans="1:2">
      <c r="A1481" s="30" t="s">
        <v>1478</v>
      </c>
      <c r="B1481" s="32">
        <v>1</v>
      </c>
    </row>
    <row r="1482" spans="1:2">
      <c r="A1482" s="30" t="s">
        <v>1479</v>
      </c>
      <c r="B1482" s="32">
        <v>1</v>
      </c>
    </row>
    <row r="1483" s="24" customFormat="1" spans="1:2">
      <c r="A1483" s="30" t="s">
        <v>1480</v>
      </c>
      <c r="B1483" s="32">
        <v>1</v>
      </c>
    </row>
    <row r="1484" s="24" customFormat="1" spans="1:2">
      <c r="A1484" s="30" t="s">
        <v>1481</v>
      </c>
      <c r="B1484" s="32">
        <v>1</v>
      </c>
    </row>
    <row r="1485" s="24" customFormat="1" spans="1:2">
      <c r="A1485" s="30" t="s">
        <v>1482</v>
      </c>
      <c r="B1485" s="32">
        <v>1</v>
      </c>
    </row>
    <row r="1486" s="24" customFormat="1" spans="1:2">
      <c r="A1486" s="30" t="s">
        <v>1483</v>
      </c>
      <c r="B1486" s="32">
        <v>1</v>
      </c>
    </row>
    <row r="1487" spans="1:2">
      <c r="A1487" s="30" t="s">
        <v>1484</v>
      </c>
      <c r="B1487" s="32">
        <v>1</v>
      </c>
    </row>
    <row r="1488" spans="1:2">
      <c r="A1488" s="30" t="s">
        <v>1485</v>
      </c>
      <c r="B1488" s="32">
        <v>1</v>
      </c>
    </row>
    <row r="1489" spans="1:2">
      <c r="A1489" s="30" t="s">
        <v>1486</v>
      </c>
      <c r="B1489" s="32">
        <v>1</v>
      </c>
    </row>
    <row r="1490" spans="1:2">
      <c r="A1490" s="30" t="s">
        <v>1487</v>
      </c>
      <c r="B1490" s="32">
        <v>1</v>
      </c>
    </row>
    <row r="1491" spans="1:2">
      <c r="A1491" s="30" t="s">
        <v>1488</v>
      </c>
      <c r="B1491" s="32">
        <v>1</v>
      </c>
    </row>
    <row r="1492" spans="1:2">
      <c r="A1492" s="30" t="s">
        <v>1489</v>
      </c>
      <c r="B1492" s="32">
        <v>1</v>
      </c>
    </row>
    <row r="1493" spans="1:2">
      <c r="A1493" s="30" t="s">
        <v>1490</v>
      </c>
      <c r="B1493" s="32">
        <v>1</v>
      </c>
    </row>
    <row r="1494" spans="1:2">
      <c r="A1494" s="30" t="s">
        <v>1491</v>
      </c>
      <c r="B1494" s="32">
        <v>1</v>
      </c>
    </row>
    <row r="1495" s="24" customFormat="1" spans="1:2">
      <c r="A1495" s="30" t="s">
        <v>1492</v>
      </c>
      <c r="B1495" s="32">
        <v>1</v>
      </c>
    </row>
    <row r="1496" s="24" customFormat="1" spans="1:2">
      <c r="A1496" s="30" t="s">
        <v>1493</v>
      </c>
      <c r="B1496" s="32">
        <v>1</v>
      </c>
    </row>
    <row r="1497" s="24" customFormat="1" spans="1:2">
      <c r="A1497" s="30" t="s">
        <v>1494</v>
      </c>
      <c r="B1497" s="31">
        <v>1</v>
      </c>
    </row>
    <row r="1498" spans="1:2">
      <c r="A1498" s="30" t="s">
        <v>1495</v>
      </c>
      <c r="B1498" s="32">
        <v>1</v>
      </c>
    </row>
    <row r="1499" s="24" customFormat="1" spans="1:2">
      <c r="A1499" s="30" t="s">
        <v>1496</v>
      </c>
      <c r="B1499" s="32">
        <v>1</v>
      </c>
    </row>
    <row r="1500" s="24" customFormat="1" spans="1:2">
      <c r="A1500" s="30" t="s">
        <v>1497</v>
      </c>
      <c r="B1500" s="32">
        <v>1</v>
      </c>
    </row>
    <row r="1501" spans="1:2">
      <c r="A1501" s="30" t="s">
        <v>1498</v>
      </c>
      <c r="B1501" s="32">
        <v>1</v>
      </c>
    </row>
    <row r="1502" s="24" customFormat="1" spans="1:2">
      <c r="A1502" s="30" t="s">
        <v>1499</v>
      </c>
      <c r="B1502" s="32">
        <v>1</v>
      </c>
    </row>
    <row r="1503" spans="1:2">
      <c r="A1503" s="30" t="s">
        <v>1500</v>
      </c>
      <c r="B1503" s="32">
        <v>1</v>
      </c>
    </row>
    <row r="1504" spans="1:2">
      <c r="A1504" s="30" t="s">
        <v>1500</v>
      </c>
      <c r="B1504" s="32">
        <v>1</v>
      </c>
    </row>
    <row r="1505" s="24" customFormat="1" spans="1:2">
      <c r="A1505" s="30" t="s">
        <v>1501</v>
      </c>
      <c r="B1505" s="32">
        <v>1</v>
      </c>
    </row>
    <row r="1506" spans="1:2">
      <c r="A1506" s="30" t="s">
        <v>1502</v>
      </c>
      <c r="B1506" s="32">
        <v>1</v>
      </c>
    </row>
    <row r="1507" s="24" customFormat="1" spans="1:2">
      <c r="A1507" s="30" t="s">
        <v>1503</v>
      </c>
      <c r="B1507" s="32">
        <v>1</v>
      </c>
    </row>
    <row r="1508" s="24" customFormat="1" spans="1:2">
      <c r="A1508" s="30" t="s">
        <v>1504</v>
      </c>
      <c r="B1508" s="32">
        <v>1</v>
      </c>
    </row>
    <row r="1509" s="24" customFormat="1" spans="1:2">
      <c r="A1509" s="30" t="s">
        <v>1505</v>
      </c>
      <c r="B1509" s="32">
        <v>1</v>
      </c>
    </row>
    <row r="1510" spans="1:2">
      <c r="A1510" s="30" t="s">
        <v>1506</v>
      </c>
      <c r="B1510" s="32">
        <v>1</v>
      </c>
    </row>
    <row r="1511" s="24" customFormat="1" spans="1:2">
      <c r="A1511" s="30" t="s">
        <v>1507</v>
      </c>
      <c r="B1511" s="32">
        <v>1</v>
      </c>
    </row>
    <row r="1512" spans="1:2">
      <c r="A1512" s="30" t="s">
        <v>1508</v>
      </c>
      <c r="B1512" s="32">
        <v>1</v>
      </c>
    </row>
    <row r="1513" s="24" customFormat="1" spans="1:2">
      <c r="A1513" s="30" t="s">
        <v>1509</v>
      </c>
      <c r="B1513" s="32">
        <v>1</v>
      </c>
    </row>
    <row r="1514" spans="1:2">
      <c r="A1514" s="30" t="s">
        <v>1510</v>
      </c>
      <c r="B1514" s="32">
        <v>1</v>
      </c>
    </row>
    <row r="1515" s="24" customFormat="1" spans="1:2">
      <c r="A1515" s="30" t="s">
        <v>804</v>
      </c>
      <c r="B1515" s="32">
        <v>1</v>
      </c>
    </row>
    <row r="1516" s="24" customFormat="1" spans="1:2">
      <c r="A1516" s="30" t="s">
        <v>1511</v>
      </c>
      <c r="B1516" s="32">
        <v>1</v>
      </c>
    </row>
    <row r="1517" spans="1:2">
      <c r="A1517" s="30" t="s">
        <v>1512</v>
      </c>
      <c r="B1517" s="32">
        <v>1</v>
      </c>
    </row>
    <row r="1518" s="24" customFormat="1" spans="1:2">
      <c r="A1518" s="30" t="s">
        <v>1513</v>
      </c>
      <c r="B1518" s="32">
        <v>1</v>
      </c>
    </row>
    <row r="1519" s="24" customFormat="1" spans="1:2">
      <c r="A1519" s="30" t="s">
        <v>1514</v>
      </c>
      <c r="B1519" s="32">
        <v>1</v>
      </c>
    </row>
    <row r="1520" s="24" customFormat="1" spans="1:2">
      <c r="A1520" s="30" t="s">
        <v>1515</v>
      </c>
      <c r="B1520" s="32">
        <v>1</v>
      </c>
    </row>
    <row r="1521" spans="1:2">
      <c r="A1521" s="30" t="s">
        <v>1516</v>
      </c>
      <c r="B1521" s="32">
        <v>1</v>
      </c>
    </row>
    <row r="1522" spans="1:2">
      <c r="A1522" s="30" t="s">
        <v>1517</v>
      </c>
      <c r="B1522" s="32">
        <v>1</v>
      </c>
    </row>
    <row r="1523" s="24" customFormat="1" spans="1:2">
      <c r="A1523" s="30" t="s">
        <v>1518</v>
      </c>
      <c r="B1523" s="32">
        <v>1</v>
      </c>
    </row>
    <row r="1524" spans="1:2">
      <c r="A1524" s="30" t="s">
        <v>1519</v>
      </c>
      <c r="B1524" s="32">
        <v>1</v>
      </c>
    </row>
    <row r="1525" spans="1:2">
      <c r="A1525" s="30" t="s">
        <v>1520</v>
      </c>
      <c r="B1525" s="32">
        <v>1</v>
      </c>
    </row>
    <row r="1526" s="24" customFormat="1" spans="1:2">
      <c r="A1526" s="30" t="s">
        <v>1521</v>
      </c>
      <c r="B1526" s="32">
        <v>1</v>
      </c>
    </row>
    <row r="1527" s="24" customFormat="1" spans="1:2">
      <c r="A1527" s="30" t="s">
        <v>1522</v>
      </c>
      <c r="B1527" s="32">
        <v>1</v>
      </c>
    </row>
    <row r="1528" s="24" customFormat="1" spans="1:2">
      <c r="A1528" s="30" t="s">
        <v>1523</v>
      </c>
      <c r="B1528" s="32">
        <v>1</v>
      </c>
    </row>
    <row r="1529" s="24" customFormat="1" spans="1:2">
      <c r="A1529" s="30" t="s">
        <v>1524</v>
      </c>
      <c r="B1529" s="32">
        <v>1</v>
      </c>
    </row>
    <row r="1530" s="24" customFormat="1" spans="1:2">
      <c r="A1530" s="30" t="s">
        <v>1525</v>
      </c>
      <c r="B1530" s="32">
        <v>1</v>
      </c>
    </row>
    <row r="1531" spans="1:2">
      <c r="A1531" s="30" t="s">
        <v>1526</v>
      </c>
      <c r="B1531" s="32">
        <v>1</v>
      </c>
    </row>
    <row r="1532" s="24" customFormat="1" spans="1:2">
      <c r="A1532" s="30" t="s">
        <v>1527</v>
      </c>
      <c r="B1532" s="32">
        <v>1</v>
      </c>
    </row>
    <row r="1533" s="24" customFormat="1" spans="1:2">
      <c r="A1533" s="30" t="s">
        <v>1528</v>
      </c>
      <c r="B1533" s="32">
        <v>1</v>
      </c>
    </row>
    <row r="1534" spans="1:2">
      <c r="A1534" s="30" t="s">
        <v>1529</v>
      </c>
      <c r="B1534" s="32">
        <v>1</v>
      </c>
    </row>
    <row r="1535" s="24" customFormat="1" spans="1:2">
      <c r="A1535" s="30" t="s">
        <v>1530</v>
      </c>
      <c r="B1535" s="32">
        <v>1</v>
      </c>
    </row>
    <row r="1536" s="24" customFormat="1" spans="1:2">
      <c r="A1536" s="30" t="s">
        <v>1531</v>
      </c>
      <c r="B1536" s="32">
        <v>1</v>
      </c>
    </row>
    <row r="1537" s="24" customFormat="1" spans="1:2">
      <c r="A1537" s="30" t="s">
        <v>1532</v>
      </c>
      <c r="B1537" s="32">
        <v>1</v>
      </c>
    </row>
    <row r="1538" s="24" customFormat="1" spans="1:2">
      <c r="A1538" s="30" t="s">
        <v>1533</v>
      </c>
      <c r="B1538" s="32">
        <v>1</v>
      </c>
    </row>
    <row r="1539" s="24" customFormat="1" spans="1:2">
      <c r="A1539" s="30" t="s">
        <v>1534</v>
      </c>
      <c r="B1539" s="32">
        <v>1</v>
      </c>
    </row>
    <row r="1540" s="24" customFormat="1" spans="1:2">
      <c r="A1540" s="30" t="s">
        <v>1535</v>
      </c>
      <c r="B1540" s="32">
        <v>1</v>
      </c>
    </row>
    <row r="1541" s="24" customFormat="1" spans="1:2">
      <c r="A1541" s="30" t="s">
        <v>1536</v>
      </c>
      <c r="B1541" s="32">
        <v>1</v>
      </c>
    </row>
    <row r="1542" spans="1:2">
      <c r="A1542" s="30" t="s">
        <v>1537</v>
      </c>
      <c r="B1542" s="32">
        <v>1</v>
      </c>
    </row>
    <row r="1543" spans="1:2">
      <c r="A1543" s="30" t="s">
        <v>1538</v>
      </c>
      <c r="B1543" s="32">
        <v>1</v>
      </c>
    </row>
    <row r="1544" s="24" customFormat="1" spans="1:2">
      <c r="A1544" s="30" t="s">
        <v>1539</v>
      </c>
      <c r="B1544" s="32">
        <v>1</v>
      </c>
    </row>
    <row r="1545" s="24" customFormat="1" spans="1:2">
      <c r="A1545" s="30" t="s">
        <v>1540</v>
      </c>
      <c r="B1545" s="31">
        <v>3</v>
      </c>
    </row>
    <row r="1546" s="24" customFormat="1" spans="1:2">
      <c r="A1546" s="30" t="s">
        <v>1541</v>
      </c>
      <c r="B1546" s="32">
        <v>1</v>
      </c>
    </row>
    <row r="1547" s="24" customFormat="1" spans="1:2">
      <c r="A1547" s="30" t="s">
        <v>1542</v>
      </c>
      <c r="B1547" s="32">
        <v>1</v>
      </c>
    </row>
    <row r="1548" s="24" customFormat="1" spans="1:2">
      <c r="A1548" s="30" t="s">
        <v>1543</v>
      </c>
      <c r="B1548" s="32">
        <v>1</v>
      </c>
    </row>
    <row r="1549" s="24" customFormat="1" spans="1:2">
      <c r="A1549" s="30" t="s">
        <v>1544</v>
      </c>
      <c r="B1549" s="32">
        <v>1</v>
      </c>
    </row>
    <row r="1550" s="24" customFormat="1" spans="1:2">
      <c r="A1550" s="30" t="s">
        <v>1545</v>
      </c>
      <c r="B1550" s="32">
        <v>1</v>
      </c>
    </row>
    <row r="1551" s="24" customFormat="1" spans="1:2">
      <c r="A1551" s="30" t="s">
        <v>1546</v>
      </c>
      <c r="B1551" s="32">
        <v>1</v>
      </c>
    </row>
    <row r="1552" spans="1:2">
      <c r="A1552" s="30" t="s">
        <v>1547</v>
      </c>
      <c r="B1552" s="32">
        <v>1</v>
      </c>
    </row>
    <row r="1553" s="24" customFormat="1" spans="1:2">
      <c r="A1553" s="30" t="s">
        <v>1548</v>
      </c>
      <c r="B1553" s="32">
        <v>1</v>
      </c>
    </row>
    <row r="1554" s="24" customFormat="1" spans="1:2">
      <c r="A1554" s="30" t="s">
        <v>1549</v>
      </c>
      <c r="B1554" s="32">
        <v>1</v>
      </c>
    </row>
    <row r="1555" s="24" customFormat="1" spans="1:2">
      <c r="A1555" s="30" t="s">
        <v>1550</v>
      </c>
      <c r="B1555" s="32">
        <v>1</v>
      </c>
    </row>
    <row r="1556" s="24" customFormat="1" spans="1:2">
      <c r="A1556" s="30" t="s">
        <v>1551</v>
      </c>
      <c r="B1556" s="32">
        <v>1</v>
      </c>
    </row>
    <row r="1557" s="24" customFormat="1" spans="1:2">
      <c r="A1557" s="30" t="s">
        <v>1552</v>
      </c>
      <c r="B1557" s="32">
        <v>1</v>
      </c>
    </row>
    <row r="1558" s="24" customFormat="1" spans="1:2">
      <c r="A1558" s="30" t="s">
        <v>1553</v>
      </c>
      <c r="B1558" s="32">
        <v>1</v>
      </c>
    </row>
    <row r="1559" s="24" customFormat="1" spans="1:2">
      <c r="A1559" s="30" t="s">
        <v>1554</v>
      </c>
      <c r="B1559" s="32">
        <v>1</v>
      </c>
    </row>
    <row r="1560" s="24" customFormat="1" spans="1:2">
      <c r="A1560" s="30" t="s">
        <v>1555</v>
      </c>
      <c r="B1560" s="32">
        <v>1</v>
      </c>
    </row>
    <row r="1561" spans="1:2">
      <c r="A1561" s="30" t="s">
        <v>1556</v>
      </c>
      <c r="B1561" s="32">
        <v>1</v>
      </c>
    </row>
    <row r="1562" spans="1:2">
      <c r="A1562" s="30" t="s">
        <v>1557</v>
      </c>
      <c r="B1562" s="32">
        <v>1</v>
      </c>
    </row>
    <row r="1563" spans="1:2">
      <c r="A1563" s="30" t="s">
        <v>1558</v>
      </c>
      <c r="B1563" s="32">
        <v>1</v>
      </c>
    </row>
    <row r="1564" s="24" customFormat="1" spans="1:2">
      <c r="A1564" s="30" t="s">
        <v>1559</v>
      </c>
      <c r="B1564" s="32">
        <v>1</v>
      </c>
    </row>
    <row r="1565" s="24" customFormat="1" spans="1:2">
      <c r="A1565" s="30" t="s">
        <v>1560</v>
      </c>
      <c r="B1565" s="32">
        <v>1</v>
      </c>
    </row>
    <row r="1566" spans="1:2">
      <c r="A1566" s="30" t="s">
        <v>1561</v>
      </c>
      <c r="B1566" s="32">
        <v>1</v>
      </c>
    </row>
    <row r="1567" s="24" customFormat="1" spans="1:2">
      <c r="A1567" s="30" t="s">
        <v>1562</v>
      </c>
      <c r="B1567" s="32">
        <v>1</v>
      </c>
    </row>
    <row r="1568" spans="1:2">
      <c r="A1568" s="30" t="s">
        <v>1563</v>
      </c>
      <c r="B1568" s="32">
        <v>1</v>
      </c>
    </row>
    <row r="1569" s="24" customFormat="1" spans="1:2">
      <c r="A1569" s="30" t="s">
        <v>1564</v>
      </c>
      <c r="B1569" s="32">
        <v>1</v>
      </c>
    </row>
    <row r="1570" s="24" customFormat="1" spans="1:2">
      <c r="A1570" s="30" t="s">
        <v>1565</v>
      </c>
      <c r="B1570" s="32">
        <v>1</v>
      </c>
    </row>
    <row r="1571" s="24" customFormat="1" spans="1:2">
      <c r="A1571" s="30" t="s">
        <v>1566</v>
      </c>
      <c r="B1571" s="32">
        <v>1</v>
      </c>
    </row>
    <row r="1572" s="24" customFormat="1" spans="1:2">
      <c r="A1572" s="30" t="s">
        <v>1567</v>
      </c>
      <c r="B1572" s="32">
        <v>1</v>
      </c>
    </row>
    <row r="1573" spans="1:2">
      <c r="A1573" s="30" t="s">
        <v>1568</v>
      </c>
      <c r="B1573" s="32">
        <v>1</v>
      </c>
    </row>
    <row r="1574" s="24" customFormat="1" spans="1:2">
      <c r="A1574" s="30" t="s">
        <v>1569</v>
      </c>
      <c r="B1574" s="32">
        <v>1</v>
      </c>
    </row>
    <row r="1575" s="24" customFormat="1" spans="1:2">
      <c r="A1575" s="30" t="s">
        <v>1570</v>
      </c>
      <c r="B1575" s="32">
        <v>1</v>
      </c>
    </row>
    <row r="1576" s="24" customFormat="1" spans="1:2">
      <c r="A1576" s="30" t="s">
        <v>1571</v>
      </c>
      <c r="B1576" s="32">
        <v>1</v>
      </c>
    </row>
    <row r="1577" s="24" customFormat="1" spans="1:2">
      <c r="A1577" s="30" t="s">
        <v>1572</v>
      </c>
      <c r="B1577" s="32">
        <v>1</v>
      </c>
    </row>
    <row r="1578" spans="1:2">
      <c r="A1578" s="30" t="s">
        <v>1573</v>
      </c>
      <c r="B1578" s="32">
        <v>1</v>
      </c>
    </row>
    <row r="1579" spans="1:2">
      <c r="A1579" s="30" t="s">
        <v>1574</v>
      </c>
      <c r="B1579" s="32">
        <v>1</v>
      </c>
    </row>
    <row r="1580" s="24" customFormat="1" spans="1:2">
      <c r="A1580" s="30" t="s">
        <v>1575</v>
      </c>
      <c r="B1580" s="32">
        <v>1</v>
      </c>
    </row>
    <row r="1581" s="24" customFormat="1" spans="1:2">
      <c r="A1581" s="30" t="s">
        <v>1576</v>
      </c>
      <c r="B1581" s="32">
        <v>1</v>
      </c>
    </row>
    <row r="1582" s="24" customFormat="1" spans="1:2">
      <c r="A1582" s="30" t="s">
        <v>1577</v>
      </c>
      <c r="B1582" s="32">
        <v>1</v>
      </c>
    </row>
    <row r="1583" s="24" customFormat="1" spans="1:2">
      <c r="A1583" s="30" t="s">
        <v>1578</v>
      </c>
      <c r="B1583" s="32">
        <v>1</v>
      </c>
    </row>
    <row r="1584" s="24" customFormat="1" spans="1:2">
      <c r="A1584" s="30" t="s">
        <v>1579</v>
      </c>
      <c r="B1584" s="32">
        <v>1</v>
      </c>
    </row>
    <row r="1585" spans="1:2">
      <c r="A1585" s="30" t="s">
        <v>1580</v>
      </c>
      <c r="B1585" s="32">
        <v>1</v>
      </c>
    </row>
    <row r="1586" s="24" customFormat="1" spans="1:2">
      <c r="A1586" s="30" t="s">
        <v>1581</v>
      </c>
      <c r="B1586" s="32">
        <v>1</v>
      </c>
    </row>
    <row r="1587" s="24" customFormat="1" spans="1:2">
      <c r="A1587" s="30" t="s">
        <v>1582</v>
      </c>
      <c r="B1587" s="32">
        <v>1</v>
      </c>
    </row>
    <row r="1588" s="24" customFormat="1" spans="1:2">
      <c r="A1588" s="30" t="s">
        <v>1583</v>
      </c>
      <c r="B1588" s="32">
        <v>1</v>
      </c>
    </row>
    <row r="1589" s="24" customFormat="1" spans="1:2">
      <c r="A1589" s="30" t="s">
        <v>1584</v>
      </c>
      <c r="B1589" s="32">
        <v>1</v>
      </c>
    </row>
    <row r="1590" s="24" customFormat="1" spans="1:2">
      <c r="A1590" s="30" t="s">
        <v>1585</v>
      </c>
      <c r="B1590" s="32">
        <v>1</v>
      </c>
    </row>
    <row r="1591" s="24" customFormat="1" spans="1:2">
      <c r="A1591" s="30" t="s">
        <v>1586</v>
      </c>
      <c r="B1591" s="32">
        <v>1</v>
      </c>
    </row>
    <row r="1592" s="24" customFormat="1" spans="1:2">
      <c r="A1592" s="30" t="s">
        <v>1587</v>
      </c>
      <c r="B1592" s="32">
        <v>1</v>
      </c>
    </row>
    <row r="1593" s="24" customFormat="1" spans="1:2">
      <c r="A1593" s="30" t="s">
        <v>1588</v>
      </c>
      <c r="B1593" s="32">
        <v>1</v>
      </c>
    </row>
    <row r="1594" s="24" customFormat="1" spans="1:2">
      <c r="A1594" s="30" t="s">
        <v>1589</v>
      </c>
      <c r="B1594" s="32">
        <v>1</v>
      </c>
    </row>
    <row r="1595" s="24" customFormat="1" spans="1:2">
      <c r="A1595" s="30" t="s">
        <v>1590</v>
      </c>
      <c r="B1595" s="32">
        <v>1</v>
      </c>
    </row>
    <row r="1596" s="24" customFormat="1" spans="1:2">
      <c r="A1596" s="30" t="s">
        <v>1591</v>
      </c>
      <c r="B1596" s="32">
        <v>1</v>
      </c>
    </row>
    <row r="1597" s="24" customFormat="1" spans="1:2">
      <c r="A1597" s="30" t="s">
        <v>1592</v>
      </c>
      <c r="B1597" s="32">
        <v>1</v>
      </c>
    </row>
    <row r="1598" s="24" customFormat="1" spans="1:2">
      <c r="A1598" s="30" t="s">
        <v>1593</v>
      </c>
      <c r="B1598" s="32">
        <v>1</v>
      </c>
    </row>
    <row r="1599" spans="1:2">
      <c r="A1599" s="30" t="s">
        <v>1594</v>
      </c>
      <c r="B1599" s="32">
        <v>1</v>
      </c>
    </row>
    <row r="1600" s="24" customFormat="1" spans="1:2">
      <c r="A1600" s="30" t="s">
        <v>1595</v>
      </c>
      <c r="B1600" s="32">
        <v>1</v>
      </c>
    </row>
    <row r="1601" s="24" customFormat="1" spans="1:2">
      <c r="A1601" s="30" t="s">
        <v>1596</v>
      </c>
      <c r="B1601" s="32">
        <v>1</v>
      </c>
    </row>
    <row r="1602" spans="1:2">
      <c r="A1602" s="30" t="s">
        <v>1597</v>
      </c>
      <c r="B1602" s="32">
        <v>1</v>
      </c>
    </row>
    <row r="1603" s="24" customFormat="1" spans="1:2">
      <c r="A1603" s="30" t="s">
        <v>1598</v>
      </c>
      <c r="B1603" s="32">
        <v>1</v>
      </c>
    </row>
    <row r="1604" s="24" customFormat="1" spans="1:2">
      <c r="A1604" s="30" t="s">
        <v>1599</v>
      </c>
      <c r="B1604" s="32">
        <v>1</v>
      </c>
    </row>
    <row r="1605" s="24" customFormat="1" spans="1:2">
      <c r="A1605" s="30" t="s">
        <v>1600</v>
      </c>
      <c r="B1605" s="32">
        <v>1</v>
      </c>
    </row>
    <row r="1606" s="24" customFormat="1" spans="1:2">
      <c r="A1606" s="30" t="s">
        <v>1601</v>
      </c>
      <c r="B1606" s="32">
        <v>1</v>
      </c>
    </row>
    <row r="1607" spans="1:2">
      <c r="A1607" s="30" t="s">
        <v>1602</v>
      </c>
      <c r="B1607" s="32">
        <v>1</v>
      </c>
    </row>
    <row r="1608" s="24" customFormat="1" spans="1:2">
      <c r="A1608" s="30" t="s">
        <v>1603</v>
      </c>
      <c r="B1608" s="32">
        <v>1</v>
      </c>
    </row>
    <row r="1609" spans="1:2">
      <c r="A1609" s="30" t="s">
        <v>1604</v>
      </c>
      <c r="B1609" s="32">
        <v>1</v>
      </c>
    </row>
    <row r="1610" spans="1:2">
      <c r="A1610" s="30" t="s">
        <v>1605</v>
      </c>
      <c r="B1610" s="32">
        <v>1</v>
      </c>
    </row>
    <row r="1611" s="24" customFormat="1" spans="1:2">
      <c r="A1611" s="30" t="s">
        <v>1606</v>
      </c>
      <c r="B1611" s="32">
        <v>1</v>
      </c>
    </row>
    <row r="1612" s="24" customFormat="1" spans="1:2">
      <c r="A1612" s="30" t="s">
        <v>1607</v>
      </c>
      <c r="B1612" s="32">
        <v>1</v>
      </c>
    </row>
    <row r="1613" s="24" customFormat="1" spans="1:2">
      <c r="A1613" s="30" t="s">
        <v>1608</v>
      </c>
      <c r="B1613" s="32">
        <v>1</v>
      </c>
    </row>
    <row r="1614" spans="1:2">
      <c r="A1614" s="30" t="s">
        <v>1609</v>
      </c>
      <c r="B1614" s="32">
        <v>1</v>
      </c>
    </row>
    <row r="1615" s="24" customFormat="1" spans="1:2">
      <c r="A1615" s="30" t="s">
        <v>1610</v>
      </c>
      <c r="B1615" s="32">
        <v>1</v>
      </c>
    </row>
    <row r="1616" spans="1:2">
      <c r="A1616" s="30" t="s">
        <v>1611</v>
      </c>
      <c r="B1616" s="32">
        <v>1</v>
      </c>
    </row>
    <row r="1617" s="24" customFormat="1" spans="1:2">
      <c r="A1617" s="30" t="s">
        <v>1612</v>
      </c>
      <c r="B1617" s="32">
        <v>1</v>
      </c>
    </row>
    <row r="1618" s="24" customFormat="1" spans="1:2">
      <c r="A1618" s="30" t="s">
        <v>1613</v>
      </c>
      <c r="B1618" s="32">
        <v>1</v>
      </c>
    </row>
    <row r="1619" s="24" customFormat="1" spans="1:2">
      <c r="A1619" s="30" t="s">
        <v>1614</v>
      </c>
      <c r="B1619" s="32">
        <v>1</v>
      </c>
    </row>
    <row r="1620" spans="1:2">
      <c r="A1620" s="30" t="s">
        <v>1615</v>
      </c>
      <c r="B1620" s="32">
        <v>1</v>
      </c>
    </row>
    <row r="1621" s="24" customFormat="1" spans="1:2">
      <c r="A1621" s="30" t="s">
        <v>1616</v>
      </c>
      <c r="B1621" s="32">
        <v>1</v>
      </c>
    </row>
    <row r="1622" s="24" customFormat="1" spans="1:2">
      <c r="A1622" s="30" t="s">
        <v>1617</v>
      </c>
      <c r="B1622" s="32">
        <v>1</v>
      </c>
    </row>
    <row r="1623" s="24" customFormat="1" spans="1:2">
      <c r="A1623" s="30" t="s">
        <v>1618</v>
      </c>
      <c r="B1623" s="32">
        <v>1</v>
      </c>
    </row>
    <row r="1624" s="24" customFormat="1" spans="1:2">
      <c r="A1624" s="30" t="s">
        <v>1619</v>
      </c>
      <c r="B1624" s="32">
        <v>1</v>
      </c>
    </row>
    <row r="1625" s="24" customFormat="1" spans="1:2">
      <c r="A1625" s="30" t="s">
        <v>1620</v>
      </c>
      <c r="B1625" s="32">
        <v>1</v>
      </c>
    </row>
    <row r="1626" s="24" customFormat="1" spans="1:2">
      <c r="A1626" s="30" t="s">
        <v>1621</v>
      </c>
      <c r="B1626" s="32">
        <v>1</v>
      </c>
    </row>
    <row r="1627" s="24" customFormat="1" spans="1:2">
      <c r="A1627" s="30" t="s">
        <v>1622</v>
      </c>
      <c r="B1627" s="32">
        <v>1</v>
      </c>
    </row>
    <row r="1628" s="24" customFormat="1" spans="1:2">
      <c r="A1628" s="30" t="s">
        <v>1623</v>
      </c>
      <c r="B1628" s="32">
        <v>1</v>
      </c>
    </row>
    <row r="1629" s="24" customFormat="1" spans="1:2">
      <c r="A1629" s="30" t="s">
        <v>1624</v>
      </c>
      <c r="B1629" s="32">
        <v>1</v>
      </c>
    </row>
    <row r="1630" spans="1:2">
      <c r="A1630" s="30" t="s">
        <v>1625</v>
      </c>
      <c r="B1630" s="32">
        <v>1</v>
      </c>
    </row>
    <row r="1631" s="24" customFormat="1" spans="1:2">
      <c r="A1631" s="30" t="s">
        <v>1626</v>
      </c>
      <c r="B1631" s="32">
        <v>1</v>
      </c>
    </row>
    <row r="1632" spans="1:2">
      <c r="A1632" s="30" t="s">
        <v>1627</v>
      </c>
      <c r="B1632" s="32">
        <v>1</v>
      </c>
    </row>
    <row r="1633" spans="1:2">
      <c r="A1633" s="30" t="s">
        <v>1628</v>
      </c>
      <c r="B1633" s="32">
        <v>1</v>
      </c>
    </row>
    <row r="1634" s="24" customFormat="1" spans="1:2">
      <c r="A1634" s="30" t="s">
        <v>1629</v>
      </c>
      <c r="B1634" s="32">
        <v>1</v>
      </c>
    </row>
    <row r="1635" s="24" customFormat="1" spans="1:2">
      <c r="A1635" s="30" t="s">
        <v>1630</v>
      </c>
      <c r="B1635" s="32">
        <v>1</v>
      </c>
    </row>
    <row r="1636" spans="1:2">
      <c r="A1636" s="30" t="s">
        <v>1631</v>
      </c>
      <c r="B1636" s="32">
        <v>1</v>
      </c>
    </row>
    <row r="1637" spans="1:2">
      <c r="A1637" s="30" t="s">
        <v>1632</v>
      </c>
      <c r="B1637" s="32">
        <v>1</v>
      </c>
    </row>
    <row r="1638" spans="1:2">
      <c r="A1638" s="30" t="s">
        <v>1633</v>
      </c>
      <c r="B1638" s="32">
        <v>1</v>
      </c>
    </row>
    <row r="1639" s="24" customFormat="1" spans="1:2">
      <c r="A1639" s="30" t="s">
        <v>1634</v>
      </c>
      <c r="B1639" s="32">
        <v>1</v>
      </c>
    </row>
    <row r="1640" s="24" customFormat="1" spans="1:2">
      <c r="A1640" s="30" t="s">
        <v>1635</v>
      </c>
      <c r="B1640" s="32">
        <v>1</v>
      </c>
    </row>
    <row r="1641" s="24" customFormat="1" spans="1:2">
      <c r="A1641" s="30" t="s">
        <v>1636</v>
      </c>
      <c r="B1641" s="32">
        <v>1</v>
      </c>
    </row>
    <row r="1642" s="24" customFormat="1" spans="1:2">
      <c r="A1642" s="30" t="s">
        <v>1637</v>
      </c>
      <c r="B1642" s="32">
        <v>1</v>
      </c>
    </row>
    <row r="1643" s="24" customFormat="1" spans="1:2">
      <c r="A1643" s="30" t="s">
        <v>1638</v>
      </c>
      <c r="B1643" s="32">
        <v>1</v>
      </c>
    </row>
    <row r="1644" s="24" customFormat="1" spans="1:2">
      <c r="A1644" s="30" t="s">
        <v>1639</v>
      </c>
      <c r="B1644" s="32">
        <v>1</v>
      </c>
    </row>
    <row r="1645" s="24" customFormat="1" spans="1:2">
      <c r="A1645" s="30" t="s">
        <v>1640</v>
      </c>
      <c r="B1645" s="32">
        <v>1</v>
      </c>
    </row>
    <row r="1646" s="24" customFormat="1" spans="1:2">
      <c r="A1646" s="30" t="s">
        <v>1641</v>
      </c>
      <c r="B1646" s="32">
        <v>1</v>
      </c>
    </row>
    <row r="1647" s="24" customFormat="1" spans="1:2">
      <c r="A1647" s="30" t="s">
        <v>1642</v>
      </c>
      <c r="B1647" s="31">
        <v>3</v>
      </c>
    </row>
    <row r="1648" s="24" customFormat="1" spans="1:2">
      <c r="A1648" s="30" t="s">
        <v>1643</v>
      </c>
      <c r="B1648" s="31">
        <v>3</v>
      </c>
    </row>
    <row r="1649" s="24" customFormat="1" spans="1:2">
      <c r="A1649" s="30" t="s">
        <v>1644</v>
      </c>
      <c r="B1649" s="31">
        <v>3</v>
      </c>
    </row>
    <row r="1650" spans="1:2">
      <c r="A1650" s="30" t="s">
        <v>1645</v>
      </c>
      <c r="B1650" s="31">
        <v>3</v>
      </c>
    </row>
    <row r="1651" spans="1:2">
      <c r="A1651" s="30" t="s">
        <v>1646</v>
      </c>
      <c r="B1651" s="31">
        <v>3</v>
      </c>
    </row>
    <row r="1652" spans="1:2">
      <c r="A1652" s="30" t="s">
        <v>1647</v>
      </c>
      <c r="B1652" s="31">
        <v>3</v>
      </c>
    </row>
    <row r="1653" spans="1:2">
      <c r="A1653" s="30" t="s">
        <v>1648</v>
      </c>
      <c r="B1653" s="31">
        <v>3</v>
      </c>
    </row>
    <row r="1654" s="24" customFormat="1" ht="28.8" spans="1:2">
      <c r="A1654" s="39" t="s">
        <v>1649</v>
      </c>
      <c r="B1654" s="31">
        <v>3</v>
      </c>
    </row>
    <row r="1655" s="24" customFormat="1" spans="1:2">
      <c r="A1655" s="30" t="s">
        <v>1650</v>
      </c>
      <c r="B1655" s="31">
        <v>3</v>
      </c>
    </row>
    <row r="1656" s="24" customFormat="1" spans="1:2">
      <c r="A1656" s="30" t="s">
        <v>1651</v>
      </c>
      <c r="B1656" s="31">
        <v>3</v>
      </c>
    </row>
    <row r="1657" s="24" customFormat="1" spans="1:2">
      <c r="A1657" s="30" t="s">
        <v>1652</v>
      </c>
      <c r="B1657" s="31">
        <v>3</v>
      </c>
    </row>
    <row r="1658" spans="1:2">
      <c r="A1658" s="30" t="s">
        <v>1653</v>
      </c>
      <c r="B1658" s="31">
        <v>3</v>
      </c>
    </row>
    <row r="1659" spans="1:2">
      <c r="A1659" s="30" t="s">
        <v>1654</v>
      </c>
      <c r="B1659" s="31">
        <v>3</v>
      </c>
    </row>
    <row r="1660" s="24" customFormat="1" spans="1:2">
      <c r="A1660" s="30" t="s">
        <v>1655</v>
      </c>
      <c r="B1660" s="32">
        <v>1</v>
      </c>
    </row>
    <row r="1661" s="24" customFormat="1" spans="1:2">
      <c r="A1661" s="30" t="s">
        <v>1656</v>
      </c>
      <c r="B1661" s="31">
        <v>3</v>
      </c>
    </row>
    <row r="1662" s="24" customFormat="1" spans="1:2">
      <c r="A1662" s="30" t="s">
        <v>1657</v>
      </c>
      <c r="B1662" s="31">
        <v>3</v>
      </c>
    </row>
    <row r="1663" s="24" customFormat="1" spans="1:2">
      <c r="A1663" s="30" t="s">
        <v>1658</v>
      </c>
      <c r="B1663" s="31">
        <v>3</v>
      </c>
    </row>
    <row r="1664" s="24" customFormat="1" spans="1:2">
      <c r="A1664" s="30" t="s">
        <v>1659</v>
      </c>
      <c r="B1664" s="31">
        <v>3</v>
      </c>
    </row>
    <row r="1665" s="24" customFormat="1" spans="1:2">
      <c r="A1665" s="30" t="s">
        <v>1660</v>
      </c>
      <c r="B1665" s="32">
        <v>1</v>
      </c>
    </row>
    <row r="1666" s="24" customFormat="1" spans="1:2">
      <c r="A1666" s="30" t="s">
        <v>1661</v>
      </c>
      <c r="B1666" s="31">
        <v>3</v>
      </c>
    </row>
    <row r="1667" spans="1:2">
      <c r="A1667" s="30" t="s">
        <v>1662</v>
      </c>
      <c r="B1667" s="31">
        <v>3</v>
      </c>
    </row>
    <row r="1668" s="24" customFormat="1" spans="1:2">
      <c r="A1668" s="30" t="s">
        <v>1663</v>
      </c>
      <c r="B1668" s="31">
        <v>3</v>
      </c>
    </row>
    <row r="1669" s="24" customFormat="1" spans="1:2">
      <c r="A1669" s="30" t="s">
        <v>1664</v>
      </c>
      <c r="B1669" s="31">
        <v>3</v>
      </c>
    </row>
    <row r="1670" spans="1:2">
      <c r="A1670" s="30" t="s">
        <v>1665</v>
      </c>
      <c r="B1670" s="32">
        <v>1</v>
      </c>
    </row>
    <row r="1671" s="24" customFormat="1" spans="1:2">
      <c r="A1671" s="30" t="s">
        <v>1666</v>
      </c>
      <c r="B1671" s="32">
        <v>1</v>
      </c>
    </row>
    <row r="1672" s="24" customFormat="1" spans="1:2">
      <c r="A1672" s="30" t="s">
        <v>1667</v>
      </c>
      <c r="B1672" s="32">
        <v>1</v>
      </c>
    </row>
    <row r="1673" s="24" customFormat="1" spans="1:2">
      <c r="A1673" s="30" t="s">
        <v>1668</v>
      </c>
      <c r="B1673" s="32">
        <v>1</v>
      </c>
    </row>
    <row r="1674" s="24" customFormat="1" spans="1:2">
      <c r="A1674" s="30" t="s">
        <v>1669</v>
      </c>
      <c r="B1674" s="32">
        <v>1</v>
      </c>
    </row>
    <row r="1675" spans="1:2">
      <c r="A1675" s="30" t="s">
        <v>1670</v>
      </c>
      <c r="B1675" s="31">
        <v>3</v>
      </c>
    </row>
    <row r="1676" s="24" customFormat="1" spans="1:2">
      <c r="A1676" s="30" t="s">
        <v>1671</v>
      </c>
      <c r="B1676" s="31">
        <v>3</v>
      </c>
    </row>
    <row r="1677" spans="1:2">
      <c r="A1677" s="30" t="s">
        <v>1672</v>
      </c>
      <c r="B1677" s="31">
        <v>3</v>
      </c>
    </row>
    <row r="1678" s="24" customFormat="1" spans="1:2">
      <c r="A1678" s="30" t="s">
        <v>1673</v>
      </c>
      <c r="B1678" s="32">
        <v>1</v>
      </c>
    </row>
    <row r="1679" s="24" customFormat="1" spans="1:2">
      <c r="A1679" s="30" t="s">
        <v>1674</v>
      </c>
      <c r="B1679" s="32">
        <v>1</v>
      </c>
    </row>
    <row r="1680" spans="1:2">
      <c r="A1680" s="30" t="s">
        <v>1675</v>
      </c>
      <c r="B1680" s="32">
        <v>1</v>
      </c>
    </row>
    <row r="1681" spans="1:2">
      <c r="A1681" s="30" t="s">
        <v>1676</v>
      </c>
      <c r="B1681" s="32">
        <v>1</v>
      </c>
    </row>
    <row r="1682" s="24" customFormat="1" spans="1:2">
      <c r="A1682" s="30" t="s">
        <v>1677</v>
      </c>
      <c r="B1682" s="32">
        <v>1</v>
      </c>
    </row>
    <row r="1683" s="24" customFormat="1" spans="1:2">
      <c r="A1683" s="30" t="s">
        <v>1678</v>
      </c>
      <c r="B1683" s="32">
        <v>1</v>
      </c>
    </row>
    <row r="1684" s="24" customFormat="1" spans="1:2">
      <c r="A1684" s="30" t="s">
        <v>1679</v>
      </c>
      <c r="B1684" s="32">
        <v>1</v>
      </c>
    </row>
    <row r="1685" s="24" customFormat="1" spans="1:2">
      <c r="A1685" s="30" t="s">
        <v>1680</v>
      </c>
      <c r="B1685" s="32">
        <v>1</v>
      </c>
    </row>
    <row r="1686" s="24" customFormat="1" spans="1:2">
      <c r="A1686" s="30" t="s">
        <v>1681</v>
      </c>
      <c r="B1686" s="32">
        <v>1</v>
      </c>
    </row>
    <row r="1687" s="24" customFormat="1" spans="1:2">
      <c r="A1687" s="30" t="s">
        <v>1682</v>
      </c>
      <c r="B1687" s="32">
        <v>1</v>
      </c>
    </row>
    <row r="1688" spans="1:2">
      <c r="A1688" s="30" t="s">
        <v>1683</v>
      </c>
      <c r="B1688" s="32">
        <v>1</v>
      </c>
    </row>
    <row r="1689" spans="1:2">
      <c r="A1689" s="30" t="s">
        <v>1684</v>
      </c>
      <c r="B1689" s="32">
        <v>1</v>
      </c>
    </row>
    <row r="1690" s="24" customFormat="1" spans="1:2">
      <c r="A1690" s="30" t="s">
        <v>1685</v>
      </c>
      <c r="B1690" s="32">
        <v>1</v>
      </c>
    </row>
    <row r="1691" s="24" customFormat="1" spans="1:2">
      <c r="A1691" s="30" t="s">
        <v>1686</v>
      </c>
      <c r="B1691" s="32">
        <v>1</v>
      </c>
    </row>
    <row r="1692" spans="1:2">
      <c r="A1692" s="30" t="s">
        <v>1687</v>
      </c>
      <c r="B1692" s="32">
        <v>1</v>
      </c>
    </row>
    <row r="1693" s="24" customFormat="1" spans="1:2">
      <c r="A1693" s="30" t="s">
        <v>1688</v>
      </c>
      <c r="B1693" s="32">
        <v>1</v>
      </c>
    </row>
    <row r="1694" s="24" customFormat="1" spans="1:2">
      <c r="A1694" s="30" t="s">
        <v>1689</v>
      </c>
      <c r="B1694" s="32">
        <v>1</v>
      </c>
    </row>
    <row r="1695" s="24" customFormat="1" spans="1:2">
      <c r="A1695" s="30" t="s">
        <v>1690</v>
      </c>
      <c r="B1695" s="32">
        <v>1</v>
      </c>
    </row>
    <row r="1696" s="24" customFormat="1" spans="1:2">
      <c r="A1696" s="30" t="s">
        <v>1691</v>
      </c>
      <c r="B1696" s="32">
        <v>1</v>
      </c>
    </row>
    <row r="1697" s="24" customFormat="1" spans="1:2">
      <c r="A1697" s="30" t="s">
        <v>1692</v>
      </c>
      <c r="B1697" s="32">
        <v>1</v>
      </c>
    </row>
    <row r="1698" s="24" customFormat="1" spans="1:2">
      <c r="A1698" s="30" t="s">
        <v>1693</v>
      </c>
      <c r="B1698" s="32">
        <v>1</v>
      </c>
    </row>
    <row r="1699" s="24" customFormat="1" spans="1:2">
      <c r="A1699" s="30" t="s">
        <v>1694</v>
      </c>
      <c r="B1699" s="32">
        <v>1</v>
      </c>
    </row>
    <row r="1700" s="24" customFormat="1" spans="1:2">
      <c r="A1700" s="30" t="s">
        <v>1695</v>
      </c>
      <c r="B1700" s="32">
        <v>1</v>
      </c>
    </row>
    <row r="1701" s="24" customFormat="1" spans="1:2">
      <c r="A1701" s="30" t="s">
        <v>1696</v>
      </c>
      <c r="B1701" s="32">
        <v>1</v>
      </c>
    </row>
    <row r="1702" spans="1:2">
      <c r="A1702" s="30" t="s">
        <v>1697</v>
      </c>
      <c r="B1702" s="32">
        <v>1</v>
      </c>
    </row>
    <row r="1703" s="24" customFormat="1" spans="1:2">
      <c r="A1703" s="30" t="s">
        <v>1698</v>
      </c>
      <c r="B1703" s="32">
        <v>1</v>
      </c>
    </row>
    <row r="1704" s="24" customFormat="1" spans="1:2">
      <c r="A1704" s="30" t="s">
        <v>1699</v>
      </c>
      <c r="B1704" s="32">
        <v>1</v>
      </c>
    </row>
    <row r="1705" s="24" customFormat="1" spans="1:2">
      <c r="A1705" s="30" t="s">
        <v>1700</v>
      </c>
      <c r="B1705" s="32">
        <v>1</v>
      </c>
    </row>
    <row r="1706" s="24" customFormat="1" spans="1:2">
      <c r="A1706" s="30" t="s">
        <v>1701</v>
      </c>
      <c r="B1706" s="32">
        <v>1</v>
      </c>
    </row>
    <row r="1707" s="24" customFormat="1" spans="1:2">
      <c r="A1707" s="30" t="s">
        <v>1702</v>
      </c>
      <c r="B1707" s="32">
        <v>1</v>
      </c>
    </row>
    <row r="1708" s="24" customFormat="1" spans="1:2">
      <c r="A1708" s="30" t="s">
        <v>1703</v>
      </c>
      <c r="B1708" s="32">
        <v>1</v>
      </c>
    </row>
    <row r="1709" s="24" customFormat="1" spans="1:2">
      <c r="A1709" s="30" t="s">
        <v>1704</v>
      </c>
      <c r="B1709" s="32">
        <v>1</v>
      </c>
    </row>
    <row r="1710" spans="1:2">
      <c r="A1710" s="30" t="s">
        <v>1705</v>
      </c>
      <c r="B1710" s="32">
        <v>1</v>
      </c>
    </row>
    <row r="1711" spans="1:2">
      <c r="A1711" s="30" t="s">
        <v>1706</v>
      </c>
      <c r="B1711" s="32">
        <v>1</v>
      </c>
    </row>
    <row r="1712" spans="1:2">
      <c r="A1712" s="30" t="s">
        <v>1707</v>
      </c>
      <c r="B1712" s="32">
        <v>1</v>
      </c>
    </row>
    <row r="1713" s="24" customFormat="1" spans="1:2">
      <c r="A1713" s="30" t="s">
        <v>1708</v>
      </c>
      <c r="B1713" s="32">
        <v>1</v>
      </c>
    </row>
    <row r="1714" s="24" customFormat="1" spans="1:2">
      <c r="A1714" s="30" t="s">
        <v>1709</v>
      </c>
      <c r="B1714" s="32">
        <v>1</v>
      </c>
    </row>
    <row r="1715" spans="1:2">
      <c r="A1715" s="30" t="s">
        <v>1710</v>
      </c>
      <c r="B1715" s="32">
        <v>1</v>
      </c>
    </row>
    <row r="1716" s="24" customFormat="1" spans="1:2">
      <c r="A1716" s="30" t="s">
        <v>1711</v>
      </c>
      <c r="B1716" s="32">
        <v>1</v>
      </c>
    </row>
    <row r="1717" s="24" customFormat="1" spans="1:2">
      <c r="A1717" s="30" t="s">
        <v>1712</v>
      </c>
      <c r="B1717" s="32">
        <v>1</v>
      </c>
    </row>
    <row r="1718" s="24" customFormat="1" spans="1:2">
      <c r="A1718" s="30" t="s">
        <v>1713</v>
      </c>
      <c r="B1718" s="32">
        <v>1</v>
      </c>
    </row>
    <row r="1719" spans="1:2">
      <c r="A1719" s="30" t="s">
        <v>1714</v>
      </c>
      <c r="B1719" s="32">
        <v>1</v>
      </c>
    </row>
    <row r="1720" spans="1:2">
      <c r="A1720" s="30" t="s">
        <v>1715</v>
      </c>
      <c r="B1720" s="32">
        <v>1</v>
      </c>
    </row>
    <row r="1721" s="24" customFormat="1" spans="1:2">
      <c r="A1721" s="30" t="s">
        <v>1716</v>
      </c>
      <c r="B1721" s="32">
        <v>1</v>
      </c>
    </row>
    <row r="1722" spans="1:2">
      <c r="A1722" s="30" t="s">
        <v>1717</v>
      </c>
      <c r="B1722" s="32">
        <v>1</v>
      </c>
    </row>
    <row r="1723" s="24" customFormat="1" spans="1:2">
      <c r="A1723" s="30" t="s">
        <v>1718</v>
      </c>
      <c r="B1723" s="32">
        <v>1</v>
      </c>
    </row>
    <row r="1724" s="24" customFormat="1" spans="1:2">
      <c r="A1724" s="30" t="s">
        <v>1719</v>
      </c>
      <c r="B1724" s="32">
        <v>1</v>
      </c>
    </row>
    <row r="1725" s="24" customFormat="1" spans="1:2">
      <c r="A1725" s="30" t="s">
        <v>1720</v>
      </c>
      <c r="B1725" s="32">
        <v>1</v>
      </c>
    </row>
    <row r="1726" s="24" customFormat="1" spans="1:2">
      <c r="A1726" s="30" t="s">
        <v>1721</v>
      </c>
      <c r="B1726" s="32">
        <v>1</v>
      </c>
    </row>
    <row r="1727" s="24" customFormat="1" spans="1:2">
      <c r="A1727" s="30" t="s">
        <v>1722</v>
      </c>
      <c r="B1727" s="32">
        <v>1</v>
      </c>
    </row>
    <row r="1728" s="24" customFormat="1" spans="1:2">
      <c r="A1728" s="30" t="s">
        <v>1723</v>
      </c>
      <c r="B1728" s="32">
        <v>1</v>
      </c>
    </row>
    <row r="1729" s="24" customFormat="1" spans="1:2">
      <c r="A1729" s="30" t="s">
        <v>1724</v>
      </c>
      <c r="B1729" s="32">
        <v>1</v>
      </c>
    </row>
    <row r="1730" s="24" customFormat="1" spans="1:2">
      <c r="A1730" s="30" t="s">
        <v>1725</v>
      </c>
      <c r="B1730" s="32">
        <v>1</v>
      </c>
    </row>
    <row r="1731" s="24" customFormat="1" spans="1:2">
      <c r="A1731" s="30" t="s">
        <v>1726</v>
      </c>
      <c r="B1731" s="32">
        <v>1</v>
      </c>
    </row>
    <row r="1732" s="24" customFormat="1" spans="1:2">
      <c r="A1732" s="30" t="s">
        <v>1727</v>
      </c>
      <c r="B1732" s="32">
        <v>1</v>
      </c>
    </row>
    <row r="1733" spans="1:2">
      <c r="A1733" s="30" t="s">
        <v>1728</v>
      </c>
      <c r="B1733" s="32">
        <v>1</v>
      </c>
    </row>
    <row r="1734" s="24" customFormat="1" spans="1:2">
      <c r="A1734" s="30" t="s">
        <v>1729</v>
      </c>
      <c r="B1734" s="32">
        <v>1</v>
      </c>
    </row>
    <row r="1735" spans="1:2">
      <c r="A1735" s="30" t="s">
        <v>1730</v>
      </c>
      <c r="B1735" s="32">
        <v>1</v>
      </c>
    </row>
    <row r="1736" s="24" customFormat="1" spans="1:2">
      <c r="A1736" s="30" t="s">
        <v>1731</v>
      </c>
      <c r="B1736" s="32">
        <v>1</v>
      </c>
    </row>
    <row r="1737" s="24" customFormat="1" spans="1:2">
      <c r="A1737" s="30" t="s">
        <v>1732</v>
      </c>
      <c r="B1737" s="32">
        <v>1</v>
      </c>
    </row>
    <row r="1738" s="24" customFormat="1" spans="1:2">
      <c r="A1738" s="30" t="s">
        <v>1733</v>
      </c>
      <c r="B1738" s="32">
        <v>1</v>
      </c>
    </row>
    <row r="1739" spans="1:2">
      <c r="A1739" s="30" t="s">
        <v>1734</v>
      </c>
      <c r="B1739" s="32">
        <v>1</v>
      </c>
    </row>
    <row r="1740" spans="1:2">
      <c r="A1740" s="30" t="s">
        <v>1735</v>
      </c>
      <c r="B1740" s="32">
        <v>1</v>
      </c>
    </row>
    <row r="1741" s="24" customFormat="1" spans="1:2">
      <c r="A1741" s="30" t="s">
        <v>1736</v>
      </c>
      <c r="B1741" s="32">
        <v>1</v>
      </c>
    </row>
    <row r="1742" s="24" customFormat="1" spans="1:2">
      <c r="A1742" s="30" t="s">
        <v>1737</v>
      </c>
      <c r="B1742" s="32">
        <v>1</v>
      </c>
    </row>
    <row r="1743" s="24" customFormat="1" spans="1:2">
      <c r="A1743" s="30" t="s">
        <v>1738</v>
      </c>
      <c r="B1743" s="32">
        <v>1</v>
      </c>
    </row>
    <row r="1744" s="24" customFormat="1" spans="1:2">
      <c r="A1744" s="30" t="s">
        <v>1739</v>
      </c>
      <c r="B1744" s="32">
        <v>1</v>
      </c>
    </row>
    <row r="1745" s="24" customFormat="1" spans="1:2">
      <c r="A1745" s="30" t="s">
        <v>1740</v>
      </c>
      <c r="B1745" s="32">
        <v>1</v>
      </c>
    </row>
    <row r="1746" s="24" customFormat="1" spans="1:2">
      <c r="A1746" s="30" t="s">
        <v>1741</v>
      </c>
      <c r="B1746" s="32">
        <v>1</v>
      </c>
    </row>
    <row r="1747" spans="1:2">
      <c r="A1747" s="30" t="s">
        <v>1742</v>
      </c>
      <c r="B1747" s="32">
        <v>1</v>
      </c>
    </row>
    <row r="1748" s="24" customFormat="1" spans="1:2">
      <c r="A1748" s="30" t="s">
        <v>1743</v>
      </c>
      <c r="B1748" s="32">
        <v>1</v>
      </c>
    </row>
    <row r="1749" spans="1:2">
      <c r="A1749" s="30" t="s">
        <v>1744</v>
      </c>
      <c r="B1749" s="32">
        <v>1</v>
      </c>
    </row>
    <row r="1750" spans="1:2">
      <c r="A1750" s="30" t="s">
        <v>1745</v>
      </c>
      <c r="B1750" s="32">
        <v>1</v>
      </c>
    </row>
    <row r="1751" s="24" customFormat="1" spans="1:2">
      <c r="A1751" s="30" t="s">
        <v>1746</v>
      </c>
      <c r="B1751" s="32">
        <v>1</v>
      </c>
    </row>
    <row r="1752" s="24" customFormat="1" spans="1:2">
      <c r="A1752" s="30" t="s">
        <v>1747</v>
      </c>
      <c r="B1752" s="32">
        <v>1</v>
      </c>
    </row>
    <row r="1753" spans="1:2">
      <c r="A1753" s="30" t="s">
        <v>1748</v>
      </c>
      <c r="B1753" s="32">
        <v>1</v>
      </c>
    </row>
    <row r="1754" s="24" customFormat="1" spans="1:2">
      <c r="A1754" s="30" t="s">
        <v>1749</v>
      </c>
      <c r="B1754" s="32">
        <v>1</v>
      </c>
    </row>
    <row r="1755" spans="1:2">
      <c r="A1755" s="30" t="s">
        <v>1750</v>
      </c>
      <c r="B1755" s="32">
        <v>1</v>
      </c>
    </row>
    <row r="1756" s="24" customFormat="1" spans="1:2">
      <c r="A1756" s="30" t="s">
        <v>1751</v>
      </c>
      <c r="B1756" s="32">
        <v>1</v>
      </c>
    </row>
    <row r="1757" spans="1:2">
      <c r="A1757" s="30" t="s">
        <v>1752</v>
      </c>
      <c r="B1757" s="32">
        <v>1</v>
      </c>
    </row>
    <row r="1758" s="24" customFormat="1" spans="1:2">
      <c r="A1758" s="30" t="s">
        <v>1753</v>
      </c>
      <c r="B1758" s="32">
        <v>1</v>
      </c>
    </row>
    <row r="1759" spans="1:2">
      <c r="A1759" s="30" t="s">
        <v>1754</v>
      </c>
      <c r="B1759" s="32">
        <v>1</v>
      </c>
    </row>
    <row r="1760" spans="1:2">
      <c r="A1760" s="30" t="s">
        <v>1755</v>
      </c>
      <c r="B1760" s="32">
        <v>1</v>
      </c>
    </row>
    <row r="1761" s="24" customFormat="1" spans="1:2">
      <c r="A1761" s="30" t="s">
        <v>1756</v>
      </c>
      <c r="B1761" s="32">
        <v>1</v>
      </c>
    </row>
    <row r="1762" s="24" customFormat="1" spans="1:2">
      <c r="A1762" s="30" t="s">
        <v>1757</v>
      </c>
      <c r="B1762" s="32">
        <v>1</v>
      </c>
    </row>
    <row r="1763" s="24" customFormat="1" spans="1:2">
      <c r="A1763" s="30" t="s">
        <v>1758</v>
      </c>
      <c r="B1763" s="32">
        <v>1</v>
      </c>
    </row>
    <row r="1764" s="24" customFormat="1" spans="1:2">
      <c r="A1764" s="30" t="s">
        <v>1759</v>
      </c>
      <c r="B1764" s="32">
        <v>1</v>
      </c>
    </row>
    <row r="1765" spans="1:2">
      <c r="A1765" s="30" t="s">
        <v>1760</v>
      </c>
      <c r="B1765" s="32">
        <v>1</v>
      </c>
    </row>
    <row r="1766" spans="1:2">
      <c r="A1766" s="30" t="s">
        <v>1761</v>
      </c>
      <c r="B1766" s="32">
        <v>1</v>
      </c>
    </row>
    <row r="1767" s="24" customFormat="1" spans="1:2">
      <c r="A1767" s="30" t="s">
        <v>1762</v>
      </c>
      <c r="B1767" s="32">
        <v>1</v>
      </c>
    </row>
    <row r="1768" s="24" customFormat="1" spans="1:2">
      <c r="A1768" s="30" t="s">
        <v>1763</v>
      </c>
      <c r="B1768" s="32">
        <v>1</v>
      </c>
    </row>
    <row r="1769" spans="1:2">
      <c r="A1769" s="30" t="s">
        <v>1764</v>
      </c>
      <c r="B1769" s="32">
        <v>1</v>
      </c>
    </row>
    <row r="1770" spans="1:2">
      <c r="A1770" s="30" t="s">
        <v>1765</v>
      </c>
      <c r="B1770" s="32">
        <v>1</v>
      </c>
    </row>
    <row r="1771" s="24" customFormat="1" spans="1:2">
      <c r="A1771" s="30" t="s">
        <v>1766</v>
      </c>
      <c r="B1771" s="32">
        <v>1</v>
      </c>
    </row>
    <row r="1772" s="24" customFormat="1" spans="1:2">
      <c r="A1772" s="30" t="s">
        <v>1767</v>
      </c>
      <c r="B1772" s="32">
        <v>1</v>
      </c>
    </row>
    <row r="1773" s="24" customFormat="1" spans="1:2">
      <c r="A1773" s="30" t="s">
        <v>1768</v>
      </c>
      <c r="B1773" s="32">
        <v>1</v>
      </c>
    </row>
    <row r="1774" spans="1:2">
      <c r="A1774" s="30" t="s">
        <v>1769</v>
      </c>
      <c r="B1774" s="32">
        <v>1</v>
      </c>
    </row>
    <row r="1775" s="24" customFormat="1" spans="1:2">
      <c r="A1775" s="30" t="s">
        <v>1770</v>
      </c>
      <c r="B1775" s="32">
        <v>1</v>
      </c>
    </row>
    <row r="1776" spans="1:2">
      <c r="A1776" s="30" t="s">
        <v>1771</v>
      </c>
      <c r="B1776" s="32">
        <v>1</v>
      </c>
    </row>
    <row r="1777" s="24" customFormat="1" spans="1:2">
      <c r="A1777" s="30" t="s">
        <v>1772</v>
      </c>
      <c r="B1777" s="32">
        <v>1</v>
      </c>
    </row>
    <row r="1778" s="24" customFormat="1" spans="1:2">
      <c r="A1778" s="30" t="s">
        <v>1773</v>
      </c>
      <c r="B1778" s="32">
        <v>1</v>
      </c>
    </row>
    <row r="1779" s="24" customFormat="1" spans="1:2">
      <c r="A1779" s="30" t="s">
        <v>1774</v>
      </c>
      <c r="B1779" s="32">
        <v>1</v>
      </c>
    </row>
    <row r="1780" s="24" customFormat="1" spans="1:2">
      <c r="A1780" s="30" t="s">
        <v>1775</v>
      </c>
      <c r="B1780" s="32">
        <v>1</v>
      </c>
    </row>
    <row r="1781" s="24" customFormat="1" spans="1:2">
      <c r="A1781" s="30" t="s">
        <v>1776</v>
      </c>
      <c r="B1781" s="32">
        <v>1</v>
      </c>
    </row>
    <row r="1782" s="24" customFormat="1" spans="1:2">
      <c r="A1782" s="30" t="s">
        <v>1777</v>
      </c>
      <c r="B1782" s="32">
        <v>1</v>
      </c>
    </row>
    <row r="1783" spans="1:2">
      <c r="A1783" s="30" t="s">
        <v>1778</v>
      </c>
      <c r="B1783" s="32">
        <v>1</v>
      </c>
    </row>
    <row r="1784" s="24" customFormat="1" spans="1:2">
      <c r="A1784" s="30" t="s">
        <v>1779</v>
      </c>
      <c r="B1784" s="32">
        <v>1</v>
      </c>
    </row>
    <row r="1785" s="24" customFormat="1" spans="1:2">
      <c r="A1785" s="30" t="s">
        <v>1780</v>
      </c>
      <c r="B1785" s="32">
        <v>1</v>
      </c>
    </row>
    <row r="1786" spans="1:2">
      <c r="A1786" s="30" t="s">
        <v>1781</v>
      </c>
      <c r="B1786" s="32">
        <v>1</v>
      </c>
    </row>
    <row r="1787" s="24" customFormat="1" spans="1:2">
      <c r="A1787" s="30" t="s">
        <v>1782</v>
      </c>
      <c r="B1787" s="32">
        <v>1</v>
      </c>
    </row>
    <row r="1788" s="24" customFormat="1" spans="1:2">
      <c r="A1788" s="30" t="s">
        <v>1783</v>
      </c>
      <c r="B1788" s="32">
        <v>1</v>
      </c>
    </row>
    <row r="1789" spans="1:2">
      <c r="A1789" s="30" t="s">
        <v>1784</v>
      </c>
      <c r="B1789" s="32">
        <v>1</v>
      </c>
    </row>
    <row r="1790" s="24" customFormat="1" spans="1:2">
      <c r="A1790" s="30" t="s">
        <v>1785</v>
      </c>
      <c r="B1790" s="32">
        <v>1</v>
      </c>
    </row>
    <row r="1791" s="24" customFormat="1" spans="1:2">
      <c r="A1791" s="30" t="s">
        <v>1786</v>
      </c>
      <c r="B1791" s="32">
        <v>1</v>
      </c>
    </row>
    <row r="1792" s="24" customFormat="1" spans="1:2">
      <c r="A1792" s="30" t="s">
        <v>1787</v>
      </c>
      <c r="B1792" s="31">
        <v>1</v>
      </c>
    </row>
    <row r="1793" s="24" customFormat="1" spans="1:2">
      <c r="A1793" s="30" t="s">
        <v>1788</v>
      </c>
      <c r="B1793" s="32">
        <v>1</v>
      </c>
    </row>
    <row r="1794" spans="1:2">
      <c r="A1794" s="30" t="s">
        <v>1789</v>
      </c>
      <c r="B1794" s="32">
        <v>1</v>
      </c>
    </row>
    <row r="1795" spans="1:2">
      <c r="A1795" s="30" t="s">
        <v>1790</v>
      </c>
      <c r="B1795" s="32">
        <v>1</v>
      </c>
    </row>
    <row r="1796" spans="1:2">
      <c r="A1796" s="30" t="s">
        <v>1791</v>
      </c>
      <c r="B1796" s="32">
        <v>1</v>
      </c>
    </row>
    <row r="1797" s="24" customFormat="1" spans="1:2">
      <c r="A1797" s="30" t="s">
        <v>1792</v>
      </c>
      <c r="B1797" s="32">
        <v>1</v>
      </c>
    </row>
    <row r="1798" s="24" customFormat="1" spans="1:2">
      <c r="A1798" s="30" t="s">
        <v>1793</v>
      </c>
      <c r="B1798" s="32">
        <v>1</v>
      </c>
    </row>
    <row r="1799" s="24" customFormat="1" spans="1:2">
      <c r="A1799" s="30" t="s">
        <v>1794</v>
      </c>
      <c r="B1799" s="32">
        <v>1</v>
      </c>
    </row>
    <row r="1800" s="24" customFormat="1" spans="1:2">
      <c r="A1800" s="30" t="s">
        <v>1795</v>
      </c>
      <c r="B1800" s="32">
        <v>1</v>
      </c>
    </row>
    <row r="1801" s="24" customFormat="1" spans="1:2">
      <c r="A1801" s="30" t="s">
        <v>1796</v>
      </c>
      <c r="B1801" s="32">
        <v>1</v>
      </c>
    </row>
    <row r="1802" s="24" customFormat="1" spans="1:2">
      <c r="A1802" s="30" t="s">
        <v>1797</v>
      </c>
      <c r="B1802" s="32">
        <v>1</v>
      </c>
    </row>
    <row r="1803" s="24" customFormat="1" spans="1:2">
      <c r="A1803" s="30" t="s">
        <v>1798</v>
      </c>
      <c r="B1803" s="32">
        <v>1</v>
      </c>
    </row>
    <row r="1804" spans="1:2">
      <c r="A1804" s="30" t="s">
        <v>1799</v>
      </c>
      <c r="B1804" s="32">
        <v>1</v>
      </c>
    </row>
    <row r="1805" ht="12" customHeight="1" spans="1:2">
      <c r="A1805" s="30" t="s">
        <v>1800</v>
      </c>
      <c r="B1805" s="32">
        <v>1</v>
      </c>
    </row>
    <row r="1806" s="24" customFormat="1" spans="1:2">
      <c r="A1806" s="30" t="s">
        <v>1801</v>
      </c>
      <c r="B1806" s="32">
        <v>1</v>
      </c>
    </row>
    <row r="1807" s="24" customFormat="1" spans="1:2">
      <c r="A1807" s="30" t="s">
        <v>1802</v>
      </c>
      <c r="B1807" s="32">
        <v>1</v>
      </c>
    </row>
    <row r="1808" s="24" customFormat="1" spans="1:2">
      <c r="A1808" s="30" t="s">
        <v>1803</v>
      </c>
      <c r="B1808" s="32">
        <v>1</v>
      </c>
    </row>
    <row r="1809" s="24" customFormat="1" spans="1:2">
      <c r="A1809" s="30" t="s">
        <v>1804</v>
      </c>
      <c r="B1809" s="32">
        <v>1</v>
      </c>
    </row>
    <row r="1810" spans="1:2">
      <c r="A1810" s="30" t="s">
        <v>1805</v>
      </c>
      <c r="B1810" s="32">
        <v>1</v>
      </c>
    </row>
    <row r="1811" s="24" customFormat="1" spans="1:2">
      <c r="A1811" s="30" t="s">
        <v>1806</v>
      </c>
      <c r="B1811" s="32">
        <v>1</v>
      </c>
    </row>
    <row r="1812" s="24" customFormat="1" spans="1:2">
      <c r="A1812" s="30" t="s">
        <v>1807</v>
      </c>
      <c r="B1812" s="32">
        <v>1</v>
      </c>
    </row>
    <row r="1813" s="24" customFormat="1" spans="1:2">
      <c r="A1813" s="30" t="s">
        <v>1808</v>
      </c>
      <c r="B1813" s="32">
        <v>1</v>
      </c>
    </row>
    <row r="1814" spans="1:2">
      <c r="A1814" s="30" t="s">
        <v>1809</v>
      </c>
      <c r="B1814" s="32">
        <v>1</v>
      </c>
    </row>
    <row r="1815" s="24" customFormat="1" spans="1:2">
      <c r="A1815" s="30" t="s">
        <v>1810</v>
      </c>
      <c r="B1815" s="32">
        <v>1</v>
      </c>
    </row>
    <row r="1816" s="24" customFormat="1" spans="1:2">
      <c r="A1816" s="30" t="s">
        <v>1811</v>
      </c>
      <c r="B1816" s="32">
        <v>1</v>
      </c>
    </row>
    <row r="1817" s="24" customFormat="1" spans="1:2">
      <c r="A1817" s="30" t="s">
        <v>1812</v>
      </c>
      <c r="B1817" s="32">
        <v>1</v>
      </c>
    </row>
    <row r="1818" s="24" customFormat="1" spans="1:2">
      <c r="A1818" s="30" t="s">
        <v>1813</v>
      </c>
      <c r="B1818" s="32">
        <v>1</v>
      </c>
    </row>
    <row r="1819" spans="1:2">
      <c r="A1819" s="30" t="s">
        <v>1814</v>
      </c>
      <c r="B1819" s="32">
        <v>1</v>
      </c>
    </row>
    <row r="1820" s="24" customFormat="1" spans="1:2">
      <c r="A1820" s="30" t="s">
        <v>1815</v>
      </c>
      <c r="B1820" s="32">
        <v>1</v>
      </c>
    </row>
    <row r="1821" s="24" customFormat="1" spans="1:2">
      <c r="A1821" s="30" t="s">
        <v>1816</v>
      </c>
      <c r="B1821" s="32">
        <v>1</v>
      </c>
    </row>
    <row r="1822" spans="1:2">
      <c r="A1822" s="30" t="s">
        <v>1817</v>
      </c>
      <c r="B1822" s="32">
        <v>1</v>
      </c>
    </row>
    <row r="1823" s="24" customFormat="1" spans="1:2">
      <c r="A1823" s="30" t="s">
        <v>1818</v>
      </c>
      <c r="B1823" s="32">
        <v>1</v>
      </c>
    </row>
    <row r="1824" spans="1:2">
      <c r="A1824" s="30" t="s">
        <v>1819</v>
      </c>
      <c r="B1824" s="32">
        <v>1</v>
      </c>
    </row>
    <row r="1825" s="24" customFormat="1" spans="1:2">
      <c r="A1825" s="30" t="s">
        <v>1820</v>
      </c>
      <c r="B1825" s="32">
        <v>1</v>
      </c>
    </row>
    <row r="1826" s="24" customFormat="1" spans="1:2">
      <c r="A1826" s="30" t="s">
        <v>1821</v>
      </c>
      <c r="B1826" s="32">
        <v>1</v>
      </c>
    </row>
    <row r="1827" s="24" customFormat="1" spans="1:2">
      <c r="A1827" s="30" t="s">
        <v>1822</v>
      </c>
      <c r="B1827" s="32">
        <v>1</v>
      </c>
    </row>
    <row r="1828" s="24" customFormat="1" spans="1:2">
      <c r="A1828" s="30" t="s">
        <v>1823</v>
      </c>
      <c r="B1828" s="32">
        <v>1</v>
      </c>
    </row>
    <row r="1829" s="24" customFormat="1" spans="1:2">
      <c r="A1829" s="30" t="s">
        <v>1824</v>
      </c>
      <c r="B1829" s="32">
        <v>1</v>
      </c>
    </row>
    <row r="1830" s="24" customFormat="1" spans="1:2">
      <c r="A1830" s="30" t="s">
        <v>1825</v>
      </c>
      <c r="B1830" s="32">
        <v>1</v>
      </c>
    </row>
    <row r="1831" s="24" customFormat="1" spans="1:2">
      <c r="A1831" s="30" t="s">
        <v>1826</v>
      </c>
      <c r="B1831" s="32">
        <v>1</v>
      </c>
    </row>
    <row r="1832" s="24" customFormat="1" spans="1:2">
      <c r="A1832" s="30" t="s">
        <v>1827</v>
      </c>
      <c r="B1832" s="32">
        <v>1</v>
      </c>
    </row>
    <row r="1833" s="24" customFormat="1" spans="1:2">
      <c r="A1833" s="30" t="s">
        <v>1828</v>
      </c>
      <c r="B1833" s="32">
        <v>1</v>
      </c>
    </row>
    <row r="1834" spans="1:2">
      <c r="A1834" s="30" t="s">
        <v>1829</v>
      </c>
      <c r="B1834" s="32">
        <v>1</v>
      </c>
    </row>
    <row r="1835" s="24" customFormat="1" spans="1:2">
      <c r="A1835" s="30" t="s">
        <v>1830</v>
      </c>
      <c r="B1835" s="32">
        <v>1</v>
      </c>
    </row>
    <row r="1836" spans="1:2">
      <c r="A1836" s="30" t="s">
        <v>1831</v>
      </c>
      <c r="B1836" s="32">
        <v>1</v>
      </c>
    </row>
    <row r="1837" spans="1:2">
      <c r="A1837" s="30" t="s">
        <v>1832</v>
      </c>
      <c r="B1837" s="32">
        <v>1</v>
      </c>
    </row>
    <row r="1838" s="24" customFormat="1" spans="1:2">
      <c r="A1838" s="30" t="s">
        <v>1833</v>
      </c>
      <c r="B1838" s="32">
        <v>1</v>
      </c>
    </row>
    <row r="1839" s="24" customFormat="1" spans="1:2">
      <c r="A1839" s="30" t="s">
        <v>1834</v>
      </c>
      <c r="B1839" s="32">
        <v>1</v>
      </c>
    </row>
    <row r="1840" s="24" customFormat="1" spans="1:2">
      <c r="A1840" s="30" t="s">
        <v>1835</v>
      </c>
      <c r="B1840" s="32">
        <v>1</v>
      </c>
    </row>
    <row r="1841" s="24" customFormat="1" spans="1:2">
      <c r="A1841" s="30" t="s">
        <v>1836</v>
      </c>
      <c r="B1841" s="32">
        <v>1</v>
      </c>
    </row>
    <row r="1842" spans="1:2">
      <c r="A1842" s="30" t="s">
        <v>1837</v>
      </c>
      <c r="B1842" s="32">
        <v>1</v>
      </c>
    </row>
    <row r="1843" spans="1:2">
      <c r="A1843" s="30" t="s">
        <v>1838</v>
      </c>
      <c r="B1843" s="32">
        <v>1</v>
      </c>
    </row>
    <row r="1844" s="24" customFormat="1" spans="1:2">
      <c r="A1844" s="30" t="s">
        <v>1839</v>
      </c>
      <c r="B1844" s="32">
        <v>1</v>
      </c>
    </row>
    <row r="1845" s="24" customFormat="1" spans="1:2">
      <c r="A1845" s="30" t="s">
        <v>1840</v>
      </c>
      <c r="B1845" s="32">
        <v>1</v>
      </c>
    </row>
    <row r="1846" spans="1:2">
      <c r="A1846" s="30" t="s">
        <v>1841</v>
      </c>
      <c r="B1846" s="32">
        <v>1</v>
      </c>
    </row>
    <row r="1847" s="24" customFormat="1" spans="1:2">
      <c r="A1847" s="30" t="s">
        <v>1842</v>
      </c>
      <c r="B1847" s="32">
        <v>1</v>
      </c>
    </row>
    <row r="1848" spans="1:2">
      <c r="A1848" s="30" t="s">
        <v>1843</v>
      </c>
      <c r="B1848" s="32">
        <v>1</v>
      </c>
    </row>
    <row r="1849" s="24" customFormat="1" spans="1:2">
      <c r="A1849" s="30" t="s">
        <v>1844</v>
      </c>
      <c r="B1849" s="32">
        <v>1</v>
      </c>
    </row>
    <row r="1850" s="24" customFormat="1" spans="1:2">
      <c r="A1850" s="30" t="s">
        <v>1845</v>
      </c>
      <c r="B1850" s="32">
        <v>1</v>
      </c>
    </row>
    <row r="1851" spans="1:2">
      <c r="A1851" s="30" t="s">
        <v>1846</v>
      </c>
      <c r="B1851" s="32">
        <v>1</v>
      </c>
    </row>
    <row r="1852" s="24" customFormat="1" spans="1:2">
      <c r="A1852" s="30" t="s">
        <v>1847</v>
      </c>
      <c r="B1852" s="32">
        <v>1</v>
      </c>
    </row>
    <row r="1853" s="24" customFormat="1" spans="1:2">
      <c r="A1853" s="30" t="s">
        <v>1848</v>
      </c>
      <c r="B1853" s="32">
        <v>1</v>
      </c>
    </row>
    <row r="1854" s="24" customFormat="1" spans="1:2">
      <c r="A1854" s="30" t="s">
        <v>1849</v>
      </c>
      <c r="B1854" s="32">
        <v>1</v>
      </c>
    </row>
    <row r="1855" s="24" customFormat="1" spans="1:2">
      <c r="A1855" s="30" t="s">
        <v>1850</v>
      </c>
      <c r="B1855" s="32">
        <v>1</v>
      </c>
    </row>
    <row r="1856" s="24" customFormat="1" spans="1:2">
      <c r="A1856" s="30" t="s">
        <v>1851</v>
      </c>
      <c r="B1856" s="32">
        <v>1</v>
      </c>
    </row>
    <row r="1857" s="24" customFormat="1" spans="1:2">
      <c r="A1857" s="30" t="s">
        <v>1852</v>
      </c>
      <c r="B1857" s="32">
        <v>1</v>
      </c>
    </row>
    <row r="1858" s="24" customFormat="1" spans="1:2">
      <c r="A1858" s="30" t="s">
        <v>1853</v>
      </c>
      <c r="B1858" s="32">
        <v>1</v>
      </c>
    </row>
    <row r="1859" s="24" customFormat="1" spans="1:2">
      <c r="A1859" s="30" t="s">
        <v>1854</v>
      </c>
      <c r="B1859" s="32">
        <v>1</v>
      </c>
    </row>
    <row r="1860" s="24" customFormat="1" spans="1:2">
      <c r="A1860" s="30" t="s">
        <v>1855</v>
      </c>
      <c r="B1860" s="32">
        <v>1</v>
      </c>
    </row>
    <row r="1861" s="24" customFormat="1" spans="1:2">
      <c r="A1861" s="30" t="s">
        <v>1856</v>
      </c>
      <c r="B1861" s="32">
        <v>1</v>
      </c>
    </row>
    <row r="1862" spans="1:2">
      <c r="A1862" s="30" t="s">
        <v>1857</v>
      </c>
      <c r="B1862" s="32">
        <v>1</v>
      </c>
    </row>
    <row r="1863" spans="1:2">
      <c r="A1863" s="30" t="s">
        <v>1858</v>
      </c>
      <c r="B1863" s="32">
        <v>1</v>
      </c>
    </row>
    <row r="1864" s="24" customFormat="1" spans="1:2">
      <c r="A1864" s="30" t="s">
        <v>1859</v>
      </c>
      <c r="B1864" s="32">
        <v>1</v>
      </c>
    </row>
    <row r="1865" s="24" customFormat="1" spans="1:2">
      <c r="A1865" s="30" t="s">
        <v>1860</v>
      </c>
      <c r="B1865" s="32">
        <v>1</v>
      </c>
    </row>
    <row r="1866" spans="1:2">
      <c r="A1866" s="30" t="s">
        <v>1861</v>
      </c>
      <c r="B1866" s="32">
        <v>1</v>
      </c>
    </row>
    <row r="1867" spans="1:2">
      <c r="A1867" s="30" t="s">
        <v>1862</v>
      </c>
      <c r="B1867" s="32">
        <v>1</v>
      </c>
    </row>
    <row r="1868" s="24" customFormat="1" ht="13.5" customHeight="1" spans="1:2">
      <c r="A1868" s="30" t="s">
        <v>1863</v>
      </c>
      <c r="B1868" s="32">
        <v>1</v>
      </c>
    </row>
    <row r="1869" s="24" customFormat="1" spans="1:2">
      <c r="A1869" s="30" t="s">
        <v>1864</v>
      </c>
      <c r="B1869" s="32">
        <v>1</v>
      </c>
    </row>
    <row r="1870" s="24" customFormat="1" spans="1:2">
      <c r="A1870" s="30" t="s">
        <v>1865</v>
      </c>
      <c r="B1870" s="32">
        <v>1</v>
      </c>
    </row>
    <row r="1871" s="24" customFormat="1" spans="1:2">
      <c r="A1871" s="30" t="s">
        <v>1866</v>
      </c>
      <c r="B1871" s="32">
        <v>1</v>
      </c>
    </row>
    <row r="1872" s="24" customFormat="1" spans="1:2">
      <c r="A1872" s="30" t="s">
        <v>1867</v>
      </c>
      <c r="B1872" s="32">
        <v>1</v>
      </c>
    </row>
    <row r="1873" s="24" customFormat="1" spans="1:2">
      <c r="A1873" s="30" t="s">
        <v>1868</v>
      </c>
      <c r="B1873" s="32">
        <v>1</v>
      </c>
    </row>
    <row r="1874" s="24" customFormat="1" spans="1:2">
      <c r="A1874" s="30" t="s">
        <v>1869</v>
      </c>
      <c r="B1874" s="32">
        <v>1</v>
      </c>
    </row>
    <row r="1875" spans="1:2">
      <c r="A1875" s="30" t="s">
        <v>1870</v>
      </c>
      <c r="B1875" s="32">
        <v>1</v>
      </c>
    </row>
    <row r="1876" spans="1:2">
      <c r="A1876" s="30" t="s">
        <v>1871</v>
      </c>
      <c r="B1876" s="32">
        <v>1</v>
      </c>
    </row>
    <row r="1877" spans="1:2">
      <c r="A1877" s="30" t="s">
        <v>1872</v>
      </c>
      <c r="B1877" s="32">
        <v>1</v>
      </c>
    </row>
    <row r="1878" spans="1:2">
      <c r="A1878" s="30" t="s">
        <v>1873</v>
      </c>
      <c r="B1878" s="32">
        <v>1</v>
      </c>
    </row>
    <row r="1879" spans="1:2">
      <c r="A1879" s="30" t="s">
        <v>1874</v>
      </c>
      <c r="B1879" s="32">
        <v>1</v>
      </c>
    </row>
    <row r="1880" spans="1:2">
      <c r="A1880" s="30" t="s">
        <v>1875</v>
      </c>
      <c r="B1880" s="32">
        <v>1</v>
      </c>
    </row>
    <row r="1881" spans="1:2">
      <c r="A1881" s="30" t="s">
        <v>1876</v>
      </c>
      <c r="B1881" s="32">
        <v>1</v>
      </c>
    </row>
    <row r="1882" spans="1:2">
      <c r="A1882" s="30" t="s">
        <v>1877</v>
      </c>
      <c r="B1882" s="32">
        <v>1</v>
      </c>
    </row>
    <row r="1883" spans="1:2">
      <c r="A1883" s="30" t="s">
        <v>1878</v>
      </c>
      <c r="B1883" s="32">
        <v>1</v>
      </c>
    </row>
    <row r="1884" spans="1:2">
      <c r="A1884" s="30" t="s">
        <v>1879</v>
      </c>
      <c r="B1884" s="32">
        <v>1</v>
      </c>
    </row>
    <row r="1885" spans="1:2">
      <c r="A1885" s="30" t="s">
        <v>1880</v>
      </c>
      <c r="B1885" s="32">
        <v>1</v>
      </c>
    </row>
    <row r="1886" spans="1:2">
      <c r="A1886" s="30" t="s">
        <v>1881</v>
      </c>
      <c r="B1886" s="32">
        <v>1</v>
      </c>
    </row>
    <row r="1887" spans="1:2">
      <c r="A1887" s="30" t="s">
        <v>1882</v>
      </c>
      <c r="B1887" s="32">
        <v>1</v>
      </c>
    </row>
    <row r="1888" spans="1:2">
      <c r="A1888" s="30" t="s">
        <v>1883</v>
      </c>
      <c r="B1888" s="32">
        <v>1</v>
      </c>
    </row>
    <row r="1889" spans="1:2">
      <c r="A1889" s="30" t="s">
        <v>1884</v>
      </c>
      <c r="B1889" s="32">
        <v>1</v>
      </c>
    </row>
    <row r="1890" spans="1:2">
      <c r="A1890" s="30" t="s">
        <v>1885</v>
      </c>
      <c r="B1890" s="32">
        <v>1</v>
      </c>
    </row>
    <row r="1891" spans="1:2">
      <c r="A1891" s="30" t="s">
        <v>1886</v>
      </c>
      <c r="B1891" s="32">
        <v>1</v>
      </c>
    </row>
    <row r="1892" spans="1:2">
      <c r="A1892" s="30" t="s">
        <v>1887</v>
      </c>
      <c r="B1892" s="32">
        <v>1</v>
      </c>
    </row>
    <row r="1893" spans="1:2">
      <c r="A1893" s="30" t="s">
        <v>1888</v>
      </c>
      <c r="B1893" s="32">
        <v>1</v>
      </c>
    </row>
    <row r="1894" spans="1:2">
      <c r="A1894" s="30" t="s">
        <v>1889</v>
      </c>
      <c r="B1894" s="32">
        <v>1</v>
      </c>
    </row>
    <row r="1895" spans="1:2">
      <c r="A1895" s="30" t="s">
        <v>1890</v>
      </c>
      <c r="B1895" s="32">
        <v>1</v>
      </c>
    </row>
    <row r="1896" spans="1:2">
      <c r="A1896" s="30" t="s">
        <v>1891</v>
      </c>
      <c r="B1896" s="32">
        <v>1</v>
      </c>
    </row>
    <row r="1897" spans="1:2">
      <c r="A1897" s="30" t="s">
        <v>1892</v>
      </c>
      <c r="B1897" s="32">
        <v>1</v>
      </c>
    </row>
    <row r="1898" spans="1:2">
      <c r="A1898" s="30" t="s">
        <v>1893</v>
      </c>
      <c r="B1898" s="32">
        <v>1</v>
      </c>
    </row>
    <row r="1899" spans="1:2">
      <c r="A1899" s="30" t="s">
        <v>1894</v>
      </c>
      <c r="B1899" s="32">
        <v>1</v>
      </c>
    </row>
    <row r="1900" spans="1:2">
      <c r="A1900" s="30" t="s">
        <v>1895</v>
      </c>
      <c r="B1900" s="32">
        <v>1</v>
      </c>
    </row>
    <row r="1901" spans="1:2">
      <c r="A1901" s="30" t="s">
        <v>1896</v>
      </c>
      <c r="B1901" s="32">
        <v>1</v>
      </c>
    </row>
    <row r="1902" spans="1:2">
      <c r="A1902" s="30" t="s">
        <v>1897</v>
      </c>
      <c r="B1902" s="32">
        <v>1</v>
      </c>
    </row>
    <row r="1903" spans="1:2">
      <c r="A1903" s="30" t="s">
        <v>1898</v>
      </c>
      <c r="B1903" s="32">
        <v>1</v>
      </c>
    </row>
    <row r="1904" spans="1:2">
      <c r="A1904" s="30" t="s">
        <v>1899</v>
      </c>
      <c r="B1904" s="32">
        <v>1</v>
      </c>
    </row>
    <row r="1905" spans="1:2">
      <c r="A1905" s="30" t="s">
        <v>1900</v>
      </c>
      <c r="B1905" s="32">
        <v>1</v>
      </c>
    </row>
    <row r="1906" spans="1:2">
      <c r="A1906" s="30" t="s">
        <v>1901</v>
      </c>
      <c r="B1906" s="32">
        <v>1</v>
      </c>
    </row>
    <row r="1907" spans="1:2">
      <c r="A1907" s="30" t="s">
        <v>1902</v>
      </c>
      <c r="B1907" s="32">
        <v>1</v>
      </c>
    </row>
    <row r="1908" spans="1:2">
      <c r="A1908" s="30" t="s">
        <v>1903</v>
      </c>
      <c r="B1908" s="32">
        <v>1</v>
      </c>
    </row>
    <row r="1909" spans="1:2">
      <c r="A1909" s="30" t="s">
        <v>1904</v>
      </c>
      <c r="B1909" s="32">
        <v>1</v>
      </c>
    </row>
    <row r="1910" spans="1:2">
      <c r="A1910" s="30" t="s">
        <v>1905</v>
      </c>
      <c r="B1910" s="32">
        <v>1</v>
      </c>
    </row>
    <row r="1911" spans="1:2">
      <c r="A1911" s="30" t="s">
        <v>1906</v>
      </c>
      <c r="B1911" s="32">
        <v>1</v>
      </c>
    </row>
    <row r="1912" spans="1:2">
      <c r="A1912" s="30" t="s">
        <v>1907</v>
      </c>
      <c r="B1912" s="32">
        <v>1</v>
      </c>
    </row>
    <row r="1913" spans="1:2">
      <c r="A1913" s="30" t="s">
        <v>1908</v>
      </c>
      <c r="B1913" s="32">
        <v>1</v>
      </c>
    </row>
    <row r="1914" spans="1:2">
      <c r="A1914" s="30" t="s">
        <v>1909</v>
      </c>
      <c r="B1914" s="32">
        <v>1</v>
      </c>
    </row>
    <row r="1915" spans="1:2">
      <c r="A1915" s="30" t="s">
        <v>1910</v>
      </c>
      <c r="B1915" s="31">
        <v>1</v>
      </c>
    </row>
    <row r="1916" spans="1:2">
      <c r="A1916" s="30" t="s">
        <v>1911</v>
      </c>
      <c r="B1916" s="32">
        <v>1</v>
      </c>
    </row>
    <row r="1917" spans="1:2">
      <c r="A1917" s="30" t="s">
        <v>1912</v>
      </c>
      <c r="B1917" s="32">
        <v>1</v>
      </c>
    </row>
    <row r="1918" spans="1:2">
      <c r="A1918" s="30" t="s">
        <v>1913</v>
      </c>
      <c r="B1918" s="32">
        <v>1</v>
      </c>
    </row>
    <row r="1919" spans="1:2">
      <c r="A1919" s="30" t="s">
        <v>1914</v>
      </c>
      <c r="B1919" s="32">
        <v>1</v>
      </c>
    </row>
    <row r="1920" spans="1:2">
      <c r="A1920" s="30" t="s">
        <v>1915</v>
      </c>
      <c r="B1920" s="32">
        <v>1</v>
      </c>
    </row>
    <row r="1921" spans="1:2">
      <c r="A1921" s="30" t="s">
        <v>1916</v>
      </c>
      <c r="B1921" s="32">
        <v>1</v>
      </c>
    </row>
    <row r="1922" spans="1:2">
      <c r="A1922" s="30" t="s">
        <v>1917</v>
      </c>
      <c r="B1922" s="32">
        <v>1</v>
      </c>
    </row>
    <row r="1923" spans="1:2">
      <c r="A1923" s="30" t="s">
        <v>1918</v>
      </c>
      <c r="B1923" s="32">
        <v>1</v>
      </c>
    </row>
    <row r="1924" spans="1:2">
      <c r="A1924" s="30" t="s">
        <v>1919</v>
      </c>
      <c r="B1924" s="32">
        <v>1</v>
      </c>
    </row>
    <row r="1925" spans="1:2">
      <c r="A1925" s="30" t="s">
        <v>1920</v>
      </c>
      <c r="B1925" s="31">
        <v>2</v>
      </c>
    </row>
    <row r="1926" spans="1:2">
      <c r="A1926" s="30" t="s">
        <v>1921</v>
      </c>
      <c r="B1926" s="32">
        <v>1</v>
      </c>
    </row>
    <row r="1927" spans="1:2">
      <c r="A1927" s="30" t="s">
        <v>1922</v>
      </c>
      <c r="B1927" s="32">
        <v>1</v>
      </c>
    </row>
    <row r="1928" spans="1:2">
      <c r="A1928" s="30" t="s">
        <v>1923</v>
      </c>
      <c r="B1928" s="32">
        <v>1</v>
      </c>
    </row>
    <row r="1929" spans="1:2">
      <c r="A1929" s="30" t="s">
        <v>1924</v>
      </c>
      <c r="B1929" s="32">
        <v>1</v>
      </c>
    </row>
    <row r="1930" spans="1:2">
      <c r="A1930" s="30" t="s">
        <v>1925</v>
      </c>
      <c r="B1930" s="32">
        <v>1</v>
      </c>
    </row>
    <row r="1931" spans="1:2">
      <c r="A1931" s="30" t="s">
        <v>1926</v>
      </c>
      <c r="B1931" s="32">
        <v>1</v>
      </c>
    </row>
    <row r="1932" spans="1:2">
      <c r="A1932" s="30" t="s">
        <v>1927</v>
      </c>
      <c r="B1932" s="32">
        <v>1</v>
      </c>
    </row>
    <row r="1933" spans="1:2">
      <c r="A1933" s="30" t="s">
        <v>1928</v>
      </c>
      <c r="B1933" s="32">
        <v>1</v>
      </c>
    </row>
    <row r="1934" spans="1:2">
      <c r="A1934" s="30" t="s">
        <v>1929</v>
      </c>
      <c r="B1934" s="32">
        <v>1</v>
      </c>
    </row>
    <row r="1935" spans="1:2">
      <c r="A1935" s="30" t="s">
        <v>1930</v>
      </c>
      <c r="B1935" s="32">
        <v>1</v>
      </c>
    </row>
    <row r="1936" spans="1:2">
      <c r="A1936" s="30" t="s">
        <v>1931</v>
      </c>
      <c r="B1936" s="32">
        <v>1</v>
      </c>
    </row>
    <row r="1937" spans="1:2">
      <c r="A1937" s="30" t="s">
        <v>1932</v>
      </c>
      <c r="B1937" s="32">
        <v>1</v>
      </c>
    </row>
    <row r="1938" spans="1:2">
      <c r="A1938" s="30" t="s">
        <v>1933</v>
      </c>
      <c r="B1938" s="32">
        <v>1</v>
      </c>
    </row>
    <row r="1939" spans="1:2">
      <c r="A1939" s="30" t="s">
        <v>1934</v>
      </c>
      <c r="B1939" s="32">
        <v>1</v>
      </c>
    </row>
    <row r="1940" spans="1:2">
      <c r="A1940" s="30" t="s">
        <v>1935</v>
      </c>
      <c r="B1940" s="32">
        <v>1</v>
      </c>
    </row>
    <row r="1941" spans="1:2">
      <c r="A1941" s="30" t="s">
        <v>1936</v>
      </c>
      <c r="B1941" s="32">
        <v>1</v>
      </c>
    </row>
    <row r="1942" spans="1:2">
      <c r="A1942" s="30" t="s">
        <v>1937</v>
      </c>
      <c r="B1942" s="32">
        <v>1</v>
      </c>
    </row>
    <row r="1943" spans="1:2">
      <c r="A1943" s="30" t="s">
        <v>1938</v>
      </c>
      <c r="B1943" s="32">
        <v>1</v>
      </c>
    </row>
    <row r="1944" spans="1:2">
      <c r="A1944" s="30" t="s">
        <v>1939</v>
      </c>
      <c r="B1944" s="32">
        <v>1</v>
      </c>
    </row>
    <row r="1945" spans="1:2">
      <c r="A1945" s="30" t="s">
        <v>1940</v>
      </c>
      <c r="B1945" s="32">
        <v>1</v>
      </c>
    </row>
    <row r="1946" spans="1:2">
      <c r="A1946" s="30" t="s">
        <v>1941</v>
      </c>
      <c r="B1946" s="32">
        <v>1</v>
      </c>
    </row>
    <row r="1947" spans="1:2">
      <c r="A1947" s="30" t="s">
        <v>1942</v>
      </c>
      <c r="B1947" s="32">
        <v>1</v>
      </c>
    </row>
    <row r="1948" spans="1:2">
      <c r="A1948" s="30" t="s">
        <v>1943</v>
      </c>
      <c r="B1948" s="32">
        <v>1</v>
      </c>
    </row>
    <row r="1949" spans="1:2">
      <c r="A1949" s="30" t="s">
        <v>1944</v>
      </c>
      <c r="B1949" s="32">
        <v>1</v>
      </c>
    </row>
    <row r="1950" spans="1:2">
      <c r="A1950" s="30" t="s">
        <v>1945</v>
      </c>
      <c r="B1950" s="32">
        <v>1</v>
      </c>
    </row>
    <row r="1951" spans="1:2">
      <c r="A1951" s="30" t="s">
        <v>1946</v>
      </c>
      <c r="B1951" s="32">
        <v>1</v>
      </c>
    </row>
    <row r="1952" spans="1:2">
      <c r="A1952" s="30" t="s">
        <v>1947</v>
      </c>
      <c r="B1952" s="32">
        <v>1</v>
      </c>
    </row>
    <row r="1953" spans="1:2">
      <c r="A1953" s="30" t="s">
        <v>1948</v>
      </c>
      <c r="B1953" s="32">
        <v>1</v>
      </c>
    </row>
    <row r="1954" spans="1:2">
      <c r="A1954" s="30" t="s">
        <v>1949</v>
      </c>
      <c r="B1954" s="32">
        <v>1</v>
      </c>
    </row>
    <row r="1955" spans="1:2">
      <c r="A1955" s="30" t="s">
        <v>1950</v>
      </c>
      <c r="B1955" s="32">
        <v>1</v>
      </c>
    </row>
    <row r="1956" spans="1:2">
      <c r="A1956" s="30" t="s">
        <v>1951</v>
      </c>
      <c r="B1956" s="32">
        <v>1</v>
      </c>
    </row>
    <row r="1957" spans="1:2">
      <c r="A1957" s="30" t="s">
        <v>1952</v>
      </c>
      <c r="B1957" s="32">
        <v>1</v>
      </c>
    </row>
    <row r="1958" spans="1:2">
      <c r="A1958" s="30" t="s">
        <v>1953</v>
      </c>
      <c r="B1958" s="32">
        <v>1</v>
      </c>
    </row>
    <row r="1959" spans="1:2">
      <c r="A1959" s="30" t="s">
        <v>1954</v>
      </c>
      <c r="B1959" s="32">
        <v>1</v>
      </c>
    </row>
    <row r="1960" spans="1:2">
      <c r="A1960" s="30" t="s">
        <v>1955</v>
      </c>
      <c r="B1960" s="32">
        <v>1</v>
      </c>
    </row>
    <row r="1961" spans="1:2">
      <c r="A1961" s="30" t="s">
        <v>1956</v>
      </c>
      <c r="B1961" s="32">
        <v>1</v>
      </c>
    </row>
    <row r="1962" spans="1:2">
      <c r="A1962" s="30" t="s">
        <v>1957</v>
      </c>
      <c r="B1962" s="32">
        <v>1</v>
      </c>
    </row>
    <row r="1963" spans="1:2">
      <c r="A1963" s="30" t="s">
        <v>1958</v>
      </c>
      <c r="B1963" s="32">
        <v>1</v>
      </c>
    </row>
    <row r="1964" spans="1:2">
      <c r="A1964" s="30" t="s">
        <v>1959</v>
      </c>
      <c r="B1964" s="32">
        <v>1</v>
      </c>
    </row>
    <row r="1965" spans="1:2">
      <c r="A1965" s="30" t="s">
        <v>1960</v>
      </c>
      <c r="B1965" s="32">
        <v>1</v>
      </c>
    </row>
    <row r="1966" spans="1:2">
      <c r="A1966" s="30" t="s">
        <v>1961</v>
      </c>
      <c r="B1966" s="32">
        <v>1</v>
      </c>
    </row>
    <row r="1967" spans="1:2">
      <c r="A1967" s="30" t="s">
        <v>1962</v>
      </c>
      <c r="B1967" s="32">
        <v>1</v>
      </c>
    </row>
    <row r="1968" spans="1:2">
      <c r="A1968" s="30" t="s">
        <v>1963</v>
      </c>
      <c r="B1968" s="32">
        <v>1</v>
      </c>
    </row>
    <row r="1969" spans="1:2">
      <c r="A1969" s="30" t="s">
        <v>1964</v>
      </c>
      <c r="B1969" s="32">
        <v>1</v>
      </c>
    </row>
    <row r="1970" spans="1:2">
      <c r="A1970" s="30" t="s">
        <v>1965</v>
      </c>
      <c r="B1970" s="32">
        <v>1</v>
      </c>
    </row>
    <row r="1971" spans="1:2">
      <c r="A1971" s="30" t="s">
        <v>1966</v>
      </c>
      <c r="B1971" s="32">
        <v>1</v>
      </c>
    </row>
    <row r="1972" spans="1:2">
      <c r="A1972" s="30" t="s">
        <v>1967</v>
      </c>
      <c r="B1972" s="32">
        <v>1</v>
      </c>
    </row>
    <row r="1973" spans="1:2">
      <c r="A1973" s="30" t="s">
        <v>1968</v>
      </c>
      <c r="B1973" s="32">
        <v>1</v>
      </c>
    </row>
    <row r="1974" spans="1:2">
      <c r="A1974" s="30" t="s">
        <v>1969</v>
      </c>
      <c r="B1974" s="32">
        <v>1</v>
      </c>
    </row>
    <row r="1975" spans="1:2">
      <c r="A1975" s="30" t="s">
        <v>1970</v>
      </c>
      <c r="B1975" s="32">
        <v>1</v>
      </c>
    </row>
    <row r="1976" spans="1:2">
      <c r="A1976" s="30" t="s">
        <v>1971</v>
      </c>
      <c r="B1976" s="32">
        <v>1</v>
      </c>
    </row>
    <row r="1977" spans="1:2">
      <c r="A1977" s="30" t="s">
        <v>1972</v>
      </c>
      <c r="B1977" s="32">
        <v>1</v>
      </c>
    </row>
    <row r="1978" spans="1:2">
      <c r="A1978" s="30" t="s">
        <v>1973</v>
      </c>
      <c r="B1978" s="32">
        <v>1</v>
      </c>
    </row>
    <row r="1979" spans="1:2">
      <c r="A1979" s="30" t="s">
        <v>1974</v>
      </c>
      <c r="B1979" s="32">
        <v>1</v>
      </c>
    </row>
    <row r="1980" spans="1:2">
      <c r="A1980" s="30" t="s">
        <v>1975</v>
      </c>
      <c r="B1980" s="32">
        <v>1</v>
      </c>
    </row>
    <row r="1981" spans="1:2">
      <c r="A1981" s="30" t="s">
        <v>1976</v>
      </c>
      <c r="B1981" s="32">
        <v>1</v>
      </c>
    </row>
    <row r="1982" spans="1:2">
      <c r="A1982" s="30" t="s">
        <v>1977</v>
      </c>
      <c r="B1982" s="32">
        <v>1</v>
      </c>
    </row>
    <row r="1983" spans="1:2">
      <c r="A1983" s="30" t="s">
        <v>1978</v>
      </c>
      <c r="B1983" s="31">
        <v>1</v>
      </c>
    </row>
    <row r="1984" spans="1:2">
      <c r="A1984" s="30" t="s">
        <v>1979</v>
      </c>
      <c r="B1984" s="32">
        <v>1</v>
      </c>
    </row>
    <row r="1985" spans="1:2">
      <c r="A1985" s="30" t="s">
        <v>1980</v>
      </c>
      <c r="B1985" s="32">
        <v>1</v>
      </c>
    </row>
    <row r="1986" spans="1:2">
      <c r="A1986" s="30" t="s">
        <v>1981</v>
      </c>
      <c r="B1986" s="32">
        <v>1</v>
      </c>
    </row>
    <row r="1987" spans="1:2">
      <c r="A1987" s="30" t="s">
        <v>1982</v>
      </c>
      <c r="B1987" s="32">
        <v>1</v>
      </c>
    </row>
    <row r="1988" spans="1:2">
      <c r="A1988" s="30" t="s">
        <v>1983</v>
      </c>
      <c r="B1988" s="32">
        <v>1</v>
      </c>
    </row>
    <row r="1989" spans="1:2">
      <c r="A1989" s="30" t="s">
        <v>1984</v>
      </c>
      <c r="B1989" s="32">
        <v>1</v>
      </c>
    </row>
    <row r="1990" spans="1:2">
      <c r="A1990" s="30" t="s">
        <v>1985</v>
      </c>
      <c r="B1990" s="32">
        <v>1</v>
      </c>
    </row>
    <row r="1991" spans="1:2">
      <c r="A1991" s="30" t="s">
        <v>1986</v>
      </c>
      <c r="B1991" s="32">
        <v>1</v>
      </c>
    </row>
    <row r="1992" spans="1:2">
      <c r="A1992" s="30" t="s">
        <v>1987</v>
      </c>
      <c r="B1992" s="32">
        <v>1</v>
      </c>
    </row>
    <row r="1993" spans="1:2">
      <c r="A1993" s="30" t="s">
        <v>1988</v>
      </c>
      <c r="B1993" s="32">
        <v>1</v>
      </c>
    </row>
    <row r="1994" spans="1:2">
      <c r="A1994" s="30" t="s">
        <v>1989</v>
      </c>
      <c r="B1994" s="32">
        <v>1</v>
      </c>
    </row>
    <row r="1995" spans="1:2">
      <c r="A1995" s="30" t="s">
        <v>1990</v>
      </c>
      <c r="B1995" s="32">
        <v>1</v>
      </c>
    </row>
    <row r="1996" spans="1:2">
      <c r="A1996" s="30" t="s">
        <v>1991</v>
      </c>
      <c r="B1996" s="32">
        <v>1</v>
      </c>
    </row>
    <row r="1997" spans="1:2">
      <c r="A1997" s="30" t="s">
        <v>1992</v>
      </c>
      <c r="B1997" s="32">
        <v>1</v>
      </c>
    </row>
    <row r="1998" spans="1:2">
      <c r="A1998" s="30" t="s">
        <v>1993</v>
      </c>
      <c r="B1998" s="32">
        <v>1</v>
      </c>
    </row>
    <row r="1999" spans="1:2">
      <c r="A1999" s="30" t="s">
        <v>1994</v>
      </c>
      <c r="B1999" s="32">
        <v>1</v>
      </c>
    </row>
    <row r="2000" spans="1:2">
      <c r="A2000" s="30" t="s">
        <v>1995</v>
      </c>
      <c r="B2000" s="32">
        <v>1</v>
      </c>
    </row>
    <row r="2001" spans="1:2">
      <c r="A2001" s="30" t="s">
        <v>1996</v>
      </c>
      <c r="B2001" s="32">
        <v>1</v>
      </c>
    </row>
    <row r="2002" spans="1:2">
      <c r="A2002" s="30" t="s">
        <v>1997</v>
      </c>
      <c r="B2002" s="31">
        <v>1</v>
      </c>
    </row>
    <row r="2003" spans="1:2">
      <c r="A2003" s="30" t="s">
        <v>1998</v>
      </c>
      <c r="B2003" s="32">
        <v>1</v>
      </c>
    </row>
    <row r="2004" spans="1:2">
      <c r="A2004" s="30" t="s">
        <v>1999</v>
      </c>
      <c r="B2004" s="32">
        <v>1</v>
      </c>
    </row>
    <row r="2005" spans="1:2">
      <c r="A2005" s="30" t="s">
        <v>2000</v>
      </c>
      <c r="B2005" s="32">
        <v>1</v>
      </c>
    </row>
    <row r="2006" spans="1:2">
      <c r="A2006" s="30" t="s">
        <v>2001</v>
      </c>
      <c r="B2006" s="32">
        <v>1</v>
      </c>
    </row>
    <row r="2007" spans="1:2">
      <c r="A2007" s="30" t="s">
        <v>2002</v>
      </c>
      <c r="B2007" s="32">
        <v>1</v>
      </c>
    </row>
    <row r="2008" spans="1:2">
      <c r="A2008" s="30" t="s">
        <v>2003</v>
      </c>
      <c r="B2008" s="32">
        <v>1</v>
      </c>
    </row>
    <row r="2009" spans="1:2">
      <c r="A2009" s="30" t="s">
        <v>2004</v>
      </c>
      <c r="B2009" s="32">
        <v>1</v>
      </c>
    </row>
    <row r="2010" spans="1:2">
      <c r="A2010" s="30" t="s">
        <v>2005</v>
      </c>
      <c r="B2010" s="32">
        <v>1</v>
      </c>
    </row>
    <row r="2011" spans="1:2">
      <c r="A2011" s="30" t="s">
        <v>2006</v>
      </c>
      <c r="B2011" s="32">
        <v>1</v>
      </c>
    </row>
    <row r="2012" spans="1:2">
      <c r="A2012" s="30" t="s">
        <v>2007</v>
      </c>
      <c r="B2012" s="32">
        <v>1</v>
      </c>
    </row>
    <row r="2013" spans="1:2">
      <c r="A2013" s="30" t="s">
        <v>2008</v>
      </c>
      <c r="B2013" s="32">
        <v>1</v>
      </c>
    </row>
    <row r="2014" spans="1:2">
      <c r="A2014" s="30" t="s">
        <v>2009</v>
      </c>
      <c r="B2014" s="31">
        <v>1</v>
      </c>
    </row>
    <row r="2015" s="24" customFormat="1" spans="1:2">
      <c r="A2015" s="33" t="s">
        <v>2010</v>
      </c>
      <c r="B2015" s="34">
        <v>1</v>
      </c>
    </row>
    <row r="2016" s="24" customFormat="1" spans="1:2">
      <c r="A2016" s="37" t="s">
        <v>2011</v>
      </c>
      <c r="B2016" s="34">
        <v>1</v>
      </c>
    </row>
    <row r="2017" s="24" customFormat="1" spans="1:2">
      <c r="A2017" s="37" t="s">
        <v>2012</v>
      </c>
      <c r="B2017" s="34">
        <v>1</v>
      </c>
    </row>
    <row r="2018" s="24" customFormat="1" spans="1:2">
      <c r="A2018" s="37" t="s">
        <v>2013</v>
      </c>
      <c r="B2018" s="34">
        <v>1</v>
      </c>
    </row>
    <row r="2019" s="24" customFormat="1" spans="1:2">
      <c r="A2019" s="37" t="s">
        <v>2014</v>
      </c>
      <c r="B2019" s="34">
        <v>1</v>
      </c>
    </row>
    <row r="2020" s="24" customFormat="1" spans="1:2">
      <c r="A2020" s="37" t="s">
        <v>2015</v>
      </c>
      <c r="B2020" s="34">
        <v>1</v>
      </c>
    </row>
    <row r="2021" s="24" customFormat="1" spans="1:2">
      <c r="A2021" s="37" t="s">
        <v>2016</v>
      </c>
      <c r="B2021" s="34">
        <v>1</v>
      </c>
    </row>
    <row r="2022" spans="1:2">
      <c r="A2022" s="37" t="s">
        <v>2017</v>
      </c>
      <c r="B2022" s="34">
        <v>1</v>
      </c>
    </row>
    <row r="2023" spans="1:2">
      <c r="A2023" s="37" t="s">
        <v>2018</v>
      </c>
      <c r="B2023" s="34">
        <v>1</v>
      </c>
    </row>
    <row r="2024" s="24" customFormat="1" spans="1:2">
      <c r="A2024" s="37" t="s">
        <v>2019</v>
      </c>
      <c r="B2024" s="34">
        <v>1</v>
      </c>
    </row>
    <row r="2025" s="24" customFormat="1" spans="1:2">
      <c r="A2025" s="37" t="s">
        <v>2020</v>
      </c>
      <c r="B2025" s="34">
        <v>1</v>
      </c>
    </row>
    <row r="2026" s="24" customFormat="1" spans="1:2">
      <c r="A2026" s="37" t="s">
        <v>2021</v>
      </c>
      <c r="B2026" s="34">
        <v>1</v>
      </c>
    </row>
    <row r="2027" s="24" customFormat="1" spans="1:2">
      <c r="A2027" s="37" t="s">
        <v>2022</v>
      </c>
      <c r="B2027" s="34">
        <v>1</v>
      </c>
    </row>
    <row r="2028" spans="1:2">
      <c r="A2028" s="37" t="s">
        <v>2023</v>
      </c>
      <c r="B2028" s="34">
        <v>1</v>
      </c>
    </row>
    <row r="2029" spans="1:2">
      <c r="A2029" s="37" t="s">
        <v>2024</v>
      </c>
      <c r="B2029" s="34">
        <v>1</v>
      </c>
    </row>
    <row r="2030" spans="1:2">
      <c r="A2030" s="37" t="s">
        <v>2025</v>
      </c>
      <c r="B2030" s="34">
        <v>1</v>
      </c>
    </row>
    <row r="2031" spans="1:2">
      <c r="A2031" s="30" t="s">
        <v>2026</v>
      </c>
      <c r="B2031" s="32">
        <v>1</v>
      </c>
    </row>
    <row r="2032" s="25" customFormat="1" spans="1:2">
      <c r="A2032" s="37" t="s">
        <v>2027</v>
      </c>
      <c r="B2032" s="34">
        <v>1</v>
      </c>
    </row>
    <row r="2033" s="24" customFormat="1" spans="1:2">
      <c r="A2033" s="37" t="s">
        <v>2028</v>
      </c>
      <c r="B2033" s="34">
        <v>1</v>
      </c>
    </row>
    <row r="2034" s="24" customFormat="1" spans="1:2">
      <c r="A2034" s="33" t="s">
        <v>2029</v>
      </c>
      <c r="B2034" s="34">
        <v>1</v>
      </c>
    </row>
    <row r="2035" spans="1:2">
      <c r="A2035" s="35" t="s">
        <v>2030</v>
      </c>
      <c r="B2035" s="34">
        <v>1</v>
      </c>
    </row>
    <row r="2036" spans="1:2">
      <c r="A2036" s="33" t="s">
        <v>2031</v>
      </c>
      <c r="B2036" s="34">
        <v>1</v>
      </c>
    </row>
    <row r="2037" spans="1:2">
      <c r="A2037" s="33" t="s">
        <v>2032</v>
      </c>
      <c r="B2037" s="34">
        <v>1</v>
      </c>
    </row>
    <row r="2038" spans="1:2">
      <c r="A2038" s="33" t="s">
        <v>2033</v>
      </c>
      <c r="B2038" s="34">
        <v>1</v>
      </c>
    </row>
    <row r="2039" s="24" customFormat="1" spans="1:2">
      <c r="A2039" s="37" t="s">
        <v>2034</v>
      </c>
      <c r="B2039" s="34">
        <v>1</v>
      </c>
    </row>
    <row r="2040" s="24" customFormat="1" spans="1:2">
      <c r="A2040" s="33" t="s">
        <v>2035</v>
      </c>
      <c r="B2040" s="34">
        <v>1</v>
      </c>
    </row>
    <row r="2041" s="24" customFormat="1" spans="1:2">
      <c r="A2041" s="37" t="s">
        <v>2036</v>
      </c>
      <c r="B2041" s="34">
        <v>1</v>
      </c>
    </row>
    <row r="2042" spans="1:2">
      <c r="A2042" s="33" t="s">
        <v>2037</v>
      </c>
      <c r="B2042" s="34">
        <v>1</v>
      </c>
    </row>
    <row r="2043" spans="1:2">
      <c r="A2043" s="33" t="s">
        <v>2038</v>
      </c>
      <c r="B2043" s="34">
        <v>1</v>
      </c>
    </row>
    <row r="2044" s="24" customFormat="1" spans="1:2">
      <c r="A2044" s="37" t="s">
        <v>2039</v>
      </c>
      <c r="B2044" s="34">
        <v>1</v>
      </c>
    </row>
    <row r="2045" s="24" customFormat="1" spans="1:2">
      <c r="A2045" s="37" t="s">
        <v>2040</v>
      </c>
      <c r="B2045" s="34">
        <v>1</v>
      </c>
    </row>
    <row r="2046" s="24" customFormat="1" spans="1:2">
      <c r="A2046" s="37" t="s">
        <v>2041</v>
      </c>
      <c r="B2046" s="34">
        <v>1</v>
      </c>
    </row>
    <row r="2047" s="24" customFormat="1" spans="1:2">
      <c r="A2047" s="33" t="s">
        <v>2042</v>
      </c>
      <c r="B2047" s="34">
        <v>1</v>
      </c>
    </row>
    <row r="2048" spans="1:2">
      <c r="A2048" s="37" t="s">
        <v>2043</v>
      </c>
      <c r="B2048" s="34">
        <v>1</v>
      </c>
    </row>
    <row r="2049" s="24" customFormat="1" spans="1:2">
      <c r="A2049" s="37" t="s">
        <v>2044</v>
      </c>
      <c r="B2049" s="34">
        <v>1</v>
      </c>
    </row>
    <row r="2050" s="24" customFormat="1" spans="1:2">
      <c r="A2050" s="33" t="s">
        <v>2045</v>
      </c>
      <c r="B2050" s="34">
        <v>1</v>
      </c>
    </row>
    <row r="2051" s="24" customFormat="1" spans="1:2">
      <c r="A2051" s="33" t="s">
        <v>2046</v>
      </c>
      <c r="B2051" s="34">
        <v>1</v>
      </c>
    </row>
    <row r="2052" s="24" customFormat="1" spans="1:2">
      <c r="A2052" s="33" t="s">
        <v>2047</v>
      </c>
      <c r="B2052" s="34">
        <v>1</v>
      </c>
    </row>
    <row r="2053" s="24" customFormat="1" spans="1:2">
      <c r="A2053" s="37" t="s">
        <v>2048</v>
      </c>
      <c r="B2053" s="34">
        <v>1</v>
      </c>
    </row>
    <row r="2054" s="24" customFormat="1" spans="1:2">
      <c r="A2054" s="30" t="s">
        <v>2049</v>
      </c>
      <c r="B2054" s="31">
        <v>1</v>
      </c>
    </row>
    <row r="2055" s="24" customFormat="1" spans="1:2">
      <c r="A2055" s="33" t="s">
        <v>2050</v>
      </c>
      <c r="B2055" s="34">
        <v>1</v>
      </c>
    </row>
    <row r="2056" spans="1:2">
      <c r="A2056" s="33" t="s">
        <v>739</v>
      </c>
      <c r="B2056" s="34">
        <v>1</v>
      </c>
    </row>
    <row r="2057" s="24" customFormat="1" spans="1:2">
      <c r="A2057" s="33" t="s">
        <v>2051</v>
      </c>
      <c r="B2057" s="34">
        <v>1</v>
      </c>
    </row>
    <row r="2058" spans="1:2">
      <c r="A2058" s="37" t="s">
        <v>2052</v>
      </c>
      <c r="B2058" s="34">
        <v>1</v>
      </c>
    </row>
    <row r="2059" spans="1:2">
      <c r="A2059" s="30" t="s">
        <v>2053</v>
      </c>
      <c r="B2059" s="31">
        <v>1</v>
      </c>
    </row>
    <row r="2060" s="24" customFormat="1" spans="1:2">
      <c r="A2060" s="33" t="s">
        <v>2054</v>
      </c>
      <c r="B2060" s="34">
        <v>1</v>
      </c>
    </row>
    <row r="2061" s="24" customFormat="1" spans="1:2">
      <c r="A2061" s="33" t="s">
        <v>2055</v>
      </c>
      <c r="B2061" s="34">
        <v>1</v>
      </c>
    </row>
    <row r="2062" s="24" customFormat="1" spans="1:2">
      <c r="A2062" s="33" t="s">
        <v>2056</v>
      </c>
      <c r="B2062" s="34">
        <v>1</v>
      </c>
    </row>
    <row r="2063" s="24" customFormat="1" spans="1:2">
      <c r="A2063" s="37" t="s">
        <v>2057</v>
      </c>
      <c r="B2063" s="34">
        <v>1</v>
      </c>
    </row>
    <row r="2064" s="24" customFormat="1" spans="1:2">
      <c r="A2064" s="33" t="s">
        <v>2058</v>
      </c>
      <c r="B2064" s="34">
        <v>1</v>
      </c>
    </row>
    <row r="2065" s="24" customFormat="1" spans="1:2">
      <c r="A2065" s="37" t="s">
        <v>2059</v>
      </c>
      <c r="B2065" s="34">
        <v>1</v>
      </c>
    </row>
    <row r="2066" spans="1:2">
      <c r="A2066" s="37" t="s">
        <v>2060</v>
      </c>
      <c r="B2066" s="34">
        <v>1</v>
      </c>
    </row>
    <row r="2067" s="24" customFormat="1" spans="1:2">
      <c r="A2067" s="37" t="s">
        <v>2061</v>
      </c>
      <c r="B2067" s="34">
        <v>1</v>
      </c>
    </row>
    <row r="2068" s="24" customFormat="1" spans="1:2">
      <c r="A2068" s="37" t="s">
        <v>2062</v>
      </c>
      <c r="B2068" s="34">
        <v>1</v>
      </c>
    </row>
    <row r="2069" spans="1:2">
      <c r="A2069" s="37" t="s">
        <v>2063</v>
      </c>
      <c r="B2069" s="34">
        <v>1</v>
      </c>
    </row>
    <row r="2070" s="24" customFormat="1" spans="1:2">
      <c r="A2070" s="35" t="s">
        <v>2064</v>
      </c>
      <c r="B2070" s="34">
        <v>1</v>
      </c>
    </row>
    <row r="2071" s="24" customFormat="1" spans="1:2">
      <c r="A2071" s="35" t="s">
        <v>2065</v>
      </c>
      <c r="B2071" s="34">
        <v>1</v>
      </c>
    </row>
    <row r="2072" spans="1:2">
      <c r="A2072" s="33" t="s">
        <v>2066</v>
      </c>
      <c r="B2072" s="34">
        <v>1</v>
      </c>
    </row>
    <row r="2073" spans="1:2">
      <c r="A2073" s="30" t="s">
        <v>2067</v>
      </c>
      <c r="B2073" s="31">
        <v>1</v>
      </c>
    </row>
    <row r="2074" spans="1:2">
      <c r="A2074" s="30" t="s">
        <v>2068</v>
      </c>
      <c r="B2074" s="31">
        <v>1</v>
      </c>
    </row>
    <row r="2075" s="24" customFormat="1" spans="1:2">
      <c r="A2075" s="37" t="s">
        <v>2069</v>
      </c>
      <c r="B2075" s="34">
        <v>1</v>
      </c>
    </row>
    <row r="2076" s="24" customFormat="1" spans="1:2">
      <c r="A2076" s="33" t="s">
        <v>2070</v>
      </c>
      <c r="B2076" s="34">
        <v>1</v>
      </c>
    </row>
    <row r="2077" spans="1:2">
      <c r="A2077" s="33" t="s">
        <v>2071</v>
      </c>
      <c r="B2077" s="34">
        <v>1</v>
      </c>
    </row>
    <row r="2078" spans="1:2">
      <c r="A2078" s="37" t="s">
        <v>2072</v>
      </c>
      <c r="B2078" s="34">
        <v>1</v>
      </c>
    </row>
    <row r="2079" spans="1:2">
      <c r="A2079" s="33" t="s">
        <v>2073</v>
      </c>
      <c r="B2079" s="34">
        <v>1</v>
      </c>
    </row>
    <row r="2080" s="24" customFormat="1" spans="1:2">
      <c r="A2080" s="33" t="s">
        <v>2074</v>
      </c>
      <c r="B2080" s="34">
        <v>1</v>
      </c>
    </row>
    <row r="2081" s="24" customFormat="1" spans="1:2">
      <c r="A2081" s="33" t="s">
        <v>2075</v>
      </c>
      <c r="B2081" s="34">
        <v>1</v>
      </c>
    </row>
    <row r="2082" s="24" customFormat="1" spans="1:2">
      <c r="A2082" s="33" t="s">
        <v>2076</v>
      </c>
      <c r="B2082" s="34">
        <v>1</v>
      </c>
    </row>
    <row r="2083" s="24" customFormat="1" spans="1:2">
      <c r="A2083" s="37" t="s">
        <v>2077</v>
      </c>
      <c r="B2083" s="34">
        <v>1</v>
      </c>
    </row>
    <row r="2084" spans="1:2">
      <c r="A2084" s="33" t="s">
        <v>2078</v>
      </c>
      <c r="B2084" s="34">
        <v>1</v>
      </c>
    </row>
    <row r="2085" s="24" customFormat="1" spans="1:2">
      <c r="A2085" s="33" t="s">
        <v>2079</v>
      </c>
      <c r="B2085" s="34">
        <v>1</v>
      </c>
    </row>
    <row r="2086" s="24" customFormat="1" spans="1:2">
      <c r="A2086" s="30" t="s">
        <v>2080</v>
      </c>
      <c r="B2086" s="31">
        <v>1</v>
      </c>
    </row>
    <row r="2087" s="24" customFormat="1" spans="1:2">
      <c r="A2087" s="37" t="s">
        <v>2081</v>
      </c>
      <c r="B2087" s="34">
        <v>1</v>
      </c>
    </row>
    <row r="2088" s="24" customFormat="1" spans="1:2">
      <c r="A2088" s="37" t="s">
        <v>2082</v>
      </c>
      <c r="B2088" s="34">
        <v>1</v>
      </c>
    </row>
    <row r="2089" s="24" customFormat="1" spans="1:2">
      <c r="A2089" s="37" t="s">
        <v>2083</v>
      </c>
      <c r="B2089" s="34">
        <v>1</v>
      </c>
    </row>
    <row r="2090" s="24" customFormat="1" spans="1:2">
      <c r="A2090" s="37" t="s">
        <v>2084</v>
      </c>
      <c r="B2090" s="34">
        <v>1</v>
      </c>
    </row>
    <row r="2091" s="24" customFormat="1" spans="1:2">
      <c r="A2091" s="35" t="s">
        <v>2085</v>
      </c>
      <c r="B2091" s="34">
        <v>1</v>
      </c>
    </row>
    <row r="2092" spans="1:2">
      <c r="A2092" s="37" t="s">
        <v>2086</v>
      </c>
      <c r="B2092" s="34">
        <v>1</v>
      </c>
    </row>
    <row r="2093" spans="1:2">
      <c r="A2093" s="37" t="s">
        <v>2087</v>
      </c>
      <c r="B2093" s="34">
        <v>1</v>
      </c>
    </row>
    <row r="2094" s="24" customFormat="1" spans="1:2">
      <c r="A2094" s="37" t="s">
        <v>2088</v>
      </c>
      <c r="B2094" s="34">
        <v>1</v>
      </c>
    </row>
    <row r="2095" s="24" customFormat="1" spans="1:2">
      <c r="A2095" s="37" t="s">
        <v>2089</v>
      </c>
      <c r="B2095" s="34">
        <v>1</v>
      </c>
    </row>
    <row r="2096" s="24" customFormat="1" spans="1:2">
      <c r="A2096" s="37" t="s">
        <v>2090</v>
      </c>
      <c r="B2096" s="34">
        <v>1</v>
      </c>
    </row>
    <row r="2097" spans="1:2">
      <c r="A2097" s="33" t="s">
        <v>2091</v>
      </c>
      <c r="B2097" s="34">
        <v>1</v>
      </c>
    </row>
    <row r="2098" spans="1:2">
      <c r="A2098" s="33" t="s">
        <v>2092</v>
      </c>
      <c r="B2098" s="34">
        <v>1</v>
      </c>
    </row>
    <row r="2099" s="24" customFormat="1" spans="1:2">
      <c r="A2099" s="37" t="s">
        <v>2093</v>
      </c>
      <c r="B2099" s="34">
        <v>1</v>
      </c>
    </row>
    <row r="2100" s="24" customFormat="1" spans="1:2">
      <c r="A2100" s="37" t="s">
        <v>2094</v>
      </c>
      <c r="B2100" s="34">
        <v>1</v>
      </c>
    </row>
    <row r="2101" s="24" customFormat="1" spans="1:2">
      <c r="A2101" s="37" t="s">
        <v>2095</v>
      </c>
      <c r="B2101" s="34">
        <v>1</v>
      </c>
    </row>
    <row r="2102" s="24" customFormat="1" spans="1:2">
      <c r="A2102" s="30" t="s">
        <v>2096</v>
      </c>
      <c r="B2102" s="31">
        <v>1</v>
      </c>
    </row>
    <row r="2103" s="24" customFormat="1" spans="1:2">
      <c r="A2103" s="30" t="s">
        <v>2097</v>
      </c>
      <c r="B2103" s="31">
        <v>1</v>
      </c>
    </row>
    <row r="2104" spans="1:2">
      <c r="A2104" s="35" t="s">
        <v>2098</v>
      </c>
      <c r="B2104" s="34">
        <v>1</v>
      </c>
    </row>
    <row r="2105" spans="1:2">
      <c r="A2105" s="33" t="s">
        <v>2099</v>
      </c>
      <c r="B2105" s="34">
        <v>1</v>
      </c>
    </row>
    <row r="2106" s="24" customFormat="1" spans="1:2">
      <c r="A2106" s="33" t="s">
        <v>2100</v>
      </c>
      <c r="B2106" s="34">
        <v>1</v>
      </c>
    </row>
    <row r="2107" s="24" customFormat="1" spans="1:2">
      <c r="A2107" s="33" t="s">
        <v>2101</v>
      </c>
      <c r="B2107" s="34">
        <v>1</v>
      </c>
    </row>
    <row r="2108" spans="1:2">
      <c r="A2108" s="37" t="s">
        <v>2102</v>
      </c>
      <c r="B2108" s="34">
        <v>1</v>
      </c>
    </row>
    <row r="2109" s="24" customFormat="1" spans="1:2">
      <c r="A2109" s="37" t="s">
        <v>2103</v>
      </c>
      <c r="B2109" s="34">
        <v>1</v>
      </c>
    </row>
    <row r="2110" spans="1:2">
      <c r="A2110" s="35" t="s">
        <v>2104</v>
      </c>
      <c r="B2110" s="34">
        <v>1</v>
      </c>
    </row>
    <row r="2111" s="24" customFormat="1" spans="1:2">
      <c r="A2111" s="33" t="s">
        <v>2105</v>
      </c>
      <c r="B2111" s="34">
        <v>1</v>
      </c>
    </row>
    <row r="2112" s="24" customFormat="1" spans="1:2">
      <c r="A2112" s="35" t="s">
        <v>2106</v>
      </c>
      <c r="B2112" s="34">
        <v>1</v>
      </c>
    </row>
    <row r="2113" s="24" customFormat="1" spans="1:2">
      <c r="A2113" s="35" t="s">
        <v>2107</v>
      </c>
      <c r="B2113" s="34">
        <v>1</v>
      </c>
    </row>
    <row r="2114" spans="1:2">
      <c r="A2114" s="33" t="s">
        <v>2108</v>
      </c>
      <c r="B2114" s="34">
        <v>1</v>
      </c>
    </row>
    <row r="2115" s="24" customFormat="1" spans="1:2">
      <c r="A2115" s="35" t="s">
        <v>2109</v>
      </c>
      <c r="B2115" s="34">
        <v>1</v>
      </c>
    </row>
    <row r="2116" s="24" customFormat="1" spans="1:2">
      <c r="A2116" s="35" t="s">
        <v>2110</v>
      </c>
      <c r="B2116" s="34">
        <v>1</v>
      </c>
    </row>
    <row r="2117" s="24" customFormat="1" spans="1:2">
      <c r="A2117" s="37" t="s">
        <v>2111</v>
      </c>
      <c r="B2117" s="34">
        <v>1</v>
      </c>
    </row>
    <row r="2118" spans="1:2">
      <c r="A2118" s="33" t="s">
        <v>2112</v>
      </c>
      <c r="B2118" s="34">
        <v>1</v>
      </c>
    </row>
    <row r="2119" spans="1:2">
      <c r="A2119" s="33" t="s">
        <v>2113</v>
      </c>
      <c r="B2119" s="34">
        <v>1</v>
      </c>
    </row>
    <row r="2120" s="24" customFormat="1" spans="1:2">
      <c r="A2120" s="37" t="s">
        <v>2114</v>
      </c>
      <c r="B2120" s="34">
        <v>1</v>
      </c>
    </row>
    <row r="2121" s="24" customFormat="1" spans="1:2">
      <c r="A2121" s="30" t="s">
        <v>2115</v>
      </c>
      <c r="B2121" s="31">
        <v>1</v>
      </c>
    </row>
    <row r="2122" s="24" customFormat="1" spans="1:2">
      <c r="A2122" s="37" t="s">
        <v>2116</v>
      </c>
      <c r="B2122" s="34">
        <v>1</v>
      </c>
    </row>
    <row r="2123" s="24" customFormat="1" spans="1:2">
      <c r="A2123" s="37" t="s">
        <v>2117</v>
      </c>
      <c r="B2123" s="34">
        <v>1</v>
      </c>
    </row>
    <row r="2124" s="24" customFormat="1" spans="1:2">
      <c r="A2124" s="30" t="s">
        <v>2118</v>
      </c>
      <c r="B2124" s="31">
        <v>1</v>
      </c>
    </row>
    <row r="2125" s="24" customFormat="1" spans="1:2">
      <c r="A2125" s="30" t="s">
        <v>2119</v>
      </c>
      <c r="B2125" s="31">
        <v>1</v>
      </c>
    </row>
    <row r="2126" s="24" customFormat="1" spans="1:2">
      <c r="A2126" s="30" t="s">
        <v>2120</v>
      </c>
      <c r="B2126" s="31">
        <v>1</v>
      </c>
    </row>
    <row r="2127" spans="1:2">
      <c r="A2127" s="37" t="s">
        <v>2121</v>
      </c>
      <c r="B2127" s="34">
        <v>1</v>
      </c>
    </row>
    <row r="2128" s="24" customFormat="1" spans="1:2">
      <c r="A2128" s="37" t="s">
        <v>2122</v>
      </c>
      <c r="B2128" s="34">
        <v>1</v>
      </c>
    </row>
    <row r="2129" spans="1:2">
      <c r="A2129" s="37" t="s">
        <v>2123</v>
      </c>
      <c r="B2129" s="34">
        <v>1</v>
      </c>
    </row>
    <row r="2130" s="24" customFormat="1" spans="1:2">
      <c r="A2130" s="37" t="s">
        <v>2124</v>
      </c>
      <c r="B2130" s="34">
        <v>1</v>
      </c>
    </row>
    <row r="2131" spans="1:2">
      <c r="A2131" s="37" t="s">
        <v>2125</v>
      </c>
      <c r="B2131" s="34">
        <v>1</v>
      </c>
    </row>
    <row r="2132" s="24" customFormat="1" spans="1:2">
      <c r="A2132" s="37" t="s">
        <v>2126</v>
      </c>
      <c r="B2132" s="34">
        <v>1</v>
      </c>
    </row>
    <row r="2133" spans="1:2">
      <c r="A2133" s="37" t="s">
        <v>2127</v>
      </c>
      <c r="B2133" s="34">
        <v>1</v>
      </c>
    </row>
    <row r="2134" s="24" customFormat="1" spans="1:2">
      <c r="A2134" s="37" t="s">
        <v>2128</v>
      </c>
      <c r="B2134" s="34">
        <v>1</v>
      </c>
    </row>
    <row r="2135" s="24" customFormat="1" spans="1:2">
      <c r="A2135" s="35" t="s">
        <v>2129</v>
      </c>
      <c r="B2135" s="34">
        <v>1</v>
      </c>
    </row>
    <row r="2136" s="24" customFormat="1" spans="1:2">
      <c r="A2136" s="37" t="s">
        <v>2130</v>
      </c>
      <c r="B2136" s="34">
        <v>1</v>
      </c>
    </row>
    <row r="2137" s="24" customFormat="1" spans="1:2">
      <c r="A2137" s="37" t="s">
        <v>2131</v>
      </c>
      <c r="B2137" s="34">
        <v>1</v>
      </c>
    </row>
    <row r="2138" spans="1:2">
      <c r="A2138" s="37" t="s">
        <v>2132</v>
      </c>
      <c r="B2138" s="34">
        <v>1</v>
      </c>
    </row>
    <row r="2139" s="24" customFormat="1" spans="1:2">
      <c r="A2139" s="33" t="s">
        <v>2133</v>
      </c>
      <c r="B2139" s="34">
        <v>1</v>
      </c>
    </row>
    <row r="2140" spans="1:2">
      <c r="A2140" s="37" t="s">
        <v>2134</v>
      </c>
      <c r="B2140" s="34">
        <v>1</v>
      </c>
    </row>
    <row r="2141" spans="1:2">
      <c r="A2141" s="37" t="s">
        <v>2135</v>
      </c>
      <c r="B2141" s="34">
        <v>1</v>
      </c>
    </row>
    <row r="2142" spans="1:2">
      <c r="A2142" s="37" t="s">
        <v>2136</v>
      </c>
      <c r="B2142" s="34">
        <v>1</v>
      </c>
    </row>
    <row r="2143" s="24" customFormat="1" spans="1:2">
      <c r="A2143" s="33" t="s">
        <v>2137</v>
      </c>
      <c r="B2143" s="34">
        <v>1</v>
      </c>
    </row>
    <row r="2144" spans="1:2">
      <c r="A2144" s="37" t="s">
        <v>2138</v>
      </c>
      <c r="B2144" s="34">
        <v>1</v>
      </c>
    </row>
    <row r="2145" spans="1:2">
      <c r="A2145" s="35" t="s">
        <v>2139</v>
      </c>
      <c r="B2145" s="34">
        <v>1</v>
      </c>
    </row>
    <row r="2146" spans="1:2">
      <c r="A2146" s="35" t="s">
        <v>2140</v>
      </c>
      <c r="B2146" s="34">
        <v>1</v>
      </c>
    </row>
    <row r="2147" spans="1:2">
      <c r="A2147" s="37" t="s">
        <v>2141</v>
      </c>
      <c r="B2147" s="34">
        <v>1</v>
      </c>
    </row>
    <row r="2148" s="24" customFormat="1" spans="1:2">
      <c r="A2148" s="37" t="s">
        <v>2142</v>
      </c>
      <c r="B2148" s="34">
        <v>1</v>
      </c>
    </row>
    <row r="2149" spans="1:2">
      <c r="A2149" s="37" t="s">
        <v>2143</v>
      </c>
      <c r="B2149" s="34">
        <v>1</v>
      </c>
    </row>
    <row r="2150" s="24" customFormat="1" spans="1:2">
      <c r="A2150" s="37" t="s">
        <v>2144</v>
      </c>
      <c r="B2150" s="34">
        <v>1</v>
      </c>
    </row>
    <row r="2151" s="24" customFormat="1" spans="1:2">
      <c r="A2151" s="33" t="s">
        <v>2145</v>
      </c>
      <c r="B2151" s="34">
        <v>1</v>
      </c>
    </row>
    <row r="2152" s="24" customFormat="1" spans="1:2">
      <c r="A2152" s="37" t="s">
        <v>2146</v>
      </c>
      <c r="B2152" s="34">
        <v>1</v>
      </c>
    </row>
    <row r="2153" s="24" customFormat="1" spans="1:2">
      <c r="A2153" s="37" t="s">
        <v>2147</v>
      </c>
      <c r="B2153" s="34">
        <v>1</v>
      </c>
    </row>
    <row r="2154" spans="1:2">
      <c r="A2154" s="37" t="s">
        <v>2148</v>
      </c>
      <c r="B2154" s="34">
        <v>1</v>
      </c>
    </row>
    <row r="2155" s="24" customFormat="1" spans="1:2">
      <c r="A2155" s="37" t="s">
        <v>2149</v>
      </c>
      <c r="B2155" s="34">
        <v>1</v>
      </c>
    </row>
    <row r="2156" s="24" customFormat="1" spans="1:2">
      <c r="A2156" s="37" t="s">
        <v>2150</v>
      </c>
      <c r="B2156" s="34">
        <v>1</v>
      </c>
    </row>
    <row r="2157" spans="1:2">
      <c r="A2157" s="33" t="s">
        <v>2151</v>
      </c>
      <c r="B2157" s="34">
        <v>1</v>
      </c>
    </row>
    <row r="2158" s="24" customFormat="1" spans="1:2">
      <c r="A2158" s="37" t="s">
        <v>2152</v>
      </c>
      <c r="B2158" s="34">
        <v>1</v>
      </c>
    </row>
    <row r="2159" spans="1:2">
      <c r="A2159" s="37" t="s">
        <v>2153</v>
      </c>
      <c r="B2159" s="34">
        <v>1</v>
      </c>
    </row>
    <row r="2160" s="24" customFormat="1" spans="1:2">
      <c r="A2160" s="35" t="s">
        <v>2154</v>
      </c>
      <c r="B2160" s="34">
        <v>1</v>
      </c>
    </row>
    <row r="2161" spans="1:2">
      <c r="A2161" s="37" t="s">
        <v>2155</v>
      </c>
      <c r="B2161" s="34">
        <v>1</v>
      </c>
    </row>
    <row r="2162" spans="1:2">
      <c r="A2162" s="37" t="s">
        <v>2156</v>
      </c>
      <c r="B2162" s="34">
        <v>1</v>
      </c>
    </row>
    <row r="2163" spans="1:2">
      <c r="A2163" s="37" t="s">
        <v>2157</v>
      </c>
      <c r="B2163" s="34">
        <v>1</v>
      </c>
    </row>
    <row r="2164" spans="1:2">
      <c r="A2164" s="37" t="s">
        <v>2158</v>
      </c>
      <c r="B2164" s="34">
        <v>1</v>
      </c>
    </row>
    <row r="2165" s="24" customFormat="1" spans="1:2">
      <c r="A2165" s="37" t="s">
        <v>2159</v>
      </c>
      <c r="B2165" s="34">
        <v>1</v>
      </c>
    </row>
    <row r="2166" spans="1:2">
      <c r="A2166" s="33" t="s">
        <v>2160</v>
      </c>
      <c r="B2166" s="34">
        <v>1</v>
      </c>
    </row>
    <row r="2167" s="24" customFormat="1" spans="1:2">
      <c r="A2167" s="33" t="s">
        <v>2161</v>
      </c>
      <c r="B2167" s="34">
        <v>1</v>
      </c>
    </row>
    <row r="2168" spans="1:2">
      <c r="A2168" s="30" t="s">
        <v>2162</v>
      </c>
      <c r="B2168" s="31">
        <v>1</v>
      </c>
    </row>
    <row r="2169" s="24" customFormat="1" spans="1:2">
      <c r="A2169" s="37" t="s">
        <v>2163</v>
      </c>
      <c r="B2169" s="34">
        <v>1</v>
      </c>
    </row>
    <row r="2170" spans="1:2">
      <c r="A2170" s="37" t="s">
        <v>2164</v>
      </c>
      <c r="B2170" s="34">
        <v>1</v>
      </c>
    </row>
    <row r="2171" s="24" customFormat="1" spans="1:2">
      <c r="A2171" s="37" t="s">
        <v>2165</v>
      </c>
      <c r="B2171" s="34">
        <v>1</v>
      </c>
    </row>
    <row r="2172" s="24" customFormat="1" spans="1:2">
      <c r="A2172" s="30" t="s">
        <v>2166</v>
      </c>
      <c r="B2172" s="32">
        <v>1</v>
      </c>
    </row>
    <row r="2173" spans="1:2">
      <c r="A2173" s="30" t="s">
        <v>2167</v>
      </c>
      <c r="B2173" s="31">
        <v>1</v>
      </c>
    </row>
    <row r="2174" spans="1:2">
      <c r="A2174" s="30" t="s">
        <v>2168</v>
      </c>
      <c r="B2174" s="31">
        <v>3</v>
      </c>
    </row>
    <row r="2175" spans="1:2">
      <c r="A2175" s="33" t="s">
        <v>2169</v>
      </c>
      <c r="B2175" s="34">
        <v>3</v>
      </c>
    </row>
    <row r="2176" spans="1:2">
      <c r="A2176" s="37" t="s">
        <v>2170</v>
      </c>
      <c r="B2176" s="34">
        <v>3</v>
      </c>
    </row>
    <row r="2177" spans="1:2">
      <c r="A2177" s="37" t="s">
        <v>2171</v>
      </c>
      <c r="B2177" s="34">
        <v>1</v>
      </c>
    </row>
    <row r="2178" s="24" customFormat="1" spans="1:2">
      <c r="A2178" s="37" t="s">
        <v>2172</v>
      </c>
      <c r="B2178" s="34">
        <v>1</v>
      </c>
    </row>
    <row r="2179" s="24" customFormat="1" spans="1:2">
      <c r="A2179" s="37" t="s">
        <v>2173</v>
      </c>
      <c r="B2179" s="34">
        <v>1</v>
      </c>
    </row>
    <row r="2180" spans="1:2">
      <c r="A2180" s="37" t="s">
        <v>2174</v>
      </c>
      <c r="B2180" s="34">
        <v>1</v>
      </c>
    </row>
    <row r="2181" s="24" customFormat="1" spans="1:2">
      <c r="A2181" s="37" t="s">
        <v>2175</v>
      </c>
      <c r="B2181" s="34">
        <v>1</v>
      </c>
    </row>
    <row r="2182" s="24" customFormat="1" spans="1:2">
      <c r="A2182" s="37" t="s">
        <v>2176</v>
      </c>
      <c r="B2182" s="34">
        <v>1</v>
      </c>
    </row>
    <row r="2183" s="24" customFormat="1" spans="1:2">
      <c r="A2183" s="33" t="s">
        <v>2177</v>
      </c>
      <c r="B2183" s="34">
        <v>1</v>
      </c>
    </row>
    <row r="2184" spans="1:2">
      <c r="A2184" s="30" t="s">
        <v>2178</v>
      </c>
      <c r="B2184" s="31">
        <v>1</v>
      </c>
    </row>
    <row r="2185" spans="1:2">
      <c r="A2185" s="30" t="s">
        <v>2179</v>
      </c>
      <c r="B2185" s="31">
        <v>1</v>
      </c>
    </row>
    <row r="2186" s="24" customFormat="1" spans="1:2">
      <c r="A2186" s="33" t="s">
        <v>2180</v>
      </c>
      <c r="B2186" s="34">
        <v>1</v>
      </c>
    </row>
    <row r="2187" s="24" customFormat="1" spans="1:2">
      <c r="A2187" s="30" t="s">
        <v>2181</v>
      </c>
      <c r="B2187" s="31">
        <v>3</v>
      </c>
    </row>
    <row r="2188" s="24" customFormat="1" spans="1:2">
      <c r="A2188" s="33" t="s">
        <v>2182</v>
      </c>
      <c r="B2188" s="34">
        <v>1</v>
      </c>
    </row>
    <row r="2189" s="24" customFormat="1" spans="1:2">
      <c r="A2189" s="30" t="s">
        <v>2183</v>
      </c>
      <c r="B2189" s="31">
        <v>3</v>
      </c>
    </row>
    <row r="2190" spans="1:2">
      <c r="A2190" s="30" t="s">
        <v>2184</v>
      </c>
      <c r="B2190" s="31">
        <v>3</v>
      </c>
    </row>
    <row r="2191" s="24" customFormat="1" spans="1:2">
      <c r="A2191" s="30" t="s">
        <v>2185</v>
      </c>
      <c r="B2191" s="31">
        <v>3</v>
      </c>
    </row>
    <row r="2192" s="24" customFormat="1" spans="1:2">
      <c r="A2192" s="30" t="s">
        <v>2186</v>
      </c>
      <c r="B2192" s="31">
        <v>3</v>
      </c>
    </row>
    <row r="2193" s="24" customFormat="1" spans="1:2">
      <c r="A2193" s="30" t="s">
        <v>2187</v>
      </c>
      <c r="B2193" s="31">
        <v>3</v>
      </c>
    </row>
    <row r="2194" s="24" customFormat="1" spans="1:2">
      <c r="A2194" s="30" t="s">
        <v>2188</v>
      </c>
      <c r="B2194" s="31">
        <v>3</v>
      </c>
    </row>
    <row r="2195" spans="1:2">
      <c r="A2195" s="30" t="s">
        <v>2189</v>
      </c>
      <c r="B2195" s="31">
        <v>3</v>
      </c>
    </row>
    <row r="2196" spans="1:2">
      <c r="A2196" s="33" t="s">
        <v>2190</v>
      </c>
      <c r="B2196" s="34">
        <v>1</v>
      </c>
    </row>
    <row r="2197" s="24" customFormat="1" spans="1:2">
      <c r="A2197" s="33" t="s">
        <v>2191</v>
      </c>
      <c r="B2197" s="34">
        <v>1</v>
      </c>
    </row>
    <row r="2198" spans="1:2">
      <c r="A2198" s="33" t="s">
        <v>2192</v>
      </c>
      <c r="B2198" s="34">
        <v>1</v>
      </c>
    </row>
    <row r="2199" spans="1:2">
      <c r="A2199" s="30" t="s">
        <v>2193</v>
      </c>
      <c r="B2199" s="31">
        <v>3</v>
      </c>
    </row>
    <row r="2200" spans="1:2">
      <c r="A2200" s="30" t="s">
        <v>2194</v>
      </c>
      <c r="B2200" s="31">
        <v>3</v>
      </c>
    </row>
    <row r="2201" s="24" customFormat="1" spans="1:2">
      <c r="A2201" s="30" t="s">
        <v>2195</v>
      </c>
      <c r="B2201" s="31">
        <v>3</v>
      </c>
    </row>
    <row r="2202" s="24" customFormat="1" spans="1:2">
      <c r="A2202" s="30" t="s">
        <v>2196</v>
      </c>
      <c r="B2202" s="31">
        <v>3</v>
      </c>
    </row>
    <row r="2203" s="24" customFormat="1" spans="1:2">
      <c r="A2203" s="30" t="s">
        <v>2197</v>
      </c>
      <c r="B2203" s="31">
        <v>3</v>
      </c>
    </row>
    <row r="2204" spans="1:2">
      <c r="A2204" s="30" t="s">
        <v>2198</v>
      </c>
      <c r="B2204" s="31">
        <v>3</v>
      </c>
    </row>
    <row r="2205" s="24" customFormat="1" spans="1:2">
      <c r="A2205" s="30" t="s">
        <v>2199</v>
      </c>
      <c r="B2205" s="31">
        <v>3</v>
      </c>
    </row>
    <row r="2206" s="24" customFormat="1" spans="1:2">
      <c r="A2206" s="30" t="s">
        <v>2200</v>
      </c>
      <c r="B2206" s="31">
        <v>3</v>
      </c>
    </row>
    <row r="2207" s="24" customFormat="1" spans="1:2">
      <c r="A2207" s="30" t="s">
        <v>2201</v>
      </c>
      <c r="B2207" s="31">
        <v>3</v>
      </c>
    </row>
    <row r="2208" s="24" customFormat="1" spans="1:2">
      <c r="A2208" s="30" t="s">
        <v>2202</v>
      </c>
      <c r="B2208" s="31">
        <v>3</v>
      </c>
    </row>
    <row r="2209" s="24" customFormat="1" spans="1:2">
      <c r="A2209" s="30" t="s">
        <v>2203</v>
      </c>
      <c r="B2209" s="31">
        <v>3</v>
      </c>
    </row>
    <row r="2210" spans="1:2">
      <c r="A2210" s="30" t="s">
        <v>2204</v>
      </c>
      <c r="B2210" s="31">
        <v>3</v>
      </c>
    </row>
    <row r="2211" s="24" customFormat="1" spans="1:2">
      <c r="A2211" s="30" t="s">
        <v>2205</v>
      </c>
      <c r="B2211" s="31">
        <v>3</v>
      </c>
    </row>
    <row r="2212" s="24" customFormat="1" spans="1:2">
      <c r="A2212" s="30" t="s">
        <v>2206</v>
      </c>
      <c r="B2212" s="31">
        <v>3</v>
      </c>
    </row>
    <row r="2213" s="24" customFormat="1" spans="1:2">
      <c r="A2213" s="30" t="s">
        <v>2207</v>
      </c>
      <c r="B2213" s="31">
        <v>3</v>
      </c>
    </row>
    <row r="2214" s="24" customFormat="1" spans="1:2">
      <c r="A2214" s="30" t="s">
        <v>2208</v>
      </c>
      <c r="B2214" s="31">
        <v>3</v>
      </c>
    </row>
    <row r="2215" s="24" customFormat="1" spans="1:2">
      <c r="A2215" s="30" t="s">
        <v>2209</v>
      </c>
      <c r="B2215" s="31">
        <v>3</v>
      </c>
    </row>
    <row r="2216" s="24" customFormat="1" spans="1:2">
      <c r="A2216" s="37" t="s">
        <v>2210</v>
      </c>
      <c r="B2216" s="34">
        <v>1</v>
      </c>
    </row>
    <row r="2217" s="24" customFormat="1" spans="1:2">
      <c r="A2217" s="30" t="s">
        <v>2211</v>
      </c>
      <c r="B2217" s="31">
        <v>3</v>
      </c>
    </row>
    <row r="2218" s="24" customFormat="1" spans="1:2">
      <c r="A2218" s="30" t="s">
        <v>2212</v>
      </c>
      <c r="B2218" s="31">
        <v>3</v>
      </c>
    </row>
    <row r="2219" s="24" customFormat="1" spans="1:2">
      <c r="A2219" s="30" t="s">
        <v>2213</v>
      </c>
      <c r="B2219" s="31">
        <v>3</v>
      </c>
    </row>
    <row r="2220" spans="1:2">
      <c r="A2220" s="30" t="s">
        <v>2214</v>
      </c>
      <c r="B2220" s="31">
        <v>3</v>
      </c>
    </row>
    <row r="2221" s="24" customFormat="1" spans="1:2">
      <c r="A2221" s="30" t="s">
        <v>2215</v>
      </c>
      <c r="B2221" s="31">
        <v>3</v>
      </c>
    </row>
    <row r="2222" s="24" customFormat="1" spans="1:2">
      <c r="A2222" s="30" t="s">
        <v>2216</v>
      </c>
      <c r="B2222" s="31">
        <v>3</v>
      </c>
    </row>
    <row r="2223" s="24" customFormat="1" spans="1:2">
      <c r="A2223" s="30" t="s">
        <v>2217</v>
      </c>
      <c r="B2223" s="31">
        <v>3</v>
      </c>
    </row>
    <row r="2224" s="24" customFormat="1" spans="1:2">
      <c r="A2224" s="30" t="s">
        <v>2218</v>
      </c>
      <c r="B2224" s="31">
        <v>3</v>
      </c>
    </row>
    <row r="2225" s="24" customFormat="1" spans="1:2">
      <c r="A2225" s="30" t="s">
        <v>2219</v>
      </c>
      <c r="B2225" s="31">
        <v>3</v>
      </c>
    </row>
    <row r="2226" s="24" customFormat="1" spans="1:2">
      <c r="A2226" s="30" t="s">
        <v>2220</v>
      </c>
      <c r="B2226" s="31">
        <v>3</v>
      </c>
    </row>
    <row r="2227" s="24" customFormat="1" spans="1:2">
      <c r="A2227" s="30" t="s">
        <v>2221</v>
      </c>
      <c r="B2227" s="31">
        <v>3</v>
      </c>
    </row>
    <row r="2228" s="24" customFormat="1" spans="1:2">
      <c r="A2228" s="30" t="s">
        <v>2222</v>
      </c>
      <c r="B2228" s="31">
        <v>3</v>
      </c>
    </row>
    <row r="2229" s="24" customFormat="1" spans="1:2">
      <c r="A2229" s="30" t="s">
        <v>2223</v>
      </c>
      <c r="B2229" s="31">
        <v>3</v>
      </c>
    </row>
    <row r="2230" s="24" customFormat="1" spans="1:2">
      <c r="A2230" s="30" t="s">
        <v>2224</v>
      </c>
      <c r="B2230" s="31">
        <v>3</v>
      </c>
    </row>
    <row r="2231" s="24" customFormat="1" spans="1:2">
      <c r="A2231" s="30" t="s">
        <v>2225</v>
      </c>
      <c r="B2231" s="31">
        <v>3</v>
      </c>
    </row>
    <row r="2232" spans="1:2">
      <c r="A2232" s="30" t="s">
        <v>2226</v>
      </c>
      <c r="B2232" s="31">
        <v>3</v>
      </c>
    </row>
    <row r="2233" s="24" customFormat="1" ht="13.5" customHeight="1" spans="1:2">
      <c r="A2233" s="30" t="s">
        <v>2227</v>
      </c>
      <c r="B2233" s="31">
        <v>3</v>
      </c>
    </row>
    <row r="2234" spans="1:2">
      <c r="A2234" s="30" t="s">
        <v>2228</v>
      </c>
      <c r="B2234" s="31">
        <v>3</v>
      </c>
    </row>
    <row r="2235" s="24" customFormat="1" spans="1:2">
      <c r="A2235" s="30" t="s">
        <v>2229</v>
      </c>
      <c r="B2235" s="31">
        <v>3</v>
      </c>
    </row>
    <row r="2236" s="24" customFormat="1" spans="1:2">
      <c r="A2236" s="30" t="s">
        <v>2230</v>
      </c>
      <c r="B2236" s="31">
        <v>3</v>
      </c>
    </row>
    <row r="2237" s="24" customFormat="1" spans="1:2">
      <c r="A2237" s="30" t="s">
        <v>2231</v>
      </c>
      <c r="B2237" s="31">
        <v>3</v>
      </c>
    </row>
    <row r="2238" spans="1:2">
      <c r="A2238" s="30" t="s">
        <v>2232</v>
      </c>
      <c r="B2238" s="31">
        <v>3</v>
      </c>
    </row>
    <row r="2239" spans="1:2">
      <c r="A2239" s="30" t="s">
        <v>2233</v>
      </c>
      <c r="B2239" s="31">
        <v>3</v>
      </c>
    </row>
    <row r="2240" s="24" customFormat="1" spans="1:2">
      <c r="A2240" s="30" t="s">
        <v>2234</v>
      </c>
      <c r="B2240" s="31">
        <v>3</v>
      </c>
    </row>
    <row r="2241" s="24" customFormat="1" spans="1:2">
      <c r="A2241" s="33" t="s">
        <v>2235</v>
      </c>
      <c r="B2241" s="34">
        <v>1</v>
      </c>
    </row>
    <row r="2242" s="24" customFormat="1" spans="1:2">
      <c r="A2242" s="30" t="s">
        <v>2236</v>
      </c>
      <c r="B2242" s="31">
        <v>3</v>
      </c>
    </row>
    <row r="2243" s="24" customFormat="1" spans="1:2">
      <c r="A2243" s="30" t="s">
        <v>2237</v>
      </c>
      <c r="B2243" s="31">
        <v>3</v>
      </c>
    </row>
    <row r="2244" spans="1:2">
      <c r="A2244" s="30" t="s">
        <v>2238</v>
      </c>
      <c r="B2244" s="31">
        <v>3</v>
      </c>
    </row>
    <row r="2245" spans="1:2">
      <c r="A2245" s="37" t="s">
        <v>2239</v>
      </c>
      <c r="B2245" s="34">
        <v>1</v>
      </c>
    </row>
    <row r="2246" s="24" customFormat="1" spans="1:2">
      <c r="A2246" s="37" t="s">
        <v>2240</v>
      </c>
      <c r="B2246" s="34">
        <v>1</v>
      </c>
    </row>
    <row r="2247" s="24" customFormat="1" spans="1:2">
      <c r="A2247" s="37" t="s">
        <v>2241</v>
      </c>
      <c r="B2247" s="34">
        <v>1</v>
      </c>
    </row>
    <row r="2248" s="24" customFormat="1" spans="1:2">
      <c r="A2248" s="37" t="s">
        <v>2242</v>
      </c>
      <c r="B2248" s="34">
        <v>1</v>
      </c>
    </row>
    <row r="2249" spans="1:2">
      <c r="A2249" s="37" t="s">
        <v>2243</v>
      </c>
      <c r="B2249" s="34">
        <v>1</v>
      </c>
    </row>
    <row r="2250" s="24" customFormat="1" spans="1:2">
      <c r="A2250" s="30" t="s">
        <v>2244</v>
      </c>
      <c r="B2250" s="31">
        <v>3</v>
      </c>
    </row>
    <row r="2251" s="24" customFormat="1" spans="1:2">
      <c r="A2251" s="30" t="s">
        <v>2245</v>
      </c>
      <c r="B2251" s="31">
        <v>3</v>
      </c>
    </row>
    <row r="2252" s="24" customFormat="1" spans="1:2">
      <c r="A2252" s="30" t="s">
        <v>2246</v>
      </c>
      <c r="B2252" s="31">
        <v>3</v>
      </c>
    </row>
    <row r="2253" s="24" customFormat="1" spans="1:2">
      <c r="A2253" s="30" t="s">
        <v>2247</v>
      </c>
      <c r="B2253" s="31">
        <v>3</v>
      </c>
    </row>
    <row r="2254" s="24" customFormat="1" spans="1:2">
      <c r="A2254" s="33" t="s">
        <v>2248</v>
      </c>
      <c r="B2254" s="34">
        <v>1</v>
      </c>
    </row>
    <row r="2255" s="24" customFormat="1" spans="1:2">
      <c r="A2255" s="30" t="s">
        <v>2249</v>
      </c>
      <c r="B2255" s="31">
        <v>3</v>
      </c>
    </row>
    <row r="2256" s="24" customFormat="1" spans="1:2">
      <c r="A2256" s="30" t="s">
        <v>2250</v>
      </c>
      <c r="B2256" s="31">
        <v>1</v>
      </c>
    </row>
    <row r="2257" s="24" customFormat="1" spans="1:2">
      <c r="A2257" s="30" t="s">
        <v>2251</v>
      </c>
      <c r="B2257" s="31">
        <v>1</v>
      </c>
    </row>
    <row r="2258" s="24" customFormat="1" spans="1:2">
      <c r="A2258" s="30" t="s">
        <v>2252</v>
      </c>
      <c r="B2258" s="31">
        <v>1</v>
      </c>
    </row>
    <row r="2259" s="24" customFormat="1" spans="1:2">
      <c r="A2259" s="30" t="s">
        <v>2253</v>
      </c>
      <c r="B2259" s="31">
        <v>1</v>
      </c>
    </row>
    <row r="2260" s="24" customFormat="1" spans="1:2">
      <c r="A2260" s="30" t="s">
        <v>2254</v>
      </c>
      <c r="B2260" s="31">
        <v>1</v>
      </c>
    </row>
    <row r="2261" s="24" customFormat="1" spans="1:2">
      <c r="A2261" s="30" t="s">
        <v>2255</v>
      </c>
      <c r="B2261" s="31">
        <v>1</v>
      </c>
    </row>
    <row r="2262" s="24" customFormat="1" spans="1:2">
      <c r="A2262" s="30" t="s">
        <v>2256</v>
      </c>
      <c r="B2262" s="31">
        <v>1</v>
      </c>
    </row>
    <row r="2263" s="24" customFormat="1" spans="1:2">
      <c r="A2263" s="30" t="s">
        <v>2257</v>
      </c>
      <c r="B2263" s="31">
        <v>1</v>
      </c>
    </row>
    <row r="2264" s="24" customFormat="1" spans="1:2">
      <c r="A2264" s="30" t="s">
        <v>2258</v>
      </c>
      <c r="B2264" s="31">
        <v>1</v>
      </c>
    </row>
    <row r="2265" s="24" customFormat="1" spans="1:2">
      <c r="A2265" s="30" t="s">
        <v>2259</v>
      </c>
      <c r="B2265" s="31">
        <v>1</v>
      </c>
    </row>
    <row r="2266" s="24" customFormat="1" spans="1:2">
      <c r="A2266" s="37" t="s">
        <v>2260</v>
      </c>
      <c r="B2266" s="34">
        <v>1</v>
      </c>
    </row>
    <row r="2267" s="24" customFormat="1" spans="1:2">
      <c r="A2267" s="30" t="s">
        <v>2261</v>
      </c>
      <c r="B2267" s="31">
        <v>1</v>
      </c>
    </row>
    <row r="2268" s="24" customFormat="1" spans="1:2">
      <c r="A2268" s="30" t="s">
        <v>2262</v>
      </c>
      <c r="B2268" s="32">
        <v>1</v>
      </c>
    </row>
    <row r="2269" s="24" customFormat="1" spans="1:2">
      <c r="A2269" s="37" t="s">
        <v>2263</v>
      </c>
      <c r="B2269" s="34">
        <v>1</v>
      </c>
    </row>
    <row r="2270" spans="1:2">
      <c r="A2270" s="37" t="s">
        <v>2264</v>
      </c>
      <c r="B2270" s="34">
        <v>1</v>
      </c>
    </row>
    <row r="2271" s="24" customFormat="1" spans="1:2">
      <c r="A2271" s="33" t="s">
        <v>2265</v>
      </c>
      <c r="B2271" s="34">
        <v>1</v>
      </c>
    </row>
    <row r="2272" s="24" customFormat="1" spans="1:2">
      <c r="A2272" s="30" t="s">
        <v>2266</v>
      </c>
      <c r="B2272" s="32">
        <v>1</v>
      </c>
    </row>
    <row r="2273" s="24" customFormat="1" spans="1:2">
      <c r="A2273" s="37" t="s">
        <v>2267</v>
      </c>
      <c r="B2273" s="34">
        <v>1</v>
      </c>
    </row>
    <row r="2274" s="24" customFormat="1" spans="1:2">
      <c r="A2274" s="33" t="s">
        <v>2268</v>
      </c>
      <c r="B2274" s="34">
        <v>1</v>
      </c>
    </row>
    <row r="2275" spans="1:2">
      <c r="A2275" s="33" t="s">
        <v>2269</v>
      </c>
      <c r="B2275" s="34">
        <v>1</v>
      </c>
    </row>
    <row r="2276" s="24" customFormat="1" spans="1:2">
      <c r="A2276" s="37" t="s">
        <v>2270</v>
      </c>
      <c r="B2276" s="34">
        <v>1</v>
      </c>
    </row>
    <row r="2277" s="24" customFormat="1" spans="1:2">
      <c r="A2277" s="37" t="s">
        <v>2271</v>
      </c>
      <c r="B2277" s="34">
        <v>1</v>
      </c>
    </row>
    <row r="2278" s="24" customFormat="1" spans="1:2">
      <c r="A2278" s="30" t="s">
        <v>2272</v>
      </c>
      <c r="B2278" s="31">
        <v>1</v>
      </c>
    </row>
    <row r="2279" s="24" customFormat="1" spans="1:2">
      <c r="A2279" s="37" t="s">
        <v>2273</v>
      </c>
      <c r="B2279" s="34">
        <v>1</v>
      </c>
    </row>
    <row r="2280" s="24" customFormat="1" spans="1:2">
      <c r="A2280" s="37" t="s">
        <v>2274</v>
      </c>
      <c r="B2280" s="34">
        <v>1</v>
      </c>
    </row>
    <row r="2281" s="24" customFormat="1" spans="1:2">
      <c r="A2281" s="37" t="s">
        <v>2275</v>
      </c>
      <c r="B2281" s="34">
        <v>1</v>
      </c>
    </row>
    <row r="2282" s="24" customFormat="1" spans="1:2">
      <c r="A2282" s="37" t="s">
        <v>2276</v>
      </c>
      <c r="B2282" s="34">
        <v>1</v>
      </c>
    </row>
    <row r="2283" spans="1:2">
      <c r="A2283" s="37" t="s">
        <v>2277</v>
      </c>
      <c r="B2283" s="34">
        <v>1</v>
      </c>
    </row>
    <row r="2284" s="24" customFormat="1" spans="1:2">
      <c r="A2284" s="37" t="s">
        <v>2278</v>
      </c>
      <c r="B2284" s="34">
        <v>1</v>
      </c>
    </row>
    <row r="2285" s="24" customFormat="1" spans="1:2">
      <c r="A2285" s="37" t="s">
        <v>2279</v>
      </c>
      <c r="B2285" s="34">
        <v>1</v>
      </c>
    </row>
    <row r="2286" spans="1:2">
      <c r="A2286" s="37" t="s">
        <v>2280</v>
      </c>
      <c r="B2286" s="34">
        <v>1</v>
      </c>
    </row>
    <row r="2287" spans="1:2">
      <c r="A2287" s="33" t="s">
        <v>2281</v>
      </c>
      <c r="B2287" s="34">
        <v>1</v>
      </c>
    </row>
    <row r="2288" spans="1:2">
      <c r="A2288" s="30" t="s">
        <v>2282</v>
      </c>
      <c r="B2288" s="31">
        <v>1</v>
      </c>
    </row>
    <row r="2289" s="24" customFormat="1" spans="1:2">
      <c r="A2289" s="37" t="s">
        <v>2283</v>
      </c>
      <c r="B2289" s="34">
        <v>1</v>
      </c>
    </row>
    <row r="2290" s="24" customFormat="1" spans="1:2">
      <c r="A2290" s="37" t="s">
        <v>2284</v>
      </c>
      <c r="B2290" s="34">
        <v>1</v>
      </c>
    </row>
    <row r="2291" s="24" customFormat="1" spans="1:2">
      <c r="A2291" s="37" t="s">
        <v>2285</v>
      </c>
      <c r="B2291" s="34">
        <v>1</v>
      </c>
    </row>
    <row r="2292" s="24" customFormat="1" spans="1:2">
      <c r="A2292" s="37" t="s">
        <v>2286</v>
      </c>
      <c r="B2292" s="34">
        <v>1</v>
      </c>
    </row>
    <row r="2293" s="24" customFormat="1" spans="1:2">
      <c r="A2293" s="35" t="s">
        <v>2287</v>
      </c>
      <c r="B2293" s="34">
        <v>1</v>
      </c>
    </row>
    <row r="2294" s="24" customFormat="1" spans="1:2">
      <c r="A2294" s="33" t="s">
        <v>2288</v>
      </c>
      <c r="B2294" s="34">
        <v>1</v>
      </c>
    </row>
    <row r="2295" s="24" customFormat="1" spans="1:2">
      <c r="A2295" s="33" t="s">
        <v>2289</v>
      </c>
      <c r="B2295" s="34">
        <v>1</v>
      </c>
    </row>
    <row r="2296" spans="1:2">
      <c r="A2296" s="35" t="s">
        <v>2290</v>
      </c>
      <c r="B2296" s="34">
        <v>1</v>
      </c>
    </row>
    <row r="2297" spans="1:2">
      <c r="A2297" s="35" t="s">
        <v>2291</v>
      </c>
      <c r="B2297" s="34">
        <v>1</v>
      </c>
    </row>
    <row r="2298" s="24" customFormat="1" spans="1:2">
      <c r="A2298" s="35" t="s">
        <v>2292</v>
      </c>
      <c r="B2298" s="34">
        <v>1</v>
      </c>
    </row>
    <row r="2299" s="24" customFormat="1" spans="1:2">
      <c r="A2299" s="35" t="s">
        <v>2293</v>
      </c>
      <c r="B2299" s="34">
        <v>1</v>
      </c>
    </row>
    <row r="2300" spans="1:2">
      <c r="A2300" s="33" t="s">
        <v>2294</v>
      </c>
      <c r="B2300" s="34">
        <v>1</v>
      </c>
    </row>
    <row r="2301" s="24" customFormat="1" spans="1:2">
      <c r="A2301" s="37" t="s">
        <v>2295</v>
      </c>
      <c r="B2301" s="34">
        <v>1</v>
      </c>
    </row>
    <row r="2302" spans="1:2">
      <c r="A2302" s="37" t="s">
        <v>2296</v>
      </c>
      <c r="B2302" s="34">
        <v>1</v>
      </c>
    </row>
    <row r="2303" s="24" customFormat="1" spans="1:2">
      <c r="A2303" s="33" t="s">
        <v>2297</v>
      </c>
      <c r="B2303" s="34">
        <v>1</v>
      </c>
    </row>
    <row r="2304" spans="1:2">
      <c r="A2304" s="33" t="s">
        <v>2298</v>
      </c>
      <c r="B2304" s="34">
        <v>1</v>
      </c>
    </row>
    <row r="2305" s="24" customFormat="1" spans="1:2">
      <c r="A2305" s="37" t="s">
        <v>2299</v>
      </c>
      <c r="B2305" s="34">
        <v>1</v>
      </c>
    </row>
    <row r="2306" s="24" customFormat="1" spans="1:2">
      <c r="A2306" s="30" t="s">
        <v>2300</v>
      </c>
      <c r="B2306" s="32">
        <v>1</v>
      </c>
    </row>
    <row r="2307" s="24" customFormat="1" spans="1:2">
      <c r="A2307" s="35" t="s">
        <v>2301</v>
      </c>
      <c r="B2307" s="34">
        <v>1</v>
      </c>
    </row>
    <row r="2308" s="24" customFormat="1" spans="1:2">
      <c r="A2308" s="37" t="s">
        <v>2302</v>
      </c>
      <c r="B2308" s="34">
        <v>1</v>
      </c>
    </row>
    <row r="2309" s="24" customFormat="1" spans="1:2">
      <c r="A2309" s="37" t="s">
        <v>2303</v>
      </c>
      <c r="B2309" s="34">
        <v>1</v>
      </c>
    </row>
    <row r="2310" s="24" customFormat="1" spans="1:2">
      <c r="A2310" s="37" t="s">
        <v>2304</v>
      </c>
      <c r="B2310" s="34">
        <v>1</v>
      </c>
    </row>
    <row r="2311" s="24" customFormat="1" spans="1:2">
      <c r="A2311" s="37" t="s">
        <v>2305</v>
      </c>
      <c r="B2311" s="34">
        <v>1</v>
      </c>
    </row>
    <row r="2312" s="24" customFormat="1" spans="1:2">
      <c r="A2312" s="37" t="s">
        <v>2306</v>
      </c>
      <c r="B2312" s="34">
        <v>1</v>
      </c>
    </row>
    <row r="2313" spans="1:2">
      <c r="A2313" s="33" t="s">
        <v>2307</v>
      </c>
      <c r="B2313" s="34">
        <v>1</v>
      </c>
    </row>
    <row r="2314" s="24" customFormat="1" spans="1:2">
      <c r="A2314" s="33" t="s">
        <v>2308</v>
      </c>
      <c r="B2314" s="34">
        <v>1</v>
      </c>
    </row>
    <row r="2315" s="24" customFormat="1" spans="1:2">
      <c r="A2315" s="33" t="s">
        <v>2309</v>
      </c>
      <c r="B2315" s="34">
        <v>1</v>
      </c>
    </row>
    <row r="2316" s="24" customFormat="1" spans="1:2">
      <c r="A2316" s="30" t="s">
        <v>2310</v>
      </c>
      <c r="B2316" s="31">
        <v>1</v>
      </c>
    </row>
    <row r="2317" s="24" customFormat="1" spans="1:2">
      <c r="A2317" s="30" t="s">
        <v>2311</v>
      </c>
      <c r="B2317" s="31">
        <v>1</v>
      </c>
    </row>
    <row r="2318" s="24" customFormat="1" spans="1:2">
      <c r="A2318" s="33" t="s">
        <v>2312</v>
      </c>
      <c r="B2318" s="34">
        <v>1</v>
      </c>
    </row>
    <row r="2319" s="24" customFormat="1" spans="1:2">
      <c r="A2319" s="38" t="s">
        <v>2313</v>
      </c>
      <c r="B2319" s="32">
        <v>1</v>
      </c>
    </row>
    <row r="2320" s="24" customFormat="1" spans="1:2">
      <c r="A2320" s="38" t="s">
        <v>2314</v>
      </c>
      <c r="B2320" s="32">
        <v>1</v>
      </c>
    </row>
    <row r="2321" spans="1:2">
      <c r="A2321" s="38" t="s">
        <v>2315</v>
      </c>
      <c r="B2321" s="32">
        <v>1</v>
      </c>
    </row>
    <row r="2322" s="24" customFormat="1" spans="1:2">
      <c r="A2322" s="38" t="s">
        <v>2316</v>
      </c>
      <c r="B2322" s="32">
        <v>1</v>
      </c>
    </row>
    <row r="2323" s="24" customFormat="1" spans="1:2">
      <c r="A2323" s="30" t="s">
        <v>2317</v>
      </c>
      <c r="B2323" s="31">
        <v>1</v>
      </c>
    </row>
    <row r="2324" spans="1:2">
      <c r="A2324" s="37" t="s">
        <v>2318</v>
      </c>
      <c r="B2324" s="34">
        <v>1</v>
      </c>
    </row>
    <row r="2325" s="24" customFormat="1" spans="1:2">
      <c r="A2325" s="37" t="s">
        <v>2319</v>
      </c>
      <c r="B2325" s="34">
        <v>1</v>
      </c>
    </row>
    <row r="2326" s="24" customFormat="1" spans="1:2">
      <c r="A2326" s="33" t="s">
        <v>2320</v>
      </c>
      <c r="B2326" s="34">
        <v>1</v>
      </c>
    </row>
    <row r="2327" s="24" customFormat="1" spans="1:2">
      <c r="A2327" s="33" t="s">
        <v>2321</v>
      </c>
      <c r="B2327" s="34">
        <v>1</v>
      </c>
    </row>
    <row r="2328" s="24" customFormat="1" spans="1:2">
      <c r="A2328" s="33" t="s">
        <v>2322</v>
      </c>
      <c r="B2328" s="34">
        <v>1</v>
      </c>
    </row>
    <row r="2329" s="24" customFormat="1" spans="1:2">
      <c r="A2329" s="38" t="s">
        <v>2323</v>
      </c>
      <c r="B2329" s="32">
        <v>1</v>
      </c>
    </row>
    <row r="2330" s="24" customFormat="1" spans="1:2">
      <c r="A2330" s="38" t="s">
        <v>2324</v>
      </c>
      <c r="B2330" s="32">
        <v>1</v>
      </c>
    </row>
    <row r="2331" spans="1:2">
      <c r="A2331" s="38" t="s">
        <v>2325</v>
      </c>
      <c r="B2331" s="32">
        <v>1</v>
      </c>
    </row>
    <row r="2332" s="24" customFormat="1" spans="1:2">
      <c r="A2332" s="37" t="s">
        <v>2326</v>
      </c>
      <c r="B2332" s="34">
        <v>1</v>
      </c>
    </row>
    <row r="2333" spans="1:2">
      <c r="A2333" s="35" t="s">
        <v>2327</v>
      </c>
      <c r="B2333" s="34">
        <v>1</v>
      </c>
    </row>
    <row r="2334" s="24" customFormat="1" spans="1:2">
      <c r="A2334" s="35" t="s">
        <v>2328</v>
      </c>
      <c r="B2334" s="34">
        <v>1</v>
      </c>
    </row>
    <row r="2335" s="24" customFormat="1" spans="1:2">
      <c r="A2335" s="35" t="s">
        <v>2329</v>
      </c>
      <c r="B2335" s="34">
        <v>1</v>
      </c>
    </row>
    <row r="2336" s="24" customFormat="1" spans="1:2">
      <c r="A2336" s="33" t="s">
        <v>2330</v>
      </c>
      <c r="B2336" s="34">
        <v>1</v>
      </c>
    </row>
    <row r="2337" s="24" customFormat="1" spans="1:2">
      <c r="A2337" s="33" t="s">
        <v>2331</v>
      </c>
      <c r="B2337" s="34">
        <v>1</v>
      </c>
    </row>
    <row r="2338" s="24" customFormat="1" spans="1:2">
      <c r="A2338" s="35" t="s">
        <v>2332</v>
      </c>
      <c r="B2338" s="34">
        <v>1</v>
      </c>
    </row>
    <row r="2339" s="24" customFormat="1" spans="1:2">
      <c r="A2339" s="33" t="s">
        <v>2333</v>
      </c>
      <c r="B2339" s="34">
        <v>1</v>
      </c>
    </row>
    <row r="2340" s="24" customFormat="1" spans="1:2">
      <c r="A2340" s="35" t="s">
        <v>1140</v>
      </c>
      <c r="B2340" s="34">
        <v>1</v>
      </c>
    </row>
    <row r="2341" ht="13" customHeight="1" spans="1:2">
      <c r="A2341" s="33" t="s">
        <v>2334</v>
      </c>
      <c r="B2341" s="34">
        <v>1</v>
      </c>
    </row>
    <row r="2342" s="24" customFormat="1" spans="1:2">
      <c r="A2342" s="35" t="s">
        <v>2335</v>
      </c>
      <c r="B2342" s="34">
        <v>1</v>
      </c>
    </row>
    <row r="2343" spans="1:2">
      <c r="A2343" s="35" t="s">
        <v>2336</v>
      </c>
      <c r="B2343" s="34">
        <v>1</v>
      </c>
    </row>
    <row r="2344" spans="1:2">
      <c r="A2344" s="35" t="s">
        <v>2337</v>
      </c>
      <c r="B2344" s="34">
        <v>1</v>
      </c>
    </row>
    <row r="2345" spans="1:2">
      <c r="A2345" s="33" t="s">
        <v>2338</v>
      </c>
      <c r="B2345" s="34">
        <v>1</v>
      </c>
    </row>
    <row r="2346" s="24" customFormat="1" spans="1:2">
      <c r="A2346" s="35" t="s">
        <v>2339</v>
      </c>
      <c r="B2346" s="34">
        <v>1</v>
      </c>
    </row>
    <row r="2347" s="24" customFormat="1" spans="1:2">
      <c r="A2347" s="33" t="s">
        <v>2340</v>
      </c>
      <c r="B2347" s="34">
        <v>1</v>
      </c>
    </row>
    <row r="2348" spans="1:2">
      <c r="A2348" s="35" t="s">
        <v>2341</v>
      </c>
      <c r="B2348" s="34">
        <v>1</v>
      </c>
    </row>
    <row r="2349" s="24" customFormat="1" spans="1:2">
      <c r="A2349" s="33" t="s">
        <v>2342</v>
      </c>
      <c r="B2349" s="34">
        <v>1</v>
      </c>
    </row>
    <row r="2350" s="24" customFormat="1" spans="1:2">
      <c r="A2350" s="30" t="s">
        <v>2343</v>
      </c>
      <c r="B2350" s="32">
        <v>1</v>
      </c>
    </row>
    <row r="2351" s="24" customFormat="1" spans="1:2">
      <c r="A2351" s="33" t="s">
        <v>2344</v>
      </c>
      <c r="B2351" s="34">
        <v>1</v>
      </c>
    </row>
    <row r="2352" spans="1:2">
      <c r="A2352" s="30" t="s">
        <v>2345</v>
      </c>
      <c r="B2352" s="32">
        <v>1</v>
      </c>
    </row>
    <row r="2353" s="24" customFormat="1" spans="1:2">
      <c r="A2353" s="35" t="s">
        <v>2346</v>
      </c>
      <c r="B2353" s="34">
        <v>1</v>
      </c>
    </row>
    <row r="2354" s="24" customFormat="1" spans="1:2">
      <c r="A2354" s="30" t="s">
        <v>2347</v>
      </c>
      <c r="B2354" s="31">
        <v>1</v>
      </c>
    </row>
    <row r="2355" s="24" customFormat="1" spans="1:2">
      <c r="A2355" s="37" t="s">
        <v>2348</v>
      </c>
      <c r="B2355" s="34">
        <v>1</v>
      </c>
    </row>
    <row r="2356" s="24" customFormat="1" spans="1:2">
      <c r="A2356" s="37" t="s">
        <v>2349</v>
      </c>
      <c r="B2356" s="34">
        <v>1</v>
      </c>
    </row>
    <row r="2357" s="24" customFormat="1" spans="1:2">
      <c r="A2357" s="33" t="s">
        <v>2350</v>
      </c>
      <c r="B2357" s="34">
        <v>1</v>
      </c>
    </row>
    <row r="2358" spans="1:2">
      <c r="A2358" s="37" t="s">
        <v>2351</v>
      </c>
      <c r="B2358" s="34">
        <v>1</v>
      </c>
    </row>
    <row r="2359" s="24" customFormat="1" spans="1:2">
      <c r="A2359" s="37" t="s">
        <v>2352</v>
      </c>
      <c r="B2359" s="34">
        <v>1</v>
      </c>
    </row>
    <row r="2360" spans="1:2">
      <c r="A2360" s="37" t="s">
        <v>2353</v>
      </c>
      <c r="B2360" s="34">
        <v>1</v>
      </c>
    </row>
    <row r="2361" s="24" customFormat="1" spans="1:2">
      <c r="A2361" s="37" t="s">
        <v>2354</v>
      </c>
      <c r="B2361" s="34">
        <v>1</v>
      </c>
    </row>
    <row r="2362" s="24" customFormat="1" spans="1:2">
      <c r="A2362" s="37" t="s">
        <v>2355</v>
      </c>
      <c r="B2362" s="34">
        <v>1</v>
      </c>
    </row>
    <row r="2363" spans="1:2">
      <c r="A2363" s="37" t="s">
        <v>2356</v>
      </c>
      <c r="B2363" s="34">
        <v>1</v>
      </c>
    </row>
    <row r="2364" s="24" customFormat="1" spans="1:2">
      <c r="A2364" s="33" t="s">
        <v>2357</v>
      </c>
      <c r="B2364" s="34">
        <v>1</v>
      </c>
    </row>
    <row r="2365" s="24" customFormat="1" spans="1:2">
      <c r="A2365" s="37" t="s">
        <v>2358</v>
      </c>
      <c r="B2365" s="34">
        <v>1</v>
      </c>
    </row>
    <row r="2366" s="24" customFormat="1" spans="1:2">
      <c r="A2366" s="37" t="s">
        <v>2359</v>
      </c>
      <c r="B2366" s="34">
        <v>1</v>
      </c>
    </row>
    <row r="2367" s="24" customFormat="1" spans="1:2">
      <c r="A2367" s="37" t="s">
        <v>2360</v>
      </c>
      <c r="B2367" s="34">
        <v>1</v>
      </c>
    </row>
    <row r="2368" s="24" customFormat="1" spans="1:2">
      <c r="A2368" s="37" t="s">
        <v>2361</v>
      </c>
      <c r="B2368" s="34">
        <v>1</v>
      </c>
    </row>
    <row r="2369" s="24" customFormat="1" spans="1:2">
      <c r="A2369" s="37" t="s">
        <v>2362</v>
      </c>
      <c r="B2369" s="34">
        <v>1</v>
      </c>
    </row>
    <row r="2370" s="24" customFormat="1" spans="1:2">
      <c r="A2370" s="37" t="s">
        <v>2363</v>
      </c>
      <c r="B2370" s="34">
        <v>1</v>
      </c>
    </row>
    <row r="2371" spans="1:2">
      <c r="A2371" s="37" t="s">
        <v>2364</v>
      </c>
      <c r="B2371" s="34">
        <v>1</v>
      </c>
    </row>
    <row r="2372" spans="1:2">
      <c r="A2372" s="37" t="s">
        <v>2365</v>
      </c>
      <c r="B2372" s="34">
        <v>1</v>
      </c>
    </row>
    <row r="2373" spans="1:2">
      <c r="A2373" s="35" t="s">
        <v>2366</v>
      </c>
      <c r="B2373" s="34">
        <v>1</v>
      </c>
    </row>
    <row r="2374" spans="1:2">
      <c r="A2374" s="35" t="s">
        <v>2367</v>
      </c>
      <c r="B2374" s="34">
        <v>1</v>
      </c>
    </row>
    <row r="2375" s="24" customFormat="1" spans="1:2">
      <c r="A2375" s="37" t="s">
        <v>2368</v>
      </c>
      <c r="B2375" s="34">
        <v>1</v>
      </c>
    </row>
    <row r="2376" s="24" customFormat="1" spans="1:2">
      <c r="A2376" s="33" t="s">
        <v>2369</v>
      </c>
      <c r="B2376" s="34">
        <v>1</v>
      </c>
    </row>
    <row r="2377" s="24" customFormat="1" spans="1:2">
      <c r="A2377" s="37" t="s">
        <v>2370</v>
      </c>
      <c r="B2377" s="34">
        <v>1</v>
      </c>
    </row>
    <row r="2378" spans="1:2">
      <c r="A2378" s="37" t="s">
        <v>2371</v>
      </c>
      <c r="B2378" s="34">
        <v>1</v>
      </c>
    </row>
    <row r="2379" s="24" customFormat="1" spans="1:2">
      <c r="A2379" s="37" t="s">
        <v>2372</v>
      </c>
      <c r="B2379" s="34">
        <v>1</v>
      </c>
    </row>
    <row r="2380" s="24" customFormat="1" spans="1:2">
      <c r="A2380" s="37" t="s">
        <v>2373</v>
      </c>
      <c r="B2380" s="34">
        <v>1</v>
      </c>
    </row>
    <row r="2381" spans="1:2">
      <c r="A2381" s="37" t="s">
        <v>2374</v>
      </c>
      <c r="B2381" s="34">
        <v>1</v>
      </c>
    </row>
    <row r="2382" s="24" customFormat="1" spans="1:2">
      <c r="A2382" s="37" t="s">
        <v>2375</v>
      </c>
      <c r="B2382" s="34">
        <v>1</v>
      </c>
    </row>
    <row r="2383" s="24" customFormat="1" spans="1:2">
      <c r="A2383" s="33" t="s">
        <v>2376</v>
      </c>
      <c r="B2383" s="34">
        <v>1</v>
      </c>
    </row>
    <row r="2384" s="24" customFormat="1" spans="1:2">
      <c r="A2384" s="35" t="s">
        <v>2377</v>
      </c>
      <c r="B2384" s="34">
        <v>1</v>
      </c>
    </row>
    <row r="2385" spans="1:2">
      <c r="A2385" s="33" t="s">
        <v>2378</v>
      </c>
      <c r="B2385" s="34">
        <v>1</v>
      </c>
    </row>
    <row r="2386" s="24" customFormat="1" spans="1:2">
      <c r="A2386" s="37" t="s">
        <v>2379</v>
      </c>
      <c r="B2386" s="34">
        <v>1</v>
      </c>
    </row>
    <row r="2387" s="24" customFormat="1" spans="1:2">
      <c r="A2387" s="37" t="s">
        <v>2380</v>
      </c>
      <c r="B2387" s="34">
        <v>1</v>
      </c>
    </row>
    <row r="2388" s="24" customFormat="1" spans="1:2">
      <c r="A2388" s="35" t="s">
        <v>2381</v>
      </c>
      <c r="B2388" s="34">
        <v>1</v>
      </c>
    </row>
    <row r="2389" s="24" customFormat="1" spans="1:2">
      <c r="A2389" s="37" t="s">
        <v>2382</v>
      </c>
      <c r="B2389" s="34">
        <v>1</v>
      </c>
    </row>
    <row r="2390" s="24" customFormat="1" spans="1:2">
      <c r="A2390" s="33" t="s">
        <v>2383</v>
      </c>
      <c r="B2390" s="34">
        <v>1</v>
      </c>
    </row>
    <row r="2391" s="24" customFormat="1" spans="1:2">
      <c r="A2391" s="33" t="s">
        <v>2384</v>
      </c>
      <c r="B2391" s="34">
        <v>1</v>
      </c>
    </row>
    <row r="2392" spans="1:2">
      <c r="A2392" s="37" t="s">
        <v>2385</v>
      </c>
      <c r="B2392" s="34">
        <v>1</v>
      </c>
    </row>
    <row r="2393" s="24" customFormat="1" spans="1:2">
      <c r="A2393" s="37" t="s">
        <v>2386</v>
      </c>
      <c r="B2393" s="34">
        <v>1</v>
      </c>
    </row>
    <row r="2394" spans="1:2">
      <c r="A2394" s="37" t="s">
        <v>2387</v>
      </c>
      <c r="B2394" s="34">
        <v>1</v>
      </c>
    </row>
    <row r="2395" s="24" customFormat="1" spans="1:2">
      <c r="A2395" s="37" t="s">
        <v>2388</v>
      </c>
      <c r="B2395" s="34">
        <v>1</v>
      </c>
    </row>
    <row r="2396" s="24" customFormat="1" spans="1:2">
      <c r="A2396" s="37" t="s">
        <v>2389</v>
      </c>
      <c r="B2396" s="34">
        <v>1</v>
      </c>
    </row>
    <row r="2397" s="24" customFormat="1" spans="1:2">
      <c r="A2397" s="37" t="s">
        <v>2390</v>
      </c>
      <c r="B2397" s="34">
        <v>1</v>
      </c>
    </row>
    <row r="2398" s="24" customFormat="1" spans="1:2">
      <c r="A2398" s="37" t="s">
        <v>2391</v>
      </c>
      <c r="B2398" s="34">
        <v>1</v>
      </c>
    </row>
    <row r="2399" s="24" customFormat="1" spans="1:2">
      <c r="A2399" s="37" t="s">
        <v>2392</v>
      </c>
      <c r="B2399" s="34">
        <v>1</v>
      </c>
    </row>
    <row r="2400" s="24" customFormat="1" spans="1:2">
      <c r="A2400" s="37" t="s">
        <v>2393</v>
      </c>
      <c r="B2400" s="34">
        <v>1</v>
      </c>
    </row>
    <row r="2401" s="24" customFormat="1" spans="1:2">
      <c r="A2401" s="35" t="s">
        <v>2394</v>
      </c>
      <c r="B2401" s="34">
        <v>1</v>
      </c>
    </row>
    <row r="2402" s="24" customFormat="1" spans="1:2">
      <c r="A2402" s="37" t="s">
        <v>2395</v>
      </c>
      <c r="B2402" s="34">
        <v>1</v>
      </c>
    </row>
    <row r="2403" s="24" customFormat="1" spans="1:2">
      <c r="A2403" s="33" t="s">
        <v>2396</v>
      </c>
      <c r="B2403" s="34">
        <v>1</v>
      </c>
    </row>
    <row r="2404" spans="1:2">
      <c r="A2404" s="37" t="s">
        <v>2397</v>
      </c>
      <c r="B2404" s="34">
        <v>1</v>
      </c>
    </row>
    <row r="2405" s="24" customFormat="1" spans="1:2">
      <c r="A2405" s="37" t="s">
        <v>2398</v>
      </c>
      <c r="B2405" s="34">
        <v>1</v>
      </c>
    </row>
    <row r="2406" s="24" customFormat="1" spans="1:2">
      <c r="A2406" s="37" t="s">
        <v>2399</v>
      </c>
      <c r="B2406" s="34">
        <v>1</v>
      </c>
    </row>
    <row r="2407" spans="1:2">
      <c r="A2407" s="33" t="s">
        <v>2400</v>
      </c>
      <c r="B2407" s="34">
        <v>1</v>
      </c>
    </row>
    <row r="2408" s="24" customFormat="1" spans="1:2">
      <c r="A2408" s="33" t="s">
        <v>2401</v>
      </c>
      <c r="B2408" s="34">
        <v>1</v>
      </c>
    </row>
    <row r="2409" s="24" customFormat="1" spans="1:2">
      <c r="A2409" s="33" t="s">
        <v>2402</v>
      </c>
      <c r="B2409" s="34">
        <v>1</v>
      </c>
    </row>
    <row r="2410" spans="1:2">
      <c r="A2410" s="37" t="s">
        <v>2403</v>
      </c>
      <c r="B2410" s="34">
        <v>1</v>
      </c>
    </row>
    <row r="2411" spans="1:2">
      <c r="A2411" s="37" t="s">
        <v>2404</v>
      </c>
      <c r="B2411" s="34">
        <v>1</v>
      </c>
    </row>
    <row r="2412" spans="1:2">
      <c r="A2412" s="37" t="s">
        <v>2405</v>
      </c>
      <c r="B2412" s="34">
        <v>1</v>
      </c>
    </row>
    <row r="2413" spans="1:2">
      <c r="A2413" s="37" t="s">
        <v>2406</v>
      </c>
      <c r="B2413" s="34">
        <v>1</v>
      </c>
    </row>
    <row r="2414" s="24" customFormat="1" spans="1:2">
      <c r="A2414" s="33" t="s">
        <v>2407</v>
      </c>
      <c r="B2414" s="34">
        <v>1</v>
      </c>
    </row>
    <row r="2415" spans="1:2">
      <c r="A2415" s="37" t="s">
        <v>2408</v>
      </c>
      <c r="B2415" s="34">
        <v>1</v>
      </c>
    </row>
    <row r="2416" s="24" customFormat="1" spans="1:2">
      <c r="A2416" s="37" t="s">
        <v>2409</v>
      </c>
      <c r="B2416" s="34">
        <v>1</v>
      </c>
    </row>
    <row r="2417" s="24" customFormat="1" spans="1:2">
      <c r="A2417" s="33" t="s">
        <v>2410</v>
      </c>
      <c r="B2417" s="34">
        <v>1</v>
      </c>
    </row>
    <row r="2418" spans="1:2">
      <c r="A2418" s="38" t="s">
        <v>2411</v>
      </c>
      <c r="B2418" s="32">
        <v>1</v>
      </c>
    </row>
    <row r="2419" s="24" customFormat="1" spans="1:2">
      <c r="A2419" s="35" t="s">
        <v>2412</v>
      </c>
      <c r="B2419" s="34">
        <v>1</v>
      </c>
    </row>
    <row r="2420" spans="1:2">
      <c r="A2420" s="37" t="s">
        <v>2413</v>
      </c>
      <c r="B2420" s="34">
        <v>1</v>
      </c>
    </row>
    <row r="2421" s="24" customFormat="1" spans="1:2">
      <c r="A2421" s="37" t="s">
        <v>2414</v>
      </c>
      <c r="B2421" s="34">
        <v>1</v>
      </c>
    </row>
    <row r="2422" s="24" customFormat="1" spans="1:2">
      <c r="A2422" s="37" t="s">
        <v>2415</v>
      </c>
      <c r="B2422" s="34">
        <v>1</v>
      </c>
    </row>
    <row r="2423" s="24" customFormat="1" spans="1:2">
      <c r="A2423" s="33" t="s">
        <v>2416</v>
      </c>
      <c r="B2423" s="34">
        <v>1</v>
      </c>
    </row>
    <row r="2424" spans="1:2">
      <c r="A2424" s="37" t="s">
        <v>2417</v>
      </c>
      <c r="B2424" s="34">
        <v>1</v>
      </c>
    </row>
    <row r="2425" spans="1:2">
      <c r="A2425" s="37" t="s">
        <v>2418</v>
      </c>
      <c r="B2425" s="34">
        <v>1</v>
      </c>
    </row>
    <row r="2426" spans="1:2">
      <c r="A2426" s="33" t="s">
        <v>2419</v>
      </c>
      <c r="B2426" s="34">
        <v>1</v>
      </c>
    </row>
    <row r="2427" spans="1:2">
      <c r="A2427" s="37" t="s">
        <v>2420</v>
      </c>
      <c r="B2427" s="34">
        <v>1</v>
      </c>
    </row>
    <row r="2428" s="24" customFormat="1" spans="1:2">
      <c r="A2428" s="37" t="s">
        <v>2421</v>
      </c>
      <c r="B2428" s="34">
        <v>1</v>
      </c>
    </row>
    <row r="2429" spans="1:2">
      <c r="A2429" s="37" t="s">
        <v>2422</v>
      </c>
      <c r="B2429" s="34">
        <v>1</v>
      </c>
    </row>
    <row r="2430" s="24" customFormat="1" spans="1:2">
      <c r="A2430" s="33" t="s">
        <v>2423</v>
      </c>
      <c r="B2430" s="34">
        <v>1</v>
      </c>
    </row>
    <row r="2431" s="24" customFormat="1" spans="1:2">
      <c r="A2431" s="33" t="s">
        <v>2424</v>
      </c>
      <c r="B2431" s="34">
        <v>1</v>
      </c>
    </row>
    <row r="2432" s="24" customFormat="1" spans="1:2">
      <c r="A2432" s="37" t="s">
        <v>2425</v>
      </c>
      <c r="B2432" s="34">
        <v>1</v>
      </c>
    </row>
    <row r="2433" spans="1:2">
      <c r="A2433" s="37" t="s">
        <v>2426</v>
      </c>
      <c r="B2433" s="34">
        <v>1</v>
      </c>
    </row>
    <row r="2434" s="24" customFormat="1" spans="1:2">
      <c r="A2434" s="37" t="s">
        <v>2427</v>
      </c>
      <c r="B2434" s="34">
        <v>1</v>
      </c>
    </row>
    <row r="2435" s="24" customFormat="1" spans="1:2">
      <c r="A2435" s="37" t="s">
        <v>2428</v>
      </c>
      <c r="B2435" s="34">
        <v>1</v>
      </c>
    </row>
    <row r="2436" spans="1:2">
      <c r="A2436" s="33" t="s">
        <v>2429</v>
      </c>
      <c r="B2436" s="34">
        <v>1</v>
      </c>
    </row>
    <row r="2437" s="24" customFormat="1" spans="1:2">
      <c r="A2437" s="37" t="s">
        <v>2430</v>
      </c>
      <c r="B2437" s="34">
        <v>1</v>
      </c>
    </row>
    <row r="2438" s="24" customFormat="1" spans="1:2">
      <c r="A2438" s="33" t="s">
        <v>2431</v>
      </c>
      <c r="B2438" s="34">
        <v>1</v>
      </c>
    </row>
    <row r="2439" s="24" customFormat="1" spans="1:2">
      <c r="A2439" s="33" t="s">
        <v>2432</v>
      </c>
      <c r="B2439" s="34">
        <v>1</v>
      </c>
    </row>
    <row r="2440" spans="1:2">
      <c r="A2440" s="33" t="s">
        <v>2433</v>
      </c>
      <c r="B2440" s="34">
        <v>1</v>
      </c>
    </row>
    <row r="2441" spans="1:2">
      <c r="A2441" s="37" t="s">
        <v>2434</v>
      </c>
      <c r="B2441" s="34">
        <v>1</v>
      </c>
    </row>
    <row r="2442" s="24" customFormat="1" spans="1:2">
      <c r="A2442" s="37" t="s">
        <v>2435</v>
      </c>
      <c r="B2442" s="34">
        <v>1</v>
      </c>
    </row>
    <row r="2443" spans="1:2">
      <c r="A2443" s="37" t="s">
        <v>2436</v>
      </c>
      <c r="B2443" s="34">
        <v>1</v>
      </c>
    </row>
    <row r="2444" s="24" customFormat="1" spans="1:2">
      <c r="A2444" s="37" t="s">
        <v>2437</v>
      </c>
      <c r="B2444" s="34">
        <v>1</v>
      </c>
    </row>
    <row r="2445" spans="1:2">
      <c r="A2445" s="35" t="s">
        <v>2438</v>
      </c>
      <c r="B2445" s="34">
        <v>1</v>
      </c>
    </row>
    <row r="2446" s="24" customFormat="1" spans="1:2">
      <c r="A2446" s="33" t="s">
        <v>2439</v>
      </c>
      <c r="B2446" s="34">
        <v>1</v>
      </c>
    </row>
    <row r="2447" s="24" customFormat="1" spans="1:2">
      <c r="A2447" s="30" t="s">
        <v>2440</v>
      </c>
      <c r="B2447" s="31">
        <v>1</v>
      </c>
    </row>
    <row r="2448" s="24" customFormat="1" spans="1:2">
      <c r="A2448" s="33" t="s">
        <v>2441</v>
      </c>
      <c r="B2448" s="34">
        <v>1</v>
      </c>
    </row>
    <row r="2449" s="24" customFormat="1" spans="1:2">
      <c r="A2449" s="35" t="s">
        <v>2442</v>
      </c>
      <c r="B2449" s="34">
        <v>1</v>
      </c>
    </row>
    <row r="2450" s="24" customFormat="1" spans="1:2">
      <c r="A2450" s="38" t="s">
        <v>2443</v>
      </c>
      <c r="B2450" s="32">
        <v>1</v>
      </c>
    </row>
    <row r="2451" spans="1:2">
      <c r="A2451" s="37" t="s">
        <v>2444</v>
      </c>
      <c r="B2451" s="34">
        <v>1</v>
      </c>
    </row>
    <row r="2452" s="24" customFormat="1" spans="1:2">
      <c r="A2452" s="33" t="s">
        <v>2445</v>
      </c>
      <c r="B2452" s="34">
        <v>1</v>
      </c>
    </row>
    <row r="2453" s="24" customFormat="1" spans="1:2">
      <c r="A2453" s="37" t="s">
        <v>2446</v>
      </c>
      <c r="B2453" s="34">
        <v>1</v>
      </c>
    </row>
    <row r="2454" s="24" customFormat="1" spans="1:2">
      <c r="A2454" s="37" t="s">
        <v>2447</v>
      </c>
      <c r="B2454" s="34">
        <v>1</v>
      </c>
    </row>
    <row r="2455" s="24" customFormat="1" spans="1:2">
      <c r="A2455" s="37" t="s">
        <v>2448</v>
      </c>
      <c r="B2455" s="34">
        <v>1</v>
      </c>
    </row>
    <row r="2456" s="24" customFormat="1" spans="1:2">
      <c r="A2456" s="37" t="s">
        <v>2449</v>
      </c>
      <c r="B2456" s="34">
        <v>1</v>
      </c>
    </row>
    <row r="2457" spans="1:2">
      <c r="A2457" s="37" t="s">
        <v>2450</v>
      </c>
      <c r="B2457" s="34">
        <v>1</v>
      </c>
    </row>
    <row r="2458" spans="1:2">
      <c r="A2458" s="38" t="s">
        <v>2451</v>
      </c>
      <c r="B2458" s="32">
        <v>1</v>
      </c>
    </row>
    <row r="2459" s="24" customFormat="1" spans="1:2">
      <c r="A2459" s="37" t="s">
        <v>2452</v>
      </c>
      <c r="B2459" s="34">
        <v>1</v>
      </c>
    </row>
    <row r="2460" spans="1:2">
      <c r="A2460" s="37" t="s">
        <v>2453</v>
      </c>
      <c r="B2460" s="34">
        <v>1</v>
      </c>
    </row>
    <row r="2461" s="24" customFormat="1" spans="1:2">
      <c r="A2461" s="38" t="s">
        <v>2454</v>
      </c>
      <c r="B2461" s="32">
        <v>1</v>
      </c>
    </row>
    <row r="2462" spans="1:2">
      <c r="A2462" s="37" t="s">
        <v>2455</v>
      </c>
      <c r="B2462" s="34">
        <v>1</v>
      </c>
    </row>
    <row r="2463" spans="1:2">
      <c r="A2463" s="37" t="s">
        <v>2456</v>
      </c>
      <c r="B2463" s="34">
        <v>1</v>
      </c>
    </row>
    <row r="2464" s="24" customFormat="1" spans="1:2">
      <c r="A2464" s="33" t="s">
        <v>2457</v>
      </c>
      <c r="B2464" s="34">
        <v>1</v>
      </c>
    </row>
    <row r="2465" s="24" customFormat="1" spans="1:2">
      <c r="A2465" s="30" t="s">
        <v>2458</v>
      </c>
      <c r="B2465" s="32">
        <v>1</v>
      </c>
    </row>
    <row r="2466" s="24" customFormat="1" spans="1:2">
      <c r="A2466" s="37" t="s">
        <v>2459</v>
      </c>
      <c r="B2466" s="34">
        <v>1</v>
      </c>
    </row>
    <row r="2467" s="24" customFormat="1" spans="1:2">
      <c r="A2467" s="37" t="s">
        <v>2460</v>
      </c>
      <c r="B2467" s="34">
        <v>1</v>
      </c>
    </row>
    <row r="2468" spans="1:2">
      <c r="A2468" s="37" t="s">
        <v>2461</v>
      </c>
      <c r="B2468" s="34">
        <v>1</v>
      </c>
    </row>
    <row r="2469" s="24" customFormat="1" spans="1:2">
      <c r="A2469" s="37" t="s">
        <v>2462</v>
      </c>
      <c r="B2469" s="34">
        <v>1</v>
      </c>
    </row>
    <row r="2470" spans="1:2">
      <c r="A2470" s="37" t="s">
        <v>2463</v>
      </c>
      <c r="B2470" s="34">
        <v>1</v>
      </c>
    </row>
    <row r="2471" s="24" customFormat="1" spans="1:2">
      <c r="A2471" s="37" t="s">
        <v>2464</v>
      </c>
      <c r="B2471" s="34">
        <v>1</v>
      </c>
    </row>
    <row r="2472" s="24" customFormat="1" spans="1:2">
      <c r="A2472" s="35" t="s">
        <v>2465</v>
      </c>
      <c r="B2472" s="34">
        <v>1</v>
      </c>
    </row>
    <row r="2473" spans="1:2">
      <c r="A2473" s="38" t="s">
        <v>2466</v>
      </c>
      <c r="B2473" s="32">
        <v>1</v>
      </c>
    </row>
    <row r="2474" spans="1:2">
      <c r="A2474" s="33" t="s">
        <v>2467</v>
      </c>
      <c r="B2474" s="34">
        <v>1</v>
      </c>
    </row>
    <row r="2475" spans="1:2">
      <c r="A2475" s="33" t="s">
        <v>2468</v>
      </c>
      <c r="B2475" s="34">
        <v>1</v>
      </c>
    </row>
    <row r="2476" spans="1:2">
      <c r="A2476" s="37" t="s">
        <v>2469</v>
      </c>
      <c r="B2476" s="34">
        <v>1</v>
      </c>
    </row>
    <row r="2477" spans="1:2">
      <c r="A2477" s="37" t="s">
        <v>2470</v>
      </c>
      <c r="B2477" s="34">
        <v>1</v>
      </c>
    </row>
    <row r="2478" spans="1:2">
      <c r="A2478" s="33" t="s">
        <v>2471</v>
      </c>
      <c r="B2478" s="34">
        <v>1</v>
      </c>
    </row>
    <row r="2479" spans="1:2">
      <c r="A2479" s="33" t="s">
        <v>2472</v>
      </c>
      <c r="B2479" s="34">
        <v>1</v>
      </c>
    </row>
    <row r="2480" s="24" customFormat="1" spans="1:2">
      <c r="A2480" s="37" t="s">
        <v>2473</v>
      </c>
      <c r="B2480" s="34">
        <v>1</v>
      </c>
    </row>
    <row r="2481" spans="1:2">
      <c r="A2481" s="37" t="s">
        <v>2474</v>
      </c>
      <c r="B2481" s="34">
        <v>1</v>
      </c>
    </row>
    <row r="2482" s="24" customFormat="1" spans="1:2">
      <c r="A2482" s="37" t="s">
        <v>2475</v>
      </c>
      <c r="B2482" s="34">
        <v>1</v>
      </c>
    </row>
    <row r="2483" spans="1:2">
      <c r="A2483" s="37" t="s">
        <v>2476</v>
      </c>
      <c r="B2483" s="34">
        <v>1</v>
      </c>
    </row>
    <row r="2484" spans="1:2">
      <c r="A2484" s="37" t="s">
        <v>2477</v>
      </c>
      <c r="B2484" s="34">
        <v>1</v>
      </c>
    </row>
    <row r="2485" spans="1:2">
      <c r="A2485" s="33" t="s">
        <v>2478</v>
      </c>
      <c r="B2485" s="34">
        <v>1</v>
      </c>
    </row>
    <row r="2486" spans="1:2">
      <c r="A2486" s="33" t="s">
        <v>2479</v>
      </c>
      <c r="B2486" s="34">
        <v>1</v>
      </c>
    </row>
    <row r="2487" spans="1:2">
      <c r="A2487" s="33" t="s">
        <v>2480</v>
      </c>
      <c r="B2487" s="34">
        <v>1</v>
      </c>
    </row>
    <row r="2488" spans="1:2">
      <c r="A2488" s="33" t="s">
        <v>2481</v>
      </c>
      <c r="B2488" s="34">
        <v>1</v>
      </c>
    </row>
    <row r="2489" spans="1:2">
      <c r="A2489" s="37" t="s">
        <v>2482</v>
      </c>
      <c r="B2489" s="34">
        <v>1</v>
      </c>
    </row>
    <row r="2490" spans="1:2">
      <c r="A2490" s="33" t="s">
        <v>2483</v>
      </c>
      <c r="B2490" s="34">
        <v>1</v>
      </c>
    </row>
    <row r="2491" spans="1:2">
      <c r="A2491" s="33" t="s">
        <v>2484</v>
      </c>
      <c r="B2491" s="34">
        <v>1</v>
      </c>
    </row>
    <row r="2492" spans="1:2">
      <c r="A2492" s="35" t="s">
        <v>2485</v>
      </c>
      <c r="B2492" s="34">
        <v>1</v>
      </c>
    </row>
    <row r="2493" spans="1:2">
      <c r="A2493" s="37" t="s">
        <v>2486</v>
      </c>
      <c r="B2493" s="34">
        <v>1</v>
      </c>
    </row>
    <row r="2494" spans="1:2">
      <c r="A2494" s="37" t="s">
        <v>2487</v>
      </c>
      <c r="B2494" s="34">
        <v>1</v>
      </c>
    </row>
    <row r="2495" spans="1:2">
      <c r="A2495" s="35" t="s">
        <v>2488</v>
      </c>
      <c r="B2495" s="34">
        <v>1</v>
      </c>
    </row>
    <row r="2496" spans="1:2">
      <c r="A2496" s="37" t="s">
        <v>2489</v>
      </c>
      <c r="B2496" s="34">
        <v>1</v>
      </c>
    </row>
    <row r="2497" spans="1:2">
      <c r="A2497" s="37" t="s">
        <v>2490</v>
      </c>
      <c r="B2497" s="34">
        <v>1</v>
      </c>
    </row>
    <row r="2498" spans="1:2">
      <c r="A2498" s="33" t="s">
        <v>2491</v>
      </c>
      <c r="B2498" s="34">
        <v>1</v>
      </c>
    </row>
    <row r="2499" spans="1:2">
      <c r="A2499" s="37" t="s">
        <v>2492</v>
      </c>
      <c r="B2499" s="34">
        <v>1</v>
      </c>
    </row>
    <row r="2500" spans="1:2">
      <c r="A2500" s="37" t="s">
        <v>2493</v>
      </c>
      <c r="B2500" s="34">
        <v>2</v>
      </c>
    </row>
    <row r="2501" spans="1:2">
      <c r="A2501" s="37" t="s">
        <v>2494</v>
      </c>
      <c r="B2501" s="34">
        <v>1</v>
      </c>
    </row>
    <row r="2502" spans="1:2">
      <c r="A2502" s="33" t="s">
        <v>2495</v>
      </c>
      <c r="B2502" s="34">
        <v>1</v>
      </c>
    </row>
    <row r="2503" spans="1:2">
      <c r="A2503" s="37" t="s">
        <v>2496</v>
      </c>
      <c r="B2503" s="34">
        <v>1</v>
      </c>
    </row>
    <row r="2504" spans="1:2">
      <c r="A2504" s="33" t="s">
        <v>2497</v>
      </c>
      <c r="B2504" s="34">
        <v>1</v>
      </c>
    </row>
    <row r="2505" spans="1:2">
      <c r="A2505" s="35" t="s">
        <v>2498</v>
      </c>
      <c r="B2505" s="34">
        <v>1</v>
      </c>
    </row>
    <row r="2506" spans="1:2">
      <c r="A2506" s="30" t="s">
        <v>2499</v>
      </c>
      <c r="B2506" s="31">
        <v>1</v>
      </c>
    </row>
    <row r="2507" spans="1:2">
      <c r="A2507" s="30" t="s">
        <v>2500</v>
      </c>
      <c r="B2507" s="31">
        <v>1</v>
      </c>
    </row>
    <row r="2508" spans="1:2">
      <c r="A2508" s="33" t="s">
        <v>2501</v>
      </c>
      <c r="B2508" s="34">
        <v>1</v>
      </c>
    </row>
    <row r="2509" spans="1:2">
      <c r="A2509" s="38" t="s">
        <v>2502</v>
      </c>
      <c r="B2509" s="32">
        <v>1</v>
      </c>
    </row>
    <row r="2510" spans="1:2">
      <c r="A2510" s="37" t="s">
        <v>2503</v>
      </c>
      <c r="B2510" s="34">
        <v>1</v>
      </c>
    </row>
    <row r="2511" s="24" customFormat="1" spans="1:2">
      <c r="A2511" s="37" t="s">
        <v>2504</v>
      </c>
      <c r="B2511" s="34">
        <v>1</v>
      </c>
    </row>
    <row r="2512" s="24" customFormat="1" spans="1:2">
      <c r="A2512" s="33" t="s">
        <v>2505</v>
      </c>
      <c r="B2512" s="34">
        <v>1</v>
      </c>
    </row>
    <row r="2513" s="24" customFormat="1" spans="1:2">
      <c r="A2513" s="33" t="s">
        <v>2506</v>
      </c>
      <c r="B2513" s="34">
        <v>1</v>
      </c>
    </row>
    <row r="2514" s="24" customFormat="1" spans="1:2">
      <c r="A2514" s="33" t="s">
        <v>2507</v>
      </c>
      <c r="B2514" s="34">
        <v>1</v>
      </c>
    </row>
    <row r="2515" s="24" customFormat="1" spans="1:2">
      <c r="A2515" s="33" t="s">
        <v>2508</v>
      </c>
      <c r="B2515" s="34">
        <v>1</v>
      </c>
    </row>
    <row r="2516" spans="1:2">
      <c r="A2516" s="38" t="s">
        <v>2509</v>
      </c>
      <c r="B2516" s="32">
        <v>1</v>
      </c>
    </row>
    <row r="2517" spans="1:2">
      <c r="A2517" s="37" t="s">
        <v>2510</v>
      </c>
      <c r="B2517" s="34">
        <v>1</v>
      </c>
    </row>
    <row r="2518" spans="1:2">
      <c r="A2518" s="30" t="s">
        <v>2511</v>
      </c>
      <c r="B2518" s="32">
        <v>1</v>
      </c>
    </row>
    <row r="2519" spans="1:2">
      <c r="A2519" s="30" t="s">
        <v>2512</v>
      </c>
      <c r="B2519" s="31">
        <v>1</v>
      </c>
    </row>
    <row r="2520" spans="1:2">
      <c r="A2520" s="37" t="s">
        <v>2513</v>
      </c>
      <c r="B2520" s="34">
        <v>1</v>
      </c>
    </row>
    <row r="2521" spans="1:2">
      <c r="A2521" s="37" t="s">
        <v>2514</v>
      </c>
      <c r="B2521" s="34">
        <v>1</v>
      </c>
    </row>
    <row r="2522" spans="1:2">
      <c r="A2522" s="37" t="s">
        <v>2515</v>
      </c>
      <c r="B2522" s="34">
        <v>1</v>
      </c>
    </row>
    <row r="2523" spans="1:2">
      <c r="A2523" s="38" t="s">
        <v>2516</v>
      </c>
      <c r="B2523" s="32">
        <v>1</v>
      </c>
    </row>
    <row r="2524" spans="1:2">
      <c r="A2524" s="30" t="s">
        <v>2517</v>
      </c>
      <c r="B2524" s="32">
        <v>1</v>
      </c>
    </row>
    <row r="2525" spans="1:2">
      <c r="A2525" s="38" t="s">
        <v>2518</v>
      </c>
      <c r="B2525" s="32">
        <v>1</v>
      </c>
    </row>
    <row r="2526" spans="1:2">
      <c r="A2526" s="38" t="s">
        <v>2519</v>
      </c>
      <c r="B2526" s="32">
        <v>1</v>
      </c>
    </row>
    <row r="2527" spans="1:2">
      <c r="A2527" s="37" t="s">
        <v>2520</v>
      </c>
      <c r="B2527" s="34">
        <v>1</v>
      </c>
    </row>
    <row r="2528" spans="1:2">
      <c r="A2528" s="35" t="s">
        <v>2521</v>
      </c>
      <c r="B2528" s="34">
        <v>1</v>
      </c>
    </row>
    <row r="2529" spans="1:2">
      <c r="A2529" s="35" t="s">
        <v>2522</v>
      </c>
      <c r="B2529" s="34">
        <v>1</v>
      </c>
    </row>
    <row r="2530" spans="1:2">
      <c r="A2530" s="37" t="s">
        <v>2523</v>
      </c>
      <c r="B2530" s="34">
        <v>1</v>
      </c>
    </row>
    <row r="2531" spans="1:2">
      <c r="A2531" s="37" t="s">
        <v>2524</v>
      </c>
      <c r="B2531" s="34">
        <v>1</v>
      </c>
    </row>
    <row r="2532" spans="1:2">
      <c r="A2532" s="37" t="s">
        <v>2525</v>
      </c>
      <c r="B2532" s="34">
        <v>1</v>
      </c>
    </row>
    <row r="2533" spans="1:2">
      <c r="A2533" s="38" t="s">
        <v>2526</v>
      </c>
      <c r="B2533" s="32">
        <v>1</v>
      </c>
    </row>
    <row r="2534" spans="1:2">
      <c r="A2534" s="33" t="s">
        <v>2527</v>
      </c>
      <c r="B2534" s="34">
        <v>1</v>
      </c>
    </row>
    <row r="2535" spans="1:2">
      <c r="A2535" s="33" t="s">
        <v>2528</v>
      </c>
      <c r="B2535" s="34">
        <v>1</v>
      </c>
    </row>
    <row r="2536" spans="1:2">
      <c r="A2536" s="37" t="s">
        <v>2529</v>
      </c>
      <c r="B2536" s="34">
        <v>1</v>
      </c>
    </row>
    <row r="2537" spans="1:2">
      <c r="A2537" s="37" t="s">
        <v>2530</v>
      </c>
      <c r="B2537" s="34">
        <v>1</v>
      </c>
    </row>
    <row r="2538" spans="1:2">
      <c r="A2538" s="37" t="s">
        <v>2531</v>
      </c>
      <c r="B2538" s="34">
        <v>1</v>
      </c>
    </row>
    <row r="2539" spans="1:2">
      <c r="A2539" s="37" t="s">
        <v>2532</v>
      </c>
      <c r="B2539" s="34">
        <v>1</v>
      </c>
    </row>
    <row r="2540" spans="1:2">
      <c r="A2540" s="37" t="s">
        <v>2533</v>
      </c>
      <c r="B2540" s="34">
        <v>1</v>
      </c>
    </row>
    <row r="2541" spans="1:2">
      <c r="A2541" s="37" t="s">
        <v>2534</v>
      </c>
      <c r="B2541" s="34">
        <v>1</v>
      </c>
    </row>
    <row r="2542" spans="1:2">
      <c r="A2542" s="30" t="s">
        <v>2535</v>
      </c>
      <c r="B2542" s="32">
        <v>1</v>
      </c>
    </row>
    <row r="2543" spans="1:2">
      <c r="A2543" s="30" t="s">
        <v>2536</v>
      </c>
      <c r="B2543" s="32">
        <v>1</v>
      </c>
    </row>
    <row r="2544" spans="1:2">
      <c r="A2544" s="30" t="s">
        <v>2537</v>
      </c>
      <c r="B2544" s="32">
        <v>1</v>
      </c>
    </row>
    <row r="2545" spans="1:2">
      <c r="A2545" s="30" t="s">
        <v>2538</v>
      </c>
      <c r="B2545" s="32">
        <v>1</v>
      </c>
    </row>
    <row r="2546" spans="1:2">
      <c r="A2546" s="30" t="s">
        <v>2539</v>
      </c>
      <c r="B2546" s="32">
        <v>1</v>
      </c>
    </row>
    <row r="2547" spans="1:2">
      <c r="A2547" s="30" t="s">
        <v>2540</v>
      </c>
      <c r="B2547" s="32">
        <v>1</v>
      </c>
    </row>
    <row r="2548" spans="1:2">
      <c r="A2548" s="30" t="s">
        <v>2541</v>
      </c>
      <c r="B2548" s="32">
        <v>1</v>
      </c>
    </row>
    <row r="2549" spans="1:2">
      <c r="A2549" s="30" t="s">
        <v>2542</v>
      </c>
      <c r="B2549" s="32">
        <v>2</v>
      </c>
    </row>
    <row r="2550" spans="1:2">
      <c r="A2550" s="30" t="s">
        <v>2543</v>
      </c>
      <c r="B2550" s="32">
        <v>1</v>
      </c>
    </row>
    <row r="2551" spans="1:2">
      <c r="A2551" s="30" t="s">
        <v>2544</v>
      </c>
      <c r="B2551" s="32">
        <v>1</v>
      </c>
    </row>
    <row r="2552" spans="1:2">
      <c r="A2552" s="30" t="s">
        <v>2545</v>
      </c>
      <c r="B2552" s="32">
        <v>1</v>
      </c>
    </row>
    <row r="2553" spans="1:2">
      <c r="A2553" s="30" t="s">
        <v>2546</v>
      </c>
      <c r="B2553" s="32">
        <v>1</v>
      </c>
    </row>
    <row r="2554" spans="1:2">
      <c r="A2554" s="30" t="s">
        <v>2547</v>
      </c>
      <c r="B2554" s="32">
        <v>1</v>
      </c>
    </row>
    <row r="2555" spans="1:2">
      <c r="A2555" s="30" t="s">
        <v>2548</v>
      </c>
      <c r="B2555" s="32">
        <v>1</v>
      </c>
    </row>
    <row r="2556" spans="1:2">
      <c r="A2556" s="30" t="s">
        <v>2549</v>
      </c>
      <c r="B2556" s="32">
        <v>1</v>
      </c>
    </row>
    <row r="2557" spans="1:2">
      <c r="A2557" s="30" t="s">
        <v>2550</v>
      </c>
      <c r="B2557" s="31">
        <v>2</v>
      </c>
    </row>
    <row r="2558" spans="1:2">
      <c r="A2558" s="30" t="s">
        <v>2551</v>
      </c>
      <c r="B2558" s="31">
        <v>1</v>
      </c>
    </row>
    <row r="2559" spans="1:2">
      <c r="A2559" s="30" t="s">
        <v>2552</v>
      </c>
      <c r="B2559" s="32">
        <v>1</v>
      </c>
    </row>
    <row r="2560" spans="1:2">
      <c r="A2560" s="30" t="s">
        <v>2553</v>
      </c>
      <c r="B2560" s="31">
        <v>1</v>
      </c>
    </row>
    <row r="2561" spans="1:2">
      <c r="A2561" s="30" t="s">
        <v>2554</v>
      </c>
      <c r="B2561" s="32">
        <v>1</v>
      </c>
    </row>
    <row r="2562" spans="1:2">
      <c r="A2562" s="30" t="s">
        <v>2555</v>
      </c>
      <c r="B2562" s="32">
        <v>1</v>
      </c>
    </row>
    <row r="2563" spans="1:2">
      <c r="A2563" s="30" t="s">
        <v>2556</v>
      </c>
      <c r="B2563" s="32">
        <v>2</v>
      </c>
    </row>
    <row r="2564" spans="1:2">
      <c r="A2564" s="30" t="s">
        <v>2557</v>
      </c>
      <c r="B2564" s="32">
        <v>1</v>
      </c>
    </row>
    <row r="2565" spans="1:2">
      <c r="A2565" s="30" t="s">
        <v>2558</v>
      </c>
      <c r="B2565" s="31">
        <v>2</v>
      </c>
    </row>
    <row r="2566" spans="1:2">
      <c r="A2566" s="30" t="s">
        <v>2559</v>
      </c>
      <c r="B2566" s="32">
        <v>1</v>
      </c>
    </row>
    <row r="2567" spans="1:2">
      <c r="A2567" s="30" t="s">
        <v>2560</v>
      </c>
      <c r="B2567" s="32">
        <v>1</v>
      </c>
    </row>
    <row r="2568" spans="1:2">
      <c r="A2568" s="30" t="s">
        <v>2561</v>
      </c>
      <c r="B2568" s="31">
        <v>2</v>
      </c>
    </row>
    <row r="2569" spans="1:2">
      <c r="A2569" s="30" t="s">
        <v>2562</v>
      </c>
      <c r="B2569" s="32">
        <v>1</v>
      </c>
    </row>
    <row r="2570" spans="1:2">
      <c r="A2570" s="30" t="s">
        <v>2563</v>
      </c>
      <c r="B2570" s="32">
        <v>1</v>
      </c>
    </row>
    <row r="2571" spans="1:2">
      <c r="A2571" s="30" t="s">
        <v>2564</v>
      </c>
      <c r="B2571" s="31">
        <v>2</v>
      </c>
    </row>
    <row r="2572" spans="1:2">
      <c r="A2572" s="30" t="s">
        <v>2565</v>
      </c>
      <c r="B2572" s="32">
        <v>1</v>
      </c>
    </row>
    <row r="2573" spans="1:2">
      <c r="A2573" s="30" t="s">
        <v>2566</v>
      </c>
      <c r="B2573" s="32">
        <v>1</v>
      </c>
    </row>
    <row r="2574" spans="1:2">
      <c r="A2574" s="30" t="s">
        <v>2567</v>
      </c>
      <c r="B2574" s="32">
        <v>2</v>
      </c>
    </row>
    <row r="2575" spans="1:2">
      <c r="A2575" s="30" t="s">
        <v>2568</v>
      </c>
      <c r="B2575" s="32">
        <v>1</v>
      </c>
    </row>
    <row r="2576" spans="1:2">
      <c r="A2576" s="30" t="s">
        <v>2569</v>
      </c>
      <c r="B2576" s="32">
        <v>1</v>
      </c>
    </row>
    <row r="2577" spans="1:2">
      <c r="A2577" s="30" t="s">
        <v>2570</v>
      </c>
      <c r="B2577" s="32">
        <v>2</v>
      </c>
    </row>
    <row r="2578" spans="1:2">
      <c r="A2578" s="30" t="s">
        <v>2571</v>
      </c>
      <c r="B2578" s="32">
        <v>1</v>
      </c>
    </row>
    <row r="2579" spans="1:2">
      <c r="A2579" s="30" t="s">
        <v>2572</v>
      </c>
      <c r="B2579" s="32">
        <v>1</v>
      </c>
    </row>
    <row r="2580" spans="1:2">
      <c r="A2580" s="30" t="s">
        <v>2573</v>
      </c>
      <c r="B2580" s="32">
        <v>1</v>
      </c>
    </row>
    <row r="2581" spans="1:2">
      <c r="A2581" s="30" t="s">
        <v>2574</v>
      </c>
      <c r="B2581" s="32">
        <v>1</v>
      </c>
    </row>
    <row r="2582" spans="1:2">
      <c r="A2582" s="30" t="s">
        <v>2575</v>
      </c>
      <c r="B2582" s="32">
        <v>1</v>
      </c>
    </row>
    <row r="2583" spans="1:2">
      <c r="A2583" s="30" t="s">
        <v>2576</v>
      </c>
      <c r="B2583" s="32">
        <v>1</v>
      </c>
    </row>
    <row r="2584" spans="1:2">
      <c r="A2584" s="30" t="s">
        <v>2577</v>
      </c>
      <c r="B2584" s="32">
        <v>1</v>
      </c>
    </row>
    <row r="2585" spans="1:2">
      <c r="A2585" s="30" t="s">
        <v>2578</v>
      </c>
      <c r="B2585" s="32">
        <v>1</v>
      </c>
    </row>
    <row r="2586" spans="1:2">
      <c r="A2586" s="30" t="s">
        <v>2579</v>
      </c>
      <c r="B2586" s="32">
        <v>1</v>
      </c>
    </row>
    <row r="2587" spans="1:2">
      <c r="A2587" s="30" t="s">
        <v>2580</v>
      </c>
      <c r="B2587" s="32">
        <v>1</v>
      </c>
    </row>
    <row r="2588" spans="1:2">
      <c r="A2588" s="30" t="s">
        <v>2581</v>
      </c>
      <c r="B2588" s="32">
        <v>1</v>
      </c>
    </row>
    <row r="2589" spans="1:2">
      <c r="A2589" s="30" t="s">
        <v>2582</v>
      </c>
      <c r="B2589" s="32">
        <v>2</v>
      </c>
    </row>
    <row r="2590" spans="1:2">
      <c r="A2590" s="30" t="s">
        <v>2583</v>
      </c>
      <c r="B2590" s="32">
        <v>1</v>
      </c>
    </row>
    <row r="2591" spans="1:2">
      <c r="A2591" s="30" t="s">
        <v>2584</v>
      </c>
      <c r="B2591" s="32">
        <v>1</v>
      </c>
    </row>
    <row r="2592" spans="1:2">
      <c r="A2592" s="30" t="s">
        <v>2585</v>
      </c>
      <c r="B2592" s="32">
        <v>1</v>
      </c>
    </row>
    <row r="2593" spans="1:2">
      <c r="A2593" s="30" t="s">
        <v>2586</v>
      </c>
      <c r="B2593" s="32">
        <v>1</v>
      </c>
    </row>
    <row r="2594" spans="1:2">
      <c r="A2594" s="30" t="s">
        <v>2587</v>
      </c>
      <c r="B2594" s="32">
        <v>1</v>
      </c>
    </row>
    <row r="2595" spans="1:2">
      <c r="A2595" s="30" t="s">
        <v>2588</v>
      </c>
      <c r="B2595" s="32">
        <v>1</v>
      </c>
    </row>
    <row r="2596" spans="1:2">
      <c r="A2596" s="30" t="s">
        <v>2589</v>
      </c>
      <c r="B2596" s="32">
        <v>1</v>
      </c>
    </row>
    <row r="2597" spans="1:2">
      <c r="A2597" s="30" t="s">
        <v>2590</v>
      </c>
      <c r="B2597" s="32">
        <v>1</v>
      </c>
    </row>
    <row r="2598" spans="1:2">
      <c r="A2598" s="30" t="s">
        <v>2591</v>
      </c>
      <c r="B2598" s="32">
        <v>1</v>
      </c>
    </row>
    <row r="2599" spans="1:2">
      <c r="A2599" s="30" t="s">
        <v>2592</v>
      </c>
      <c r="B2599" s="32">
        <v>1</v>
      </c>
    </row>
    <row r="2600" spans="1:2">
      <c r="A2600" s="30" t="s">
        <v>2593</v>
      </c>
      <c r="B2600" s="32">
        <v>1</v>
      </c>
    </row>
    <row r="2601" spans="1:2">
      <c r="A2601" s="30" t="s">
        <v>2594</v>
      </c>
      <c r="B2601" s="31">
        <v>2</v>
      </c>
    </row>
    <row r="2602" spans="1:2">
      <c r="A2602" s="30" t="s">
        <v>2595</v>
      </c>
      <c r="B2602" s="31">
        <v>2</v>
      </c>
    </row>
    <row r="2603" spans="1:2">
      <c r="A2603" s="30" t="s">
        <v>2596</v>
      </c>
      <c r="B2603" s="32">
        <v>1</v>
      </c>
    </row>
    <row r="2604" spans="1:2">
      <c r="A2604" s="30" t="s">
        <v>2597</v>
      </c>
      <c r="B2604" s="32">
        <v>1</v>
      </c>
    </row>
    <row r="2605" spans="1:2">
      <c r="A2605" s="33" t="s">
        <v>2598</v>
      </c>
      <c r="B2605" s="34">
        <v>1</v>
      </c>
    </row>
    <row r="2606" spans="1:2">
      <c r="A2606" s="30" t="s">
        <v>2599</v>
      </c>
      <c r="B2606" s="31">
        <v>2</v>
      </c>
    </row>
    <row r="2607" spans="1:2">
      <c r="A2607" s="30" t="s">
        <v>2600</v>
      </c>
      <c r="B2607" s="32">
        <v>1</v>
      </c>
    </row>
    <row r="2608" spans="1:2">
      <c r="A2608" s="30" t="s">
        <v>2601</v>
      </c>
      <c r="B2608" s="32">
        <v>1</v>
      </c>
    </row>
    <row r="2609" spans="1:2">
      <c r="A2609" s="30" t="s">
        <v>2602</v>
      </c>
      <c r="B2609" s="32">
        <v>2</v>
      </c>
    </row>
    <row r="2610" spans="1:2">
      <c r="A2610" s="30" t="s">
        <v>2603</v>
      </c>
      <c r="B2610" s="32">
        <v>1</v>
      </c>
    </row>
    <row r="2611" spans="1:2">
      <c r="A2611" s="30" t="s">
        <v>2604</v>
      </c>
      <c r="B2611" s="31">
        <v>2</v>
      </c>
    </row>
    <row r="2612" spans="1:2">
      <c r="A2612" s="30" t="s">
        <v>2605</v>
      </c>
      <c r="B2612" s="32">
        <v>1</v>
      </c>
    </row>
    <row r="2613" spans="1:2">
      <c r="A2613" s="30" t="s">
        <v>2606</v>
      </c>
      <c r="B2613" s="32">
        <v>1</v>
      </c>
    </row>
    <row r="2614" spans="1:2">
      <c r="A2614" s="30" t="s">
        <v>2607</v>
      </c>
      <c r="B2614" s="32">
        <v>1</v>
      </c>
    </row>
    <row r="2615" spans="1:2">
      <c r="A2615" s="30" t="s">
        <v>2608</v>
      </c>
      <c r="B2615" s="32">
        <v>1</v>
      </c>
    </row>
    <row r="2616" spans="1:2">
      <c r="A2616" s="30" t="s">
        <v>2609</v>
      </c>
      <c r="B2616" s="32">
        <v>1</v>
      </c>
    </row>
    <row r="2617" spans="1:2">
      <c r="A2617" s="30" t="s">
        <v>2610</v>
      </c>
      <c r="B2617" s="31">
        <v>2</v>
      </c>
    </row>
    <row r="2618" spans="1:2">
      <c r="A2618" s="30" t="s">
        <v>2611</v>
      </c>
      <c r="B2618" s="32">
        <v>1</v>
      </c>
    </row>
    <row r="2619" spans="1:2">
      <c r="A2619" s="30" t="s">
        <v>2612</v>
      </c>
      <c r="B2619" s="32">
        <v>1</v>
      </c>
    </row>
    <row r="2620" spans="1:2">
      <c r="A2620" s="30" t="s">
        <v>2613</v>
      </c>
      <c r="B2620" s="32">
        <v>1</v>
      </c>
    </row>
    <row r="2621" spans="1:2">
      <c r="A2621" s="30" t="s">
        <v>2614</v>
      </c>
      <c r="B2621" s="32">
        <v>1</v>
      </c>
    </row>
    <row r="2622" spans="1:2">
      <c r="A2622" s="30" t="s">
        <v>2615</v>
      </c>
      <c r="B2622" s="32">
        <v>1</v>
      </c>
    </row>
    <row r="2623" spans="1:2">
      <c r="A2623" s="30" t="s">
        <v>2616</v>
      </c>
      <c r="B2623" s="32">
        <v>1</v>
      </c>
    </row>
    <row r="2624" spans="1:2">
      <c r="A2624" s="30" t="s">
        <v>2617</v>
      </c>
      <c r="B2624" s="32">
        <v>1</v>
      </c>
    </row>
    <row r="2625" spans="1:2">
      <c r="A2625" s="30" t="s">
        <v>2618</v>
      </c>
      <c r="B2625" s="32">
        <v>1</v>
      </c>
    </row>
    <row r="2626" spans="1:2">
      <c r="A2626" s="30" t="s">
        <v>2619</v>
      </c>
      <c r="B2626" s="32">
        <v>1</v>
      </c>
    </row>
    <row r="2627" spans="1:2">
      <c r="A2627" s="30" t="s">
        <v>2620</v>
      </c>
      <c r="B2627" s="31">
        <v>2</v>
      </c>
    </row>
    <row r="2628" spans="1:2">
      <c r="A2628" s="30" t="s">
        <v>2621</v>
      </c>
      <c r="B2628" s="32">
        <v>1</v>
      </c>
    </row>
    <row r="2629" spans="1:2">
      <c r="A2629" s="30" t="s">
        <v>2622</v>
      </c>
      <c r="B2629" s="32">
        <v>1</v>
      </c>
    </row>
    <row r="2630" spans="1:2">
      <c r="A2630" s="30" t="s">
        <v>2623</v>
      </c>
      <c r="B2630" s="32">
        <v>1</v>
      </c>
    </row>
    <row r="2631" spans="1:2">
      <c r="A2631" s="30" t="s">
        <v>2624</v>
      </c>
      <c r="B2631" s="31">
        <v>2</v>
      </c>
    </row>
    <row r="2632" spans="1:2">
      <c r="A2632" s="30" t="s">
        <v>2625</v>
      </c>
      <c r="B2632" s="32">
        <v>1</v>
      </c>
    </row>
    <row r="2633" spans="1:2">
      <c r="A2633" s="30" t="s">
        <v>2626</v>
      </c>
      <c r="B2633" s="32">
        <v>1</v>
      </c>
    </row>
    <row r="2634" spans="1:2">
      <c r="A2634" s="30" t="s">
        <v>2627</v>
      </c>
      <c r="B2634" s="32">
        <v>1</v>
      </c>
    </row>
    <row r="2635" spans="1:2">
      <c r="A2635" s="30" t="s">
        <v>2628</v>
      </c>
      <c r="B2635" s="31">
        <v>2</v>
      </c>
    </row>
    <row r="2636" spans="1:2">
      <c r="A2636" s="30" t="s">
        <v>2629</v>
      </c>
      <c r="B2636" s="32">
        <v>1</v>
      </c>
    </row>
    <row r="2637" spans="1:2">
      <c r="A2637" s="30" t="s">
        <v>2630</v>
      </c>
      <c r="B2637" s="32">
        <v>1</v>
      </c>
    </row>
    <row r="2638" spans="1:2">
      <c r="A2638" s="30" t="s">
        <v>2631</v>
      </c>
      <c r="B2638" s="31">
        <v>2</v>
      </c>
    </row>
    <row r="2639" spans="1:2">
      <c r="A2639" s="30" t="s">
        <v>2632</v>
      </c>
      <c r="B2639" s="32">
        <v>1</v>
      </c>
    </row>
    <row r="2640" spans="1:2">
      <c r="A2640" s="30" t="s">
        <v>2633</v>
      </c>
      <c r="B2640" s="32">
        <v>2</v>
      </c>
    </row>
    <row r="2641" spans="1:2">
      <c r="A2641" s="30" t="s">
        <v>2634</v>
      </c>
      <c r="B2641" s="32">
        <v>1</v>
      </c>
    </row>
    <row r="2642" spans="1:2">
      <c r="A2642" s="30" t="s">
        <v>2635</v>
      </c>
      <c r="B2642" s="32">
        <v>1</v>
      </c>
    </row>
    <row r="2643" spans="1:2">
      <c r="A2643" s="30" t="s">
        <v>2636</v>
      </c>
      <c r="B2643" s="31">
        <v>2</v>
      </c>
    </row>
    <row r="2644" spans="1:2">
      <c r="A2644" s="30" t="s">
        <v>2637</v>
      </c>
      <c r="B2644" s="32">
        <v>1</v>
      </c>
    </row>
    <row r="2645" spans="1:2">
      <c r="A2645" s="30" t="s">
        <v>2638</v>
      </c>
      <c r="B2645" s="32">
        <v>1</v>
      </c>
    </row>
    <row r="2646" spans="1:2">
      <c r="A2646" s="30" t="s">
        <v>2639</v>
      </c>
      <c r="B2646" s="32">
        <v>1</v>
      </c>
    </row>
    <row r="2647" spans="1:2">
      <c r="A2647" s="30" t="s">
        <v>2640</v>
      </c>
      <c r="B2647" s="32">
        <v>1</v>
      </c>
    </row>
    <row r="2648" spans="1:2">
      <c r="A2648" s="30" t="s">
        <v>2641</v>
      </c>
      <c r="B2648" s="32">
        <v>1</v>
      </c>
    </row>
    <row r="2649" spans="1:2">
      <c r="A2649" s="30" t="s">
        <v>2642</v>
      </c>
      <c r="B2649" s="32">
        <v>1</v>
      </c>
    </row>
    <row r="2650" spans="1:2">
      <c r="A2650" s="30" t="s">
        <v>2643</v>
      </c>
      <c r="B2650" s="32">
        <v>1</v>
      </c>
    </row>
    <row r="2651" spans="1:2">
      <c r="A2651" s="30" t="s">
        <v>2644</v>
      </c>
      <c r="B2651" s="32">
        <v>1</v>
      </c>
    </row>
    <row r="2652" spans="1:2">
      <c r="A2652" s="30" t="s">
        <v>2645</v>
      </c>
      <c r="B2652" s="32">
        <v>1</v>
      </c>
    </row>
    <row r="2653" spans="1:2">
      <c r="A2653" s="30" t="s">
        <v>2646</v>
      </c>
      <c r="B2653" s="31">
        <v>1</v>
      </c>
    </row>
    <row r="2654" spans="1:2">
      <c r="A2654" s="30" t="s">
        <v>2647</v>
      </c>
      <c r="B2654" s="32">
        <v>1</v>
      </c>
    </row>
    <row r="2655" spans="1:2">
      <c r="A2655" s="30" t="s">
        <v>2648</v>
      </c>
      <c r="B2655" s="32">
        <v>2</v>
      </c>
    </row>
    <row r="2656" spans="1:2">
      <c r="A2656" s="30" t="s">
        <v>2649</v>
      </c>
      <c r="B2656" s="31">
        <v>2</v>
      </c>
    </row>
    <row r="2657" spans="1:2">
      <c r="A2657" s="30" t="s">
        <v>2650</v>
      </c>
      <c r="B2657" s="31">
        <v>2</v>
      </c>
    </row>
    <row r="2658" spans="1:2">
      <c r="A2658" s="30" t="s">
        <v>2651</v>
      </c>
      <c r="B2658" s="32">
        <v>1</v>
      </c>
    </row>
    <row r="2659" spans="1:2">
      <c r="A2659" s="30" t="s">
        <v>2652</v>
      </c>
      <c r="B2659" s="32">
        <v>1</v>
      </c>
    </row>
    <row r="2660" spans="1:2">
      <c r="A2660" s="30" t="s">
        <v>2653</v>
      </c>
      <c r="B2660" s="32">
        <v>1</v>
      </c>
    </row>
    <row r="2661" spans="1:2">
      <c r="A2661" s="30" t="s">
        <v>2654</v>
      </c>
      <c r="B2661" s="32">
        <v>1</v>
      </c>
    </row>
    <row r="2662" spans="1:2">
      <c r="A2662" s="30" t="s">
        <v>2655</v>
      </c>
      <c r="B2662" s="32">
        <v>1</v>
      </c>
    </row>
    <row r="2663" spans="1:2">
      <c r="A2663" s="30" t="s">
        <v>2656</v>
      </c>
      <c r="B2663" s="32">
        <v>1</v>
      </c>
    </row>
    <row r="2664" spans="1:2">
      <c r="A2664" s="30" t="s">
        <v>2657</v>
      </c>
      <c r="B2664" s="32">
        <v>1</v>
      </c>
    </row>
    <row r="2665" spans="1:2">
      <c r="A2665" s="30" t="s">
        <v>2658</v>
      </c>
      <c r="B2665" s="32">
        <v>1</v>
      </c>
    </row>
    <row r="2666" spans="1:2">
      <c r="A2666" s="30" t="s">
        <v>2659</v>
      </c>
      <c r="B2666" s="32">
        <v>1</v>
      </c>
    </row>
    <row r="2667" spans="1:2">
      <c r="A2667" s="30" t="s">
        <v>2660</v>
      </c>
      <c r="B2667" s="31">
        <v>3</v>
      </c>
    </row>
    <row r="2668" spans="1:2">
      <c r="A2668" s="30" t="s">
        <v>2661</v>
      </c>
      <c r="B2668" s="32">
        <v>1</v>
      </c>
    </row>
    <row r="2669" spans="1:2">
      <c r="A2669" s="30" t="s">
        <v>2662</v>
      </c>
      <c r="B2669" s="32">
        <v>1</v>
      </c>
    </row>
    <row r="2670" spans="1:2">
      <c r="A2670" s="30" t="s">
        <v>2663</v>
      </c>
      <c r="B2670" s="32">
        <v>1</v>
      </c>
    </row>
    <row r="2671" spans="1:2">
      <c r="A2671" s="30" t="s">
        <v>2664</v>
      </c>
      <c r="B2671" s="32">
        <v>1</v>
      </c>
    </row>
    <row r="2672" spans="1:2">
      <c r="A2672" s="30" t="s">
        <v>2665</v>
      </c>
      <c r="B2672" s="32">
        <v>1</v>
      </c>
    </row>
    <row r="2673" spans="1:2">
      <c r="A2673" s="30" t="s">
        <v>2666</v>
      </c>
      <c r="B2673" s="31">
        <v>3</v>
      </c>
    </row>
    <row r="2674" spans="1:2">
      <c r="A2674" s="30" t="s">
        <v>2667</v>
      </c>
      <c r="B2674" s="32">
        <v>1</v>
      </c>
    </row>
    <row r="2675" spans="1:2">
      <c r="A2675" s="30" t="s">
        <v>2668</v>
      </c>
      <c r="B2675" s="31">
        <v>3</v>
      </c>
    </row>
    <row r="2676" spans="1:2">
      <c r="A2676" s="30" t="s">
        <v>2669</v>
      </c>
      <c r="B2676" s="32">
        <v>1</v>
      </c>
    </row>
    <row r="2677" spans="1:2">
      <c r="A2677" s="30" t="s">
        <v>2670</v>
      </c>
      <c r="B2677" s="32">
        <v>1</v>
      </c>
    </row>
    <row r="2678" spans="1:2">
      <c r="A2678" s="30" t="s">
        <v>2671</v>
      </c>
      <c r="B2678" s="32">
        <v>1</v>
      </c>
    </row>
    <row r="2679" spans="1:2">
      <c r="A2679" s="30" t="s">
        <v>2672</v>
      </c>
      <c r="B2679" s="32">
        <v>1</v>
      </c>
    </row>
    <row r="2680" spans="1:2">
      <c r="A2680" s="30" t="s">
        <v>2673</v>
      </c>
      <c r="B2680" s="32">
        <v>1</v>
      </c>
    </row>
    <row r="2681" spans="1:2">
      <c r="A2681" s="30" t="s">
        <v>2674</v>
      </c>
      <c r="B2681" s="32">
        <v>2</v>
      </c>
    </row>
    <row r="2682" spans="1:2">
      <c r="A2682" s="30" t="s">
        <v>2675</v>
      </c>
      <c r="B2682" s="31">
        <v>2</v>
      </c>
    </row>
    <row r="2683" spans="1:2">
      <c r="A2683" s="33" t="s">
        <v>2676</v>
      </c>
      <c r="B2683" s="34">
        <v>1</v>
      </c>
    </row>
    <row r="2684" spans="1:2">
      <c r="A2684" s="30" t="s">
        <v>2677</v>
      </c>
      <c r="B2684" s="32">
        <v>1</v>
      </c>
    </row>
    <row r="2685" spans="1:2">
      <c r="A2685" s="30" t="s">
        <v>2678</v>
      </c>
      <c r="B2685" s="32">
        <v>1</v>
      </c>
    </row>
    <row r="2686" spans="1:2">
      <c r="A2686" s="30" t="s">
        <v>2679</v>
      </c>
      <c r="B2686" s="32">
        <v>1</v>
      </c>
    </row>
    <row r="2687" spans="1:2">
      <c r="A2687" s="30" t="s">
        <v>2680</v>
      </c>
      <c r="B2687" s="32">
        <v>1</v>
      </c>
    </row>
    <row r="2688" spans="1:2">
      <c r="A2688" s="30" t="s">
        <v>2681</v>
      </c>
      <c r="B2688" s="32">
        <v>1</v>
      </c>
    </row>
    <row r="2689" spans="1:2">
      <c r="A2689" s="30" t="s">
        <v>2682</v>
      </c>
      <c r="B2689" s="32">
        <v>1</v>
      </c>
    </row>
    <row r="2690" spans="1:2">
      <c r="A2690" s="30" t="s">
        <v>2683</v>
      </c>
      <c r="B2690" s="32">
        <v>1</v>
      </c>
    </row>
    <row r="2691" spans="1:2">
      <c r="A2691" s="30" t="s">
        <v>2684</v>
      </c>
      <c r="B2691" s="32">
        <v>1</v>
      </c>
    </row>
    <row r="2692" spans="1:2">
      <c r="A2692" s="30" t="s">
        <v>2685</v>
      </c>
      <c r="B2692" s="32">
        <v>1</v>
      </c>
    </row>
    <row r="2693" spans="1:2">
      <c r="A2693" s="30" t="s">
        <v>2686</v>
      </c>
      <c r="B2693" s="32">
        <v>1</v>
      </c>
    </row>
    <row r="2694" spans="1:2">
      <c r="A2694" s="30" t="s">
        <v>2687</v>
      </c>
      <c r="B2694" s="32">
        <v>1</v>
      </c>
    </row>
    <row r="2695" spans="1:2">
      <c r="A2695" s="30" t="s">
        <v>2688</v>
      </c>
      <c r="B2695" s="32">
        <v>1</v>
      </c>
    </row>
    <row r="2696" spans="1:2">
      <c r="A2696" s="30" t="s">
        <v>2689</v>
      </c>
      <c r="B2696" s="32">
        <v>1</v>
      </c>
    </row>
    <row r="2697" spans="1:2">
      <c r="A2697" s="30" t="s">
        <v>2690</v>
      </c>
      <c r="B2697" s="32">
        <v>1</v>
      </c>
    </row>
    <row r="2698" spans="1:2">
      <c r="A2698" s="30" t="s">
        <v>2691</v>
      </c>
      <c r="B2698" s="32">
        <v>1</v>
      </c>
    </row>
    <row r="2699" spans="1:2">
      <c r="A2699" s="30" t="s">
        <v>2692</v>
      </c>
      <c r="B2699" s="32">
        <v>1</v>
      </c>
    </row>
    <row r="2700" spans="1:2">
      <c r="A2700" s="30" t="s">
        <v>2693</v>
      </c>
      <c r="B2700" s="32">
        <v>1</v>
      </c>
    </row>
    <row r="2701" spans="1:2">
      <c r="A2701" s="30" t="s">
        <v>2694</v>
      </c>
      <c r="B2701" s="32">
        <v>1</v>
      </c>
    </row>
    <row r="2702" spans="1:2">
      <c r="A2702" s="30" t="s">
        <v>2695</v>
      </c>
      <c r="B2702" s="32">
        <v>1</v>
      </c>
    </row>
    <row r="2703" spans="1:2">
      <c r="A2703" s="30" t="s">
        <v>2696</v>
      </c>
      <c r="B2703" s="32">
        <v>1</v>
      </c>
    </row>
    <row r="2704" spans="1:2">
      <c r="A2704" s="30" t="s">
        <v>2697</v>
      </c>
      <c r="B2704" s="32">
        <v>1</v>
      </c>
    </row>
    <row r="2705" spans="1:2">
      <c r="A2705" s="30" t="s">
        <v>2698</v>
      </c>
      <c r="B2705" s="32">
        <v>1</v>
      </c>
    </row>
    <row r="2706" spans="1:2">
      <c r="A2706" s="30" t="s">
        <v>2699</v>
      </c>
      <c r="B2706" s="32">
        <v>1</v>
      </c>
    </row>
    <row r="2707" spans="1:2">
      <c r="A2707" s="30" t="s">
        <v>2700</v>
      </c>
      <c r="B2707" s="32">
        <v>1</v>
      </c>
    </row>
    <row r="2708" spans="1:2">
      <c r="A2708" s="30" t="s">
        <v>2701</v>
      </c>
      <c r="B2708" s="32">
        <v>1</v>
      </c>
    </row>
    <row r="2709" spans="1:2">
      <c r="A2709" s="30" t="s">
        <v>2702</v>
      </c>
      <c r="B2709" s="32">
        <v>1</v>
      </c>
    </row>
    <row r="2710" spans="1:2">
      <c r="A2710" s="30" t="s">
        <v>2703</v>
      </c>
      <c r="B2710" s="32">
        <v>1</v>
      </c>
    </row>
    <row r="2711" spans="1:2">
      <c r="A2711" s="30" t="s">
        <v>2704</v>
      </c>
      <c r="B2711" s="32">
        <v>1</v>
      </c>
    </row>
    <row r="2712" spans="1:2">
      <c r="A2712" s="30" t="s">
        <v>2705</v>
      </c>
      <c r="B2712" s="32">
        <v>1</v>
      </c>
    </row>
    <row r="2713" spans="1:2">
      <c r="A2713" s="30" t="s">
        <v>2706</v>
      </c>
      <c r="B2713" s="32">
        <v>1</v>
      </c>
    </row>
    <row r="2714" spans="1:2">
      <c r="A2714" s="30" t="s">
        <v>2707</v>
      </c>
      <c r="B2714" s="31">
        <v>2</v>
      </c>
    </row>
    <row r="2715" spans="1:2">
      <c r="A2715" s="30" t="s">
        <v>2708</v>
      </c>
      <c r="B2715" s="32">
        <v>1</v>
      </c>
    </row>
    <row r="2716" spans="1:2">
      <c r="A2716" s="30" t="s">
        <v>2709</v>
      </c>
      <c r="B2716" s="32">
        <v>1</v>
      </c>
    </row>
    <row r="2717" spans="1:2">
      <c r="A2717" s="30" t="s">
        <v>2710</v>
      </c>
      <c r="B2717" s="32">
        <v>1</v>
      </c>
    </row>
    <row r="2718" spans="1:2">
      <c r="A2718" s="30" t="s">
        <v>2711</v>
      </c>
      <c r="B2718" s="32">
        <v>1</v>
      </c>
    </row>
    <row r="2719" spans="1:2">
      <c r="A2719" s="30" t="s">
        <v>2712</v>
      </c>
      <c r="B2719" s="32">
        <v>1</v>
      </c>
    </row>
    <row r="2720" spans="1:2">
      <c r="A2720" s="30" t="s">
        <v>2713</v>
      </c>
      <c r="B2720" s="32">
        <v>1</v>
      </c>
    </row>
    <row r="2721" spans="1:2">
      <c r="A2721" s="30" t="s">
        <v>2714</v>
      </c>
      <c r="B2721" s="32">
        <v>1</v>
      </c>
    </row>
    <row r="2722" spans="1:2">
      <c r="A2722" s="30" t="s">
        <v>2715</v>
      </c>
      <c r="B2722" s="32">
        <v>1</v>
      </c>
    </row>
    <row r="2723" spans="1:2">
      <c r="A2723" s="30" t="s">
        <v>2716</v>
      </c>
      <c r="B2723" s="32">
        <v>1</v>
      </c>
    </row>
    <row r="2724" spans="1:2">
      <c r="A2724" s="33" t="s">
        <v>2717</v>
      </c>
      <c r="B2724" s="34">
        <v>1</v>
      </c>
    </row>
    <row r="2725" spans="1:2">
      <c r="A2725" s="30" t="s">
        <v>2718</v>
      </c>
      <c r="B2725" s="31">
        <v>2</v>
      </c>
    </row>
    <row r="2726" spans="1:2">
      <c r="A2726" s="30" t="s">
        <v>2719</v>
      </c>
      <c r="B2726" s="32">
        <v>1</v>
      </c>
    </row>
    <row r="2727" spans="1:2">
      <c r="A2727" s="30" t="s">
        <v>2720</v>
      </c>
      <c r="B2727" s="32">
        <v>1</v>
      </c>
    </row>
    <row r="2728" spans="1:2">
      <c r="A2728" s="30" t="s">
        <v>2721</v>
      </c>
      <c r="B2728" s="32">
        <v>1</v>
      </c>
    </row>
    <row r="2729" spans="1:2">
      <c r="A2729" s="30" t="s">
        <v>2722</v>
      </c>
      <c r="B2729" s="32">
        <v>1</v>
      </c>
    </row>
    <row r="2730" spans="1:2">
      <c r="A2730" s="30" t="s">
        <v>2723</v>
      </c>
      <c r="B2730" s="31">
        <v>2</v>
      </c>
    </row>
    <row r="2731" spans="1:2">
      <c r="A2731" s="30" t="s">
        <v>2724</v>
      </c>
      <c r="B2731" s="32">
        <v>1</v>
      </c>
    </row>
    <row r="2732" spans="1:2">
      <c r="A2732" s="30" t="s">
        <v>2725</v>
      </c>
      <c r="B2732" s="32">
        <v>1</v>
      </c>
    </row>
    <row r="2733" spans="1:2">
      <c r="A2733" s="30" t="s">
        <v>2726</v>
      </c>
      <c r="B2733" s="32">
        <v>1</v>
      </c>
    </row>
    <row r="2734" spans="1:2">
      <c r="A2734" s="30" t="s">
        <v>2727</v>
      </c>
      <c r="B2734" s="32">
        <v>1</v>
      </c>
    </row>
    <row r="2735" spans="1:2">
      <c r="A2735" s="30" t="s">
        <v>2728</v>
      </c>
      <c r="B2735" s="32">
        <v>1</v>
      </c>
    </row>
    <row r="2736" spans="1:2">
      <c r="A2736" s="30" t="s">
        <v>2729</v>
      </c>
      <c r="B2736" s="32">
        <v>1</v>
      </c>
    </row>
    <row r="2737" spans="1:2">
      <c r="A2737" s="30" t="s">
        <v>2730</v>
      </c>
      <c r="B2737" s="32">
        <v>1</v>
      </c>
    </row>
    <row r="2738" spans="1:2">
      <c r="A2738" s="30" t="s">
        <v>2731</v>
      </c>
      <c r="B2738" s="32">
        <v>1</v>
      </c>
    </row>
    <row r="2739" spans="1:2">
      <c r="A2739" s="30" t="s">
        <v>2732</v>
      </c>
      <c r="B2739" s="31">
        <v>2</v>
      </c>
    </row>
    <row r="2740" spans="1:2">
      <c r="A2740" s="30" t="s">
        <v>2733</v>
      </c>
      <c r="B2740" s="32">
        <v>1</v>
      </c>
    </row>
    <row r="2741" spans="1:2">
      <c r="A2741" s="30" t="s">
        <v>2734</v>
      </c>
      <c r="B2741" s="32">
        <v>1</v>
      </c>
    </row>
    <row r="2742" spans="1:2">
      <c r="A2742" s="30" t="s">
        <v>2735</v>
      </c>
      <c r="B2742" s="32">
        <v>1</v>
      </c>
    </row>
    <row r="2743" spans="1:2">
      <c r="A2743" s="30" t="s">
        <v>2736</v>
      </c>
      <c r="B2743" s="32">
        <v>1</v>
      </c>
    </row>
    <row r="2744" spans="1:2">
      <c r="A2744" s="30" t="s">
        <v>2737</v>
      </c>
      <c r="B2744" s="32">
        <v>1</v>
      </c>
    </row>
    <row r="2745" spans="1:2">
      <c r="A2745" s="30" t="s">
        <v>2738</v>
      </c>
      <c r="B2745" s="32">
        <v>1</v>
      </c>
    </row>
    <row r="2746" spans="1:2">
      <c r="A2746" s="30" t="s">
        <v>2739</v>
      </c>
      <c r="B2746" s="31">
        <v>2</v>
      </c>
    </row>
    <row r="2747" spans="1:2">
      <c r="A2747" s="30" t="s">
        <v>2740</v>
      </c>
      <c r="B2747" s="31">
        <v>2</v>
      </c>
    </row>
    <row r="2748" spans="1:2">
      <c r="A2748" s="30" t="s">
        <v>2741</v>
      </c>
      <c r="B2748" s="32">
        <v>1</v>
      </c>
    </row>
    <row r="2749" spans="1:2">
      <c r="A2749" s="30" t="s">
        <v>2742</v>
      </c>
      <c r="B2749" s="32">
        <v>1</v>
      </c>
    </row>
    <row r="2750" spans="1:2">
      <c r="A2750" s="30" t="s">
        <v>2743</v>
      </c>
      <c r="B2750" s="32">
        <v>1</v>
      </c>
    </row>
    <row r="2751" spans="1:2">
      <c r="A2751" s="30" t="s">
        <v>2744</v>
      </c>
      <c r="B2751" s="32">
        <v>1</v>
      </c>
    </row>
    <row r="2752" spans="1:2">
      <c r="A2752" s="30" t="s">
        <v>2745</v>
      </c>
      <c r="B2752" s="32">
        <v>1</v>
      </c>
    </row>
    <row r="2753" spans="1:2">
      <c r="A2753" s="30" t="s">
        <v>2746</v>
      </c>
      <c r="B2753" s="32">
        <v>1</v>
      </c>
    </row>
    <row r="2754" spans="1:2">
      <c r="A2754" s="30" t="s">
        <v>2747</v>
      </c>
      <c r="B2754" s="32">
        <v>1</v>
      </c>
    </row>
    <row r="2755" spans="1:2">
      <c r="A2755" s="30" t="s">
        <v>2748</v>
      </c>
      <c r="B2755" s="32">
        <v>1</v>
      </c>
    </row>
    <row r="2756" spans="1:2">
      <c r="A2756" s="30" t="s">
        <v>2749</v>
      </c>
      <c r="B2756" s="32">
        <v>1</v>
      </c>
    </row>
    <row r="2757" spans="1:2">
      <c r="A2757" s="30" t="s">
        <v>2750</v>
      </c>
      <c r="B2757" s="32">
        <v>1</v>
      </c>
    </row>
    <row r="2758" spans="1:2">
      <c r="A2758" s="30" t="s">
        <v>2751</v>
      </c>
      <c r="B2758" s="32">
        <v>1</v>
      </c>
    </row>
    <row r="2759" spans="1:2">
      <c r="A2759" s="30" t="s">
        <v>2752</v>
      </c>
      <c r="B2759" s="32">
        <v>1</v>
      </c>
    </row>
    <row r="2760" spans="1:2">
      <c r="A2760" s="30" t="s">
        <v>2753</v>
      </c>
      <c r="B2760" s="32">
        <v>1</v>
      </c>
    </row>
    <row r="2761" spans="1:2">
      <c r="A2761" s="30" t="s">
        <v>2754</v>
      </c>
      <c r="B2761" s="32">
        <v>1</v>
      </c>
    </row>
    <row r="2762" spans="1:2">
      <c r="A2762" s="30" t="s">
        <v>2755</v>
      </c>
      <c r="B2762" s="32">
        <v>1</v>
      </c>
    </row>
    <row r="2763" spans="1:2">
      <c r="A2763" s="30" t="s">
        <v>2756</v>
      </c>
      <c r="B2763" s="32">
        <v>1</v>
      </c>
    </row>
    <row r="2764" spans="1:2">
      <c r="A2764" s="30" t="s">
        <v>2757</v>
      </c>
      <c r="B2764" s="32">
        <v>1</v>
      </c>
    </row>
    <row r="2765" spans="1:2">
      <c r="A2765" s="30" t="s">
        <v>2758</v>
      </c>
      <c r="B2765" s="31">
        <v>2</v>
      </c>
    </row>
    <row r="2766" spans="1:2">
      <c r="A2766" s="30" t="s">
        <v>2759</v>
      </c>
      <c r="B2766" s="32">
        <v>1</v>
      </c>
    </row>
    <row r="2767" spans="1:2">
      <c r="A2767" s="30" t="s">
        <v>2760</v>
      </c>
      <c r="B2767" s="32">
        <v>1</v>
      </c>
    </row>
    <row r="2768" spans="1:2">
      <c r="A2768" s="30" t="s">
        <v>2761</v>
      </c>
      <c r="B2768" s="32">
        <v>1</v>
      </c>
    </row>
    <row r="2769" spans="1:2">
      <c r="A2769" s="30" t="s">
        <v>2762</v>
      </c>
      <c r="B2769" s="32">
        <v>1</v>
      </c>
    </row>
    <row r="2770" spans="1:2">
      <c r="A2770" s="30" t="s">
        <v>2763</v>
      </c>
      <c r="B2770" s="32">
        <v>1</v>
      </c>
    </row>
    <row r="2771" spans="1:2">
      <c r="A2771" s="30" t="s">
        <v>2764</v>
      </c>
      <c r="B2771" s="32">
        <v>1</v>
      </c>
    </row>
    <row r="2772" spans="1:2">
      <c r="A2772" s="30" t="s">
        <v>2765</v>
      </c>
      <c r="B2772" s="32">
        <v>1</v>
      </c>
    </row>
    <row r="2773" spans="1:2">
      <c r="A2773" s="30" t="s">
        <v>2766</v>
      </c>
      <c r="B2773" s="32">
        <v>1</v>
      </c>
    </row>
    <row r="2774" spans="1:2">
      <c r="A2774" s="30" t="s">
        <v>2767</v>
      </c>
      <c r="B2774" s="32">
        <v>1</v>
      </c>
    </row>
    <row r="2775" spans="1:2">
      <c r="A2775" s="30" t="s">
        <v>2768</v>
      </c>
      <c r="B2775" s="32">
        <v>1</v>
      </c>
    </row>
    <row r="2776" spans="1:2">
      <c r="A2776" s="30" t="s">
        <v>2769</v>
      </c>
      <c r="B2776" s="32">
        <v>1</v>
      </c>
    </row>
    <row r="2777" spans="1:2">
      <c r="A2777" s="30" t="s">
        <v>2770</v>
      </c>
      <c r="B2777" s="32">
        <v>1</v>
      </c>
    </row>
    <row r="2778" spans="1:2">
      <c r="A2778" s="30" t="s">
        <v>2771</v>
      </c>
      <c r="B2778" s="32">
        <v>1</v>
      </c>
    </row>
    <row r="2779" spans="1:2">
      <c r="A2779" s="30" t="s">
        <v>2772</v>
      </c>
      <c r="B2779" s="31">
        <v>1</v>
      </c>
    </row>
    <row r="2780" spans="1:2">
      <c r="A2780" s="30" t="s">
        <v>2773</v>
      </c>
      <c r="B2780" s="32">
        <v>1</v>
      </c>
    </row>
    <row r="2781" spans="1:2">
      <c r="A2781" s="30" t="s">
        <v>2774</v>
      </c>
      <c r="B2781" s="32">
        <v>1</v>
      </c>
    </row>
    <row r="2782" spans="1:2">
      <c r="A2782" s="30" t="s">
        <v>2775</v>
      </c>
      <c r="B2782" s="32">
        <v>1</v>
      </c>
    </row>
    <row r="2783" spans="1:2">
      <c r="A2783" s="30" t="s">
        <v>2776</v>
      </c>
      <c r="B2783" s="32">
        <v>1</v>
      </c>
    </row>
    <row r="2784" spans="1:2">
      <c r="A2784" s="30" t="s">
        <v>2777</v>
      </c>
      <c r="B2784" s="32">
        <v>1</v>
      </c>
    </row>
    <row r="2785" spans="1:2">
      <c r="A2785" s="30" t="s">
        <v>2778</v>
      </c>
      <c r="B2785" s="32">
        <v>1</v>
      </c>
    </row>
    <row r="2786" spans="1:2">
      <c r="A2786" s="30" t="s">
        <v>2779</v>
      </c>
      <c r="B2786" s="31">
        <v>1</v>
      </c>
    </row>
    <row r="2787" spans="1:2">
      <c r="A2787" s="30" t="s">
        <v>2780</v>
      </c>
      <c r="B2787" s="31">
        <v>2</v>
      </c>
    </row>
    <row r="2788" spans="1:2">
      <c r="A2788" s="30" t="s">
        <v>2781</v>
      </c>
      <c r="B2788" s="31">
        <v>1</v>
      </c>
    </row>
    <row r="2789" spans="1:2">
      <c r="A2789" s="30" t="s">
        <v>2782</v>
      </c>
      <c r="B2789" s="32">
        <v>1</v>
      </c>
    </row>
    <row r="2790" spans="1:2">
      <c r="A2790" s="30" t="s">
        <v>2783</v>
      </c>
      <c r="B2790" s="32">
        <v>1</v>
      </c>
    </row>
    <row r="2791" spans="1:2">
      <c r="A2791" s="30" t="s">
        <v>2784</v>
      </c>
      <c r="B2791" s="31">
        <v>2</v>
      </c>
    </row>
    <row r="2792" spans="1:2">
      <c r="A2792" s="30" t="s">
        <v>2785</v>
      </c>
      <c r="B2792" s="32">
        <v>1</v>
      </c>
    </row>
    <row r="2793" spans="1:2">
      <c r="A2793" s="30" t="s">
        <v>2786</v>
      </c>
      <c r="B2793" s="32">
        <v>1</v>
      </c>
    </row>
    <row r="2794" spans="1:2">
      <c r="A2794" s="30" t="s">
        <v>2787</v>
      </c>
      <c r="B2794" s="31">
        <v>2</v>
      </c>
    </row>
    <row r="2795" spans="1:2">
      <c r="A2795" s="30" t="s">
        <v>2788</v>
      </c>
      <c r="B2795" s="31">
        <v>2</v>
      </c>
    </row>
    <row r="2796" spans="1:2">
      <c r="A2796" s="30" t="s">
        <v>2789</v>
      </c>
      <c r="B2796" s="32">
        <v>1</v>
      </c>
    </row>
    <row r="2797" spans="1:2">
      <c r="A2797" s="30" t="s">
        <v>2790</v>
      </c>
      <c r="B2797" s="32">
        <v>1</v>
      </c>
    </row>
    <row r="2798" spans="1:2">
      <c r="A2798" s="30" t="s">
        <v>2791</v>
      </c>
      <c r="B2798" s="32">
        <v>1</v>
      </c>
    </row>
    <row r="2799" spans="1:2">
      <c r="A2799" s="30" t="s">
        <v>2792</v>
      </c>
      <c r="B2799" s="32">
        <v>1</v>
      </c>
    </row>
    <row r="2800" spans="1:2">
      <c r="A2800" s="30" t="s">
        <v>2793</v>
      </c>
      <c r="B2800" s="32">
        <v>1</v>
      </c>
    </row>
    <row r="2801" spans="1:2">
      <c r="A2801" s="30" t="s">
        <v>2794</v>
      </c>
      <c r="B2801" s="32">
        <v>1</v>
      </c>
    </row>
    <row r="2802" spans="1:2">
      <c r="A2802" s="30" t="s">
        <v>2795</v>
      </c>
      <c r="B2802" s="32">
        <v>1</v>
      </c>
    </row>
    <row r="2803" spans="1:2">
      <c r="A2803" s="30" t="s">
        <v>2796</v>
      </c>
      <c r="B2803" s="32">
        <v>1</v>
      </c>
    </row>
    <row r="2804" spans="1:2">
      <c r="A2804" s="30" t="s">
        <v>2797</v>
      </c>
      <c r="B2804" s="32">
        <v>1</v>
      </c>
    </row>
    <row r="2805" spans="1:2">
      <c r="A2805" s="30" t="s">
        <v>2798</v>
      </c>
      <c r="B2805" s="32">
        <v>1</v>
      </c>
    </row>
    <row r="2806" spans="1:2">
      <c r="A2806" s="30" t="s">
        <v>2799</v>
      </c>
      <c r="B2806" s="32">
        <v>1</v>
      </c>
    </row>
    <row r="2807" spans="1:2">
      <c r="A2807" s="30" t="s">
        <v>2800</v>
      </c>
      <c r="B2807" s="32">
        <v>1</v>
      </c>
    </row>
    <row r="2808" spans="1:2">
      <c r="A2808" s="30" t="s">
        <v>2801</v>
      </c>
      <c r="B2808" s="32">
        <v>1</v>
      </c>
    </row>
    <row r="2809" spans="1:2">
      <c r="A2809" s="30" t="s">
        <v>2802</v>
      </c>
      <c r="B2809" s="32">
        <v>1</v>
      </c>
    </row>
    <row r="2810" spans="1:2">
      <c r="A2810" s="30" t="s">
        <v>2803</v>
      </c>
      <c r="B2810" s="32">
        <v>1</v>
      </c>
    </row>
    <row r="2811" spans="1:2">
      <c r="A2811" s="30" t="s">
        <v>2804</v>
      </c>
      <c r="B2811" s="32">
        <v>1</v>
      </c>
    </row>
    <row r="2812" spans="1:2">
      <c r="A2812" s="30" t="s">
        <v>2805</v>
      </c>
      <c r="B2812" s="32">
        <v>1</v>
      </c>
    </row>
    <row r="2813" spans="1:2">
      <c r="A2813" s="30" t="s">
        <v>2806</v>
      </c>
      <c r="B2813" s="32">
        <v>1</v>
      </c>
    </row>
    <row r="2814" spans="1:2">
      <c r="A2814" s="30" t="s">
        <v>2807</v>
      </c>
      <c r="B2814" s="32">
        <v>1</v>
      </c>
    </row>
    <row r="2815" spans="1:2">
      <c r="A2815" s="30" t="s">
        <v>2808</v>
      </c>
      <c r="B2815" s="32">
        <v>1</v>
      </c>
    </row>
    <row r="2816" spans="1:2">
      <c r="A2816" s="30" t="s">
        <v>2809</v>
      </c>
      <c r="B2816" s="32">
        <v>1</v>
      </c>
    </row>
    <row r="2817" spans="1:2">
      <c r="A2817" s="30" t="s">
        <v>2810</v>
      </c>
      <c r="B2817" s="32">
        <v>1</v>
      </c>
    </row>
    <row r="2818" spans="1:2">
      <c r="A2818" s="30" t="s">
        <v>2811</v>
      </c>
      <c r="B2818" s="32">
        <v>1</v>
      </c>
    </row>
    <row r="2819" spans="1:2">
      <c r="A2819" s="30" t="s">
        <v>2812</v>
      </c>
      <c r="B2819" s="32">
        <v>1</v>
      </c>
    </row>
    <row r="2820" spans="1:2">
      <c r="A2820" s="30" t="s">
        <v>2813</v>
      </c>
      <c r="B2820" s="32">
        <v>1</v>
      </c>
    </row>
    <row r="2821" spans="1:2">
      <c r="A2821" s="30" t="s">
        <v>2814</v>
      </c>
      <c r="B2821" s="32">
        <v>1</v>
      </c>
    </row>
    <row r="2822" spans="1:2">
      <c r="A2822" s="30" t="s">
        <v>2815</v>
      </c>
      <c r="B2822" s="32">
        <v>1</v>
      </c>
    </row>
    <row r="2823" spans="1:2">
      <c r="A2823" s="30" t="s">
        <v>2816</v>
      </c>
      <c r="B2823" s="32">
        <v>1</v>
      </c>
    </row>
    <row r="2824" spans="1:2">
      <c r="A2824" s="30" t="s">
        <v>2817</v>
      </c>
      <c r="B2824" s="32">
        <v>1</v>
      </c>
    </row>
    <row r="2825" spans="1:2">
      <c r="A2825" s="30" t="s">
        <v>2818</v>
      </c>
      <c r="B2825" s="32">
        <v>1</v>
      </c>
    </row>
    <row r="2826" spans="1:2">
      <c r="A2826" s="30" t="s">
        <v>2819</v>
      </c>
      <c r="B2826" s="32">
        <v>1</v>
      </c>
    </row>
    <row r="2827" spans="1:2">
      <c r="A2827" s="30" t="s">
        <v>2820</v>
      </c>
      <c r="B2827" s="32">
        <v>1</v>
      </c>
    </row>
    <row r="2828" spans="1:2">
      <c r="A2828" s="30" t="s">
        <v>2821</v>
      </c>
      <c r="B2828" s="32">
        <v>1</v>
      </c>
    </row>
    <row r="2829" spans="1:2">
      <c r="A2829" s="30" t="s">
        <v>2822</v>
      </c>
      <c r="B2829" s="32">
        <v>1</v>
      </c>
    </row>
    <row r="2830" spans="1:2">
      <c r="A2830" s="30" t="s">
        <v>2823</v>
      </c>
      <c r="B2830" s="32">
        <v>1</v>
      </c>
    </row>
    <row r="2831" spans="1:2">
      <c r="A2831" s="30" t="s">
        <v>2824</v>
      </c>
      <c r="B2831" s="32">
        <v>1</v>
      </c>
    </row>
    <row r="2832" spans="1:2">
      <c r="A2832" s="30" t="s">
        <v>2825</v>
      </c>
      <c r="B2832" s="32">
        <v>1</v>
      </c>
    </row>
    <row r="2833" spans="1:2">
      <c r="A2833" s="30" t="s">
        <v>2826</v>
      </c>
      <c r="B2833" s="32">
        <v>1</v>
      </c>
    </row>
    <row r="2834" spans="1:2">
      <c r="A2834" s="30" t="s">
        <v>2827</v>
      </c>
      <c r="B2834" s="32">
        <v>1</v>
      </c>
    </row>
    <row r="2835" spans="1:2">
      <c r="A2835" s="30" t="s">
        <v>2828</v>
      </c>
      <c r="B2835" s="32">
        <v>1</v>
      </c>
    </row>
    <row r="2836" spans="1:2">
      <c r="A2836" s="30" t="s">
        <v>2829</v>
      </c>
      <c r="B2836" s="32">
        <v>1</v>
      </c>
    </row>
    <row r="2837" spans="1:2">
      <c r="A2837" s="30" t="s">
        <v>2830</v>
      </c>
      <c r="B2837" s="32">
        <v>1</v>
      </c>
    </row>
    <row r="2838" spans="1:2">
      <c r="A2838" s="30" t="s">
        <v>2831</v>
      </c>
      <c r="B2838" s="32">
        <v>1</v>
      </c>
    </row>
    <row r="2839" spans="1:2">
      <c r="A2839" s="30" t="s">
        <v>2832</v>
      </c>
      <c r="B2839" s="32">
        <v>1</v>
      </c>
    </row>
    <row r="2840" spans="1:2">
      <c r="A2840" s="30" t="s">
        <v>2833</v>
      </c>
      <c r="B2840" s="32">
        <v>1</v>
      </c>
    </row>
    <row r="2841" spans="1:2">
      <c r="A2841" s="30" t="s">
        <v>2834</v>
      </c>
      <c r="B2841" s="32">
        <v>1</v>
      </c>
    </row>
    <row r="2842" spans="1:2">
      <c r="A2842" s="30" t="s">
        <v>2835</v>
      </c>
      <c r="B2842" s="32">
        <v>1</v>
      </c>
    </row>
    <row r="2843" spans="1:2">
      <c r="A2843" s="30" t="s">
        <v>2836</v>
      </c>
      <c r="B2843" s="32">
        <v>1</v>
      </c>
    </row>
    <row r="2844" spans="1:2">
      <c r="A2844" s="30" t="s">
        <v>2837</v>
      </c>
      <c r="B2844" s="32">
        <v>1</v>
      </c>
    </row>
    <row r="2845" spans="1:2">
      <c r="A2845" s="30" t="s">
        <v>2838</v>
      </c>
      <c r="B2845" s="32">
        <v>1</v>
      </c>
    </row>
    <row r="2846" spans="1:2">
      <c r="A2846" s="30" t="s">
        <v>2839</v>
      </c>
      <c r="B2846" s="32">
        <v>1</v>
      </c>
    </row>
    <row r="2847" spans="1:2">
      <c r="A2847" s="30" t="s">
        <v>2840</v>
      </c>
      <c r="B2847" s="32">
        <v>1</v>
      </c>
    </row>
    <row r="2848" spans="1:2">
      <c r="A2848" s="30" t="s">
        <v>2841</v>
      </c>
      <c r="B2848" s="32">
        <v>1</v>
      </c>
    </row>
    <row r="2849" spans="1:2">
      <c r="A2849" s="30" t="s">
        <v>2842</v>
      </c>
      <c r="B2849" s="32">
        <v>1</v>
      </c>
    </row>
    <row r="2850" spans="1:2">
      <c r="A2850" s="30" t="s">
        <v>2843</v>
      </c>
      <c r="B2850" s="32">
        <v>1</v>
      </c>
    </row>
    <row r="2851" spans="1:2">
      <c r="A2851" s="30" t="s">
        <v>2844</v>
      </c>
      <c r="B2851" s="32">
        <v>1</v>
      </c>
    </row>
    <row r="2852" spans="1:2">
      <c r="A2852" s="30" t="s">
        <v>2845</v>
      </c>
      <c r="B2852" s="32">
        <v>1</v>
      </c>
    </row>
    <row r="2853" spans="1:2">
      <c r="A2853" s="30" t="s">
        <v>2846</v>
      </c>
      <c r="B2853" s="32">
        <v>1</v>
      </c>
    </row>
    <row r="2854" spans="1:2">
      <c r="A2854" s="30" t="s">
        <v>2847</v>
      </c>
      <c r="B2854" s="32">
        <v>1</v>
      </c>
    </row>
    <row r="2855" spans="1:2">
      <c r="A2855" s="30" t="s">
        <v>2848</v>
      </c>
      <c r="B2855" s="32">
        <v>1</v>
      </c>
    </row>
    <row r="2856" spans="1:2">
      <c r="A2856" s="30" t="s">
        <v>2849</v>
      </c>
      <c r="B2856" s="32">
        <v>1</v>
      </c>
    </row>
    <row r="2857" spans="1:2">
      <c r="A2857" s="30" t="s">
        <v>2850</v>
      </c>
      <c r="B2857" s="32">
        <v>1</v>
      </c>
    </row>
    <row r="2858" spans="1:2">
      <c r="A2858" s="30" t="s">
        <v>2851</v>
      </c>
      <c r="B2858" s="32">
        <v>1</v>
      </c>
    </row>
    <row r="2859" spans="1:2">
      <c r="A2859" s="30" t="s">
        <v>2852</v>
      </c>
      <c r="B2859" s="32">
        <v>1</v>
      </c>
    </row>
    <row r="2860" spans="1:2">
      <c r="A2860" s="30" t="s">
        <v>2853</v>
      </c>
      <c r="B2860" s="32">
        <v>1</v>
      </c>
    </row>
    <row r="2861" spans="1:2">
      <c r="A2861" s="30" t="s">
        <v>2854</v>
      </c>
      <c r="B2861" s="32">
        <v>1</v>
      </c>
    </row>
    <row r="2862" spans="1:2">
      <c r="A2862" s="30" t="s">
        <v>2855</v>
      </c>
      <c r="B2862" s="32">
        <v>1</v>
      </c>
    </row>
    <row r="2863" spans="1:2">
      <c r="A2863" s="30" t="s">
        <v>2856</v>
      </c>
      <c r="B2863" s="32">
        <v>1</v>
      </c>
    </row>
    <row r="2864" spans="1:2">
      <c r="A2864" s="30" t="s">
        <v>2857</v>
      </c>
      <c r="B2864" s="32">
        <v>1</v>
      </c>
    </row>
    <row r="2865" spans="1:2">
      <c r="A2865" s="30" t="s">
        <v>2858</v>
      </c>
      <c r="B2865" s="32">
        <v>1</v>
      </c>
    </row>
    <row r="2866" spans="1:2">
      <c r="A2866" s="30" t="s">
        <v>2859</v>
      </c>
      <c r="B2866" s="32">
        <v>1</v>
      </c>
    </row>
    <row r="2867" spans="1:2">
      <c r="A2867" s="30" t="s">
        <v>2860</v>
      </c>
      <c r="B2867" s="32">
        <v>1</v>
      </c>
    </row>
    <row r="2868" spans="1:2">
      <c r="A2868" s="30" t="s">
        <v>2861</v>
      </c>
      <c r="B2868" s="32">
        <v>1</v>
      </c>
    </row>
    <row r="2869" spans="1:2">
      <c r="A2869" s="30" t="s">
        <v>2862</v>
      </c>
      <c r="B2869" s="32">
        <v>1</v>
      </c>
    </row>
    <row r="2870" spans="1:2">
      <c r="A2870" s="30" t="s">
        <v>2863</v>
      </c>
      <c r="B2870" s="32">
        <v>1</v>
      </c>
    </row>
    <row r="2871" spans="1:2">
      <c r="A2871" s="30" t="s">
        <v>2864</v>
      </c>
      <c r="B2871" s="32">
        <v>1</v>
      </c>
    </row>
    <row r="2872" spans="1:2">
      <c r="A2872" s="30" t="s">
        <v>2865</v>
      </c>
      <c r="B2872" s="32">
        <v>1</v>
      </c>
    </row>
    <row r="2873" spans="1:2">
      <c r="A2873" s="30" t="s">
        <v>2866</v>
      </c>
      <c r="B2873" s="32">
        <v>1</v>
      </c>
    </row>
    <row r="2874" spans="1:2">
      <c r="A2874" s="30" t="s">
        <v>2867</v>
      </c>
      <c r="B2874" s="32">
        <v>1</v>
      </c>
    </row>
    <row r="2875" spans="1:2">
      <c r="A2875" s="30" t="s">
        <v>2868</v>
      </c>
      <c r="B2875" s="32">
        <v>1</v>
      </c>
    </row>
    <row r="2876" spans="1:2">
      <c r="A2876" s="30" t="s">
        <v>2869</v>
      </c>
      <c r="B2876" s="32">
        <v>1</v>
      </c>
    </row>
    <row r="2877" spans="1:2">
      <c r="A2877" s="30" t="s">
        <v>2870</v>
      </c>
      <c r="B2877" s="32">
        <v>1</v>
      </c>
    </row>
    <row r="2878" spans="1:2">
      <c r="A2878" s="30" t="s">
        <v>2871</v>
      </c>
      <c r="B2878" s="32">
        <v>1</v>
      </c>
    </row>
    <row r="2879" spans="1:2">
      <c r="A2879" s="30" t="s">
        <v>2872</v>
      </c>
      <c r="B2879" s="32">
        <v>1</v>
      </c>
    </row>
    <row r="2880" spans="1:2">
      <c r="A2880" s="30" t="s">
        <v>2873</v>
      </c>
      <c r="B2880" s="32">
        <v>1</v>
      </c>
    </row>
    <row r="2881" spans="1:2">
      <c r="A2881" s="30" t="s">
        <v>2874</v>
      </c>
      <c r="B2881" s="32">
        <v>1</v>
      </c>
    </row>
    <row r="2882" spans="1:2">
      <c r="A2882" s="30" t="s">
        <v>2875</v>
      </c>
      <c r="B2882" s="32">
        <v>1</v>
      </c>
    </row>
    <row r="2883" spans="1:2">
      <c r="A2883" s="30" t="s">
        <v>2876</v>
      </c>
      <c r="B2883" s="32">
        <v>1</v>
      </c>
    </row>
    <row r="2884" spans="1:2">
      <c r="A2884" s="30" t="s">
        <v>2877</v>
      </c>
      <c r="B2884" s="32">
        <v>1</v>
      </c>
    </row>
    <row r="2885" spans="1:2">
      <c r="A2885" s="30" t="s">
        <v>2878</v>
      </c>
      <c r="B2885" s="31">
        <v>3</v>
      </c>
    </row>
    <row r="2886" spans="1:2">
      <c r="A2886" s="30" t="s">
        <v>2879</v>
      </c>
      <c r="B2886" s="31">
        <v>3</v>
      </c>
    </row>
    <row r="2887" spans="1:2">
      <c r="A2887" s="30" t="s">
        <v>2880</v>
      </c>
      <c r="B2887" s="31">
        <v>3</v>
      </c>
    </row>
    <row r="2888" spans="1:2">
      <c r="A2888" s="30" t="s">
        <v>2881</v>
      </c>
      <c r="B2888" s="32">
        <v>1</v>
      </c>
    </row>
    <row r="2889" spans="1:2">
      <c r="A2889" s="30" t="s">
        <v>2882</v>
      </c>
      <c r="B2889" s="32">
        <v>1</v>
      </c>
    </row>
    <row r="2890" spans="1:2">
      <c r="A2890" s="30" t="s">
        <v>2883</v>
      </c>
      <c r="B2890" s="32">
        <v>1</v>
      </c>
    </row>
    <row r="2891" spans="1:2">
      <c r="A2891" s="30" t="s">
        <v>2884</v>
      </c>
      <c r="B2891" s="32">
        <v>1</v>
      </c>
    </row>
    <row r="2892" spans="1:2">
      <c r="A2892" s="30" t="s">
        <v>2885</v>
      </c>
      <c r="B2892" s="32">
        <v>1</v>
      </c>
    </row>
    <row r="2893" spans="1:2">
      <c r="A2893" s="30" t="s">
        <v>2886</v>
      </c>
      <c r="B2893" s="32">
        <v>1</v>
      </c>
    </row>
    <row r="2894" spans="1:2">
      <c r="A2894" s="30" t="s">
        <v>2887</v>
      </c>
      <c r="B2894" s="32">
        <v>1</v>
      </c>
    </row>
    <row r="2895" spans="1:2">
      <c r="A2895" s="30" t="s">
        <v>2888</v>
      </c>
      <c r="B2895" s="32">
        <v>1</v>
      </c>
    </row>
    <row r="2896" spans="1:2">
      <c r="A2896" s="30" t="s">
        <v>2889</v>
      </c>
      <c r="B2896" s="32">
        <v>1</v>
      </c>
    </row>
    <row r="2897" spans="1:2">
      <c r="A2897" s="30" t="s">
        <v>2890</v>
      </c>
      <c r="B2897" s="32">
        <v>1</v>
      </c>
    </row>
    <row r="2898" spans="1:2">
      <c r="A2898" s="30" t="s">
        <v>2891</v>
      </c>
      <c r="B2898" s="32">
        <v>1</v>
      </c>
    </row>
    <row r="2899" spans="1:2">
      <c r="A2899" s="30" t="s">
        <v>2892</v>
      </c>
      <c r="B2899" s="32">
        <v>1</v>
      </c>
    </row>
    <row r="2900" spans="1:2">
      <c r="A2900" s="30" t="s">
        <v>2893</v>
      </c>
      <c r="B2900" s="32">
        <v>1</v>
      </c>
    </row>
    <row r="2901" spans="1:2">
      <c r="A2901" s="30" t="s">
        <v>2894</v>
      </c>
      <c r="B2901" s="32">
        <v>1</v>
      </c>
    </row>
    <row r="2902" spans="1:2">
      <c r="A2902" s="30" t="s">
        <v>2895</v>
      </c>
      <c r="B2902" s="32">
        <v>1</v>
      </c>
    </row>
    <row r="2903" spans="1:2">
      <c r="A2903" s="30" t="s">
        <v>2896</v>
      </c>
      <c r="B2903" s="32">
        <v>1</v>
      </c>
    </row>
    <row r="2904" spans="1:2">
      <c r="A2904" s="30" t="s">
        <v>2897</v>
      </c>
      <c r="B2904" s="32">
        <v>1</v>
      </c>
    </row>
    <row r="2905" spans="1:2">
      <c r="A2905" s="30" t="s">
        <v>2898</v>
      </c>
      <c r="B2905" s="32">
        <v>1</v>
      </c>
    </row>
    <row r="2906" spans="1:2">
      <c r="A2906" s="30" t="s">
        <v>2899</v>
      </c>
      <c r="B2906" s="32">
        <v>1</v>
      </c>
    </row>
    <row r="2907" spans="1:2">
      <c r="A2907" s="30" t="s">
        <v>2900</v>
      </c>
      <c r="B2907" s="32">
        <v>1</v>
      </c>
    </row>
    <row r="2908" spans="1:2">
      <c r="A2908" s="30" t="s">
        <v>2901</v>
      </c>
      <c r="B2908" s="32">
        <v>1</v>
      </c>
    </row>
    <row r="2909" spans="1:2">
      <c r="A2909" s="30" t="s">
        <v>2902</v>
      </c>
      <c r="B2909" s="32">
        <v>1</v>
      </c>
    </row>
    <row r="2910" spans="1:2">
      <c r="A2910" s="30" t="s">
        <v>2903</v>
      </c>
      <c r="B2910" s="32">
        <v>1</v>
      </c>
    </row>
    <row r="2911" spans="1:2">
      <c r="A2911" s="30" t="s">
        <v>2904</v>
      </c>
      <c r="B2911" s="32">
        <v>1</v>
      </c>
    </row>
    <row r="2912" spans="1:2">
      <c r="A2912" s="30" t="s">
        <v>2905</v>
      </c>
      <c r="B2912" s="32">
        <v>1</v>
      </c>
    </row>
    <row r="2913" spans="1:2">
      <c r="A2913" s="30" t="s">
        <v>2906</v>
      </c>
      <c r="B2913" s="32">
        <v>1</v>
      </c>
    </row>
    <row r="2914" spans="1:2">
      <c r="A2914" s="30" t="s">
        <v>2907</v>
      </c>
      <c r="B2914" s="32">
        <v>1</v>
      </c>
    </row>
    <row r="2915" spans="1:2">
      <c r="A2915" s="30" t="s">
        <v>2908</v>
      </c>
      <c r="B2915" s="32">
        <v>1</v>
      </c>
    </row>
    <row r="2916" spans="1:2">
      <c r="A2916" s="30" t="s">
        <v>2909</v>
      </c>
      <c r="B2916" s="32">
        <v>1</v>
      </c>
    </row>
    <row r="2917" spans="1:2">
      <c r="A2917" s="30" t="s">
        <v>2910</v>
      </c>
      <c r="B2917" s="32">
        <v>1</v>
      </c>
    </row>
    <row r="2918" spans="1:2">
      <c r="A2918" s="30" t="s">
        <v>2911</v>
      </c>
      <c r="B2918" s="32">
        <v>1</v>
      </c>
    </row>
    <row r="2919" spans="1:2">
      <c r="A2919" s="30" t="s">
        <v>2912</v>
      </c>
      <c r="B2919" s="32">
        <v>1</v>
      </c>
    </row>
    <row r="2920" spans="1:2">
      <c r="A2920" s="30" t="s">
        <v>2913</v>
      </c>
      <c r="B2920" s="32">
        <v>1</v>
      </c>
    </row>
    <row r="2921" spans="1:2">
      <c r="A2921" s="30" t="s">
        <v>2914</v>
      </c>
      <c r="B2921" s="32">
        <v>1</v>
      </c>
    </row>
    <row r="2922" spans="1:2">
      <c r="A2922" s="30" t="s">
        <v>2915</v>
      </c>
      <c r="B2922" s="32">
        <v>1</v>
      </c>
    </row>
    <row r="2923" spans="1:2">
      <c r="A2923" s="30" t="s">
        <v>2916</v>
      </c>
      <c r="B2923" s="32">
        <v>1</v>
      </c>
    </row>
    <row r="2924" spans="1:2">
      <c r="A2924" s="30" t="s">
        <v>2917</v>
      </c>
      <c r="B2924" s="32">
        <v>1</v>
      </c>
    </row>
    <row r="2925" spans="1:2">
      <c r="A2925" s="30" t="s">
        <v>2918</v>
      </c>
      <c r="B2925" s="32">
        <v>1</v>
      </c>
    </row>
    <row r="2926" spans="1:2">
      <c r="A2926" s="30" t="s">
        <v>2919</v>
      </c>
      <c r="B2926" s="32">
        <v>1</v>
      </c>
    </row>
    <row r="2927" spans="1:2">
      <c r="A2927" s="30" t="s">
        <v>2920</v>
      </c>
      <c r="B2927" s="32">
        <v>1</v>
      </c>
    </row>
    <row r="2928" spans="1:2">
      <c r="A2928" s="30" t="s">
        <v>2921</v>
      </c>
      <c r="B2928" s="32">
        <v>1</v>
      </c>
    </row>
    <row r="2929" spans="1:2">
      <c r="A2929" s="30" t="s">
        <v>2922</v>
      </c>
      <c r="B2929" s="32">
        <v>1</v>
      </c>
    </row>
    <row r="2930" spans="1:2">
      <c r="A2930" s="30" t="s">
        <v>2923</v>
      </c>
      <c r="B2930" s="32">
        <v>1</v>
      </c>
    </row>
    <row r="2931" spans="1:2">
      <c r="A2931" s="30" t="s">
        <v>2924</v>
      </c>
      <c r="B2931" s="32">
        <v>1</v>
      </c>
    </row>
    <row r="2932" spans="1:2">
      <c r="A2932" s="30" t="s">
        <v>2925</v>
      </c>
      <c r="B2932" s="32">
        <v>1</v>
      </c>
    </row>
    <row r="2933" spans="1:2">
      <c r="A2933" s="30" t="s">
        <v>2926</v>
      </c>
      <c r="B2933" s="32">
        <v>1</v>
      </c>
    </row>
    <row r="2934" spans="1:2">
      <c r="A2934" s="30" t="s">
        <v>2927</v>
      </c>
      <c r="B2934" s="32">
        <v>1</v>
      </c>
    </row>
    <row r="2935" spans="1:2">
      <c r="A2935" s="30" t="s">
        <v>2928</v>
      </c>
      <c r="B2935" s="32">
        <v>1</v>
      </c>
    </row>
    <row r="2936" spans="1:2">
      <c r="A2936" s="30" t="s">
        <v>2929</v>
      </c>
      <c r="B2936" s="32">
        <v>1</v>
      </c>
    </row>
    <row r="2937" spans="1:2">
      <c r="A2937" s="30" t="s">
        <v>2930</v>
      </c>
      <c r="B2937" s="32">
        <v>1</v>
      </c>
    </row>
    <row r="2938" spans="1:2">
      <c r="A2938" s="30" t="s">
        <v>2931</v>
      </c>
      <c r="B2938" s="32">
        <v>1</v>
      </c>
    </row>
    <row r="2939" spans="1:2">
      <c r="A2939" s="30" t="s">
        <v>2932</v>
      </c>
      <c r="B2939" s="32">
        <v>1</v>
      </c>
    </row>
    <row r="2940" spans="1:2">
      <c r="A2940" s="30" t="s">
        <v>2933</v>
      </c>
      <c r="B2940" s="32">
        <v>1</v>
      </c>
    </row>
    <row r="2941" spans="1:2">
      <c r="A2941" s="30" t="s">
        <v>2934</v>
      </c>
      <c r="B2941" s="32">
        <v>1</v>
      </c>
    </row>
    <row r="2942" spans="1:2">
      <c r="A2942" s="30" t="s">
        <v>2935</v>
      </c>
      <c r="B2942" s="32">
        <v>1</v>
      </c>
    </row>
    <row r="2943" spans="1:2">
      <c r="A2943" s="30" t="s">
        <v>2936</v>
      </c>
      <c r="B2943" s="32">
        <v>1</v>
      </c>
    </row>
    <row r="2944" spans="1:2">
      <c r="A2944" s="30" t="s">
        <v>2937</v>
      </c>
      <c r="B2944" s="32">
        <v>1</v>
      </c>
    </row>
    <row r="2945" spans="1:2">
      <c r="A2945" s="30" t="s">
        <v>2938</v>
      </c>
      <c r="B2945" s="32">
        <v>1</v>
      </c>
    </row>
    <row r="2946" spans="1:2">
      <c r="A2946" s="30" t="s">
        <v>2939</v>
      </c>
      <c r="B2946" s="32">
        <v>1</v>
      </c>
    </row>
    <row r="2947" spans="1:2">
      <c r="A2947" s="30" t="s">
        <v>2940</v>
      </c>
      <c r="B2947" s="32">
        <v>1</v>
      </c>
    </row>
    <row r="2948" spans="1:2">
      <c r="A2948" s="30" t="s">
        <v>2941</v>
      </c>
      <c r="B2948" s="32">
        <v>1</v>
      </c>
    </row>
    <row r="2949" spans="1:2">
      <c r="A2949" s="30" t="s">
        <v>2942</v>
      </c>
      <c r="B2949" s="32">
        <v>1</v>
      </c>
    </row>
    <row r="2950" spans="1:2">
      <c r="A2950" s="30" t="s">
        <v>2943</v>
      </c>
      <c r="B2950" s="32">
        <v>1</v>
      </c>
    </row>
    <row r="2951" spans="1:2">
      <c r="A2951" s="30" t="s">
        <v>2944</v>
      </c>
      <c r="B2951" s="32">
        <v>1</v>
      </c>
    </row>
    <row r="2952" spans="1:2">
      <c r="A2952" s="30" t="s">
        <v>2945</v>
      </c>
      <c r="B2952" s="32">
        <v>1</v>
      </c>
    </row>
    <row r="2953" spans="1:2">
      <c r="A2953" s="30" t="s">
        <v>2946</v>
      </c>
      <c r="B2953" s="32">
        <v>1</v>
      </c>
    </row>
    <row r="2954" spans="1:2">
      <c r="A2954" s="30" t="s">
        <v>2947</v>
      </c>
      <c r="B2954" s="32">
        <v>1</v>
      </c>
    </row>
    <row r="2955" spans="1:2">
      <c r="A2955" s="30" t="s">
        <v>2948</v>
      </c>
      <c r="B2955" s="32">
        <v>1</v>
      </c>
    </row>
    <row r="2956" spans="1:2">
      <c r="A2956" s="30" t="s">
        <v>2949</v>
      </c>
      <c r="B2956" s="32">
        <v>1</v>
      </c>
    </row>
    <row r="2957" spans="1:2">
      <c r="A2957" s="30" t="s">
        <v>2950</v>
      </c>
      <c r="B2957" s="32">
        <v>1</v>
      </c>
    </row>
    <row r="2958" spans="1:2">
      <c r="A2958" s="30" t="s">
        <v>2951</v>
      </c>
      <c r="B2958" s="32">
        <v>1</v>
      </c>
    </row>
    <row r="2959" spans="1:2">
      <c r="A2959" s="30" t="s">
        <v>2952</v>
      </c>
      <c r="B2959" s="32">
        <v>1</v>
      </c>
    </row>
    <row r="2960" spans="1:2">
      <c r="A2960" s="30" t="s">
        <v>2953</v>
      </c>
      <c r="B2960" s="32">
        <v>1</v>
      </c>
    </row>
    <row r="2961" spans="1:2">
      <c r="A2961" s="30" t="s">
        <v>2954</v>
      </c>
      <c r="B2961" s="32">
        <v>1</v>
      </c>
    </row>
    <row r="2962" spans="1:2">
      <c r="A2962" s="30" t="s">
        <v>2955</v>
      </c>
      <c r="B2962" s="32">
        <v>1</v>
      </c>
    </row>
    <row r="2963" spans="1:2">
      <c r="A2963" s="30" t="s">
        <v>2956</v>
      </c>
      <c r="B2963" s="32">
        <v>1</v>
      </c>
    </row>
    <row r="2964" spans="1:2">
      <c r="A2964" s="30" t="s">
        <v>2957</v>
      </c>
      <c r="B2964" s="32">
        <v>1</v>
      </c>
    </row>
    <row r="2965" spans="1:2">
      <c r="A2965" s="30" t="s">
        <v>2958</v>
      </c>
      <c r="B2965" s="32">
        <v>1</v>
      </c>
    </row>
    <row r="2966" spans="1:2">
      <c r="A2966" s="40" t="s">
        <v>2959</v>
      </c>
      <c r="B2966" s="41">
        <v>1</v>
      </c>
    </row>
    <row r="2967" spans="1:2">
      <c r="A2967" s="30" t="s">
        <v>2960</v>
      </c>
      <c r="B2967" s="32">
        <v>1</v>
      </c>
    </row>
    <row r="2968" spans="1:2">
      <c r="A2968" s="30" t="s">
        <v>2961</v>
      </c>
      <c r="B2968" s="32">
        <v>1</v>
      </c>
    </row>
    <row r="2969" spans="1:2">
      <c r="A2969" s="30" t="s">
        <v>2962</v>
      </c>
      <c r="B2969" s="32">
        <v>1</v>
      </c>
    </row>
    <row r="2970" spans="1:2">
      <c r="A2970" s="30" t="s">
        <v>2963</v>
      </c>
      <c r="B2970" s="32">
        <v>1</v>
      </c>
    </row>
    <row r="2971" spans="1:2">
      <c r="A2971" s="30" t="s">
        <v>2964</v>
      </c>
      <c r="B2971" s="32">
        <v>1</v>
      </c>
    </row>
    <row r="2972" spans="1:2">
      <c r="A2972" s="30" t="s">
        <v>2965</v>
      </c>
      <c r="B2972" s="32">
        <v>1</v>
      </c>
    </row>
    <row r="2973" spans="1:2">
      <c r="A2973" s="30" t="s">
        <v>2966</v>
      </c>
      <c r="B2973" s="32">
        <v>1</v>
      </c>
    </row>
    <row r="2974" spans="1:2">
      <c r="A2974" s="30" t="s">
        <v>2967</v>
      </c>
      <c r="B2974" s="32">
        <v>1</v>
      </c>
    </row>
    <row r="2975" spans="1:2">
      <c r="A2975" s="30" t="s">
        <v>2968</v>
      </c>
      <c r="B2975" s="32">
        <v>1</v>
      </c>
    </row>
    <row r="2976" spans="1:2">
      <c r="A2976" s="30" t="s">
        <v>2969</v>
      </c>
      <c r="B2976" s="32">
        <v>1</v>
      </c>
    </row>
    <row r="2977" spans="1:2">
      <c r="A2977" s="30" t="s">
        <v>2970</v>
      </c>
      <c r="B2977" s="32">
        <v>1</v>
      </c>
    </row>
    <row r="2978" spans="1:2">
      <c r="A2978" s="30" t="s">
        <v>2971</v>
      </c>
      <c r="B2978" s="32">
        <v>1</v>
      </c>
    </row>
    <row r="2979" spans="1:2">
      <c r="A2979" s="30" t="s">
        <v>2972</v>
      </c>
      <c r="B2979" s="32">
        <v>1</v>
      </c>
    </row>
    <row r="2980" spans="1:2">
      <c r="A2980" s="30" t="s">
        <v>2973</v>
      </c>
      <c r="B2980" s="32">
        <v>1</v>
      </c>
    </row>
    <row r="2981" spans="1:2">
      <c r="A2981" s="30" t="s">
        <v>2974</v>
      </c>
      <c r="B2981" s="32">
        <v>1</v>
      </c>
    </row>
    <row r="2982" spans="1:2">
      <c r="A2982" s="30" t="s">
        <v>2975</v>
      </c>
      <c r="B2982" s="32">
        <v>1</v>
      </c>
    </row>
    <row r="2983" spans="1:2">
      <c r="A2983" s="30" t="s">
        <v>2976</v>
      </c>
      <c r="B2983" s="32">
        <v>1</v>
      </c>
    </row>
    <row r="2984" spans="1:2">
      <c r="A2984" s="30" t="s">
        <v>2977</v>
      </c>
      <c r="B2984" s="32">
        <v>1</v>
      </c>
    </row>
    <row r="2985" spans="1:2">
      <c r="A2985" s="30" t="s">
        <v>2978</v>
      </c>
      <c r="B2985" s="32">
        <v>1</v>
      </c>
    </row>
    <row r="2986" spans="1:2">
      <c r="A2986" s="30" t="s">
        <v>2979</v>
      </c>
      <c r="B2986" s="32">
        <v>1</v>
      </c>
    </row>
    <row r="2987" spans="1:2">
      <c r="A2987" s="30" t="s">
        <v>2980</v>
      </c>
      <c r="B2987" s="32">
        <v>1</v>
      </c>
    </row>
    <row r="2988" spans="1:2">
      <c r="A2988" s="30" t="s">
        <v>2981</v>
      </c>
      <c r="B2988" s="32">
        <v>1</v>
      </c>
    </row>
    <row r="2989" spans="1:2">
      <c r="A2989" s="30" t="s">
        <v>2982</v>
      </c>
      <c r="B2989" s="32">
        <v>1</v>
      </c>
    </row>
    <row r="2990" spans="1:2">
      <c r="A2990" s="30" t="s">
        <v>2983</v>
      </c>
      <c r="B2990" s="32">
        <v>1</v>
      </c>
    </row>
    <row r="2991" spans="1:2">
      <c r="A2991" s="30" t="s">
        <v>2984</v>
      </c>
      <c r="B2991" s="32">
        <v>1</v>
      </c>
    </row>
    <row r="2992" spans="1:2">
      <c r="A2992" s="30" t="s">
        <v>2985</v>
      </c>
      <c r="B2992" s="32">
        <v>1</v>
      </c>
    </row>
    <row r="2993" spans="1:2">
      <c r="A2993" s="30" t="s">
        <v>2986</v>
      </c>
      <c r="B2993" s="32">
        <v>1</v>
      </c>
    </row>
    <row r="2994" spans="1:2">
      <c r="A2994" s="30" t="s">
        <v>2987</v>
      </c>
      <c r="B2994" s="32">
        <v>1</v>
      </c>
    </row>
    <row r="2995" spans="1:2">
      <c r="A2995" s="30" t="s">
        <v>2988</v>
      </c>
      <c r="B2995" s="32">
        <v>1</v>
      </c>
    </row>
    <row r="2996" spans="1:2">
      <c r="A2996" s="30" t="s">
        <v>2989</v>
      </c>
      <c r="B2996" s="32">
        <v>1</v>
      </c>
    </row>
    <row r="2997" spans="1:2">
      <c r="A2997" s="30" t="s">
        <v>2990</v>
      </c>
      <c r="B2997" s="32">
        <v>1</v>
      </c>
    </row>
    <row r="2998" spans="1:2">
      <c r="A2998" s="30" t="s">
        <v>2991</v>
      </c>
      <c r="B2998" s="32">
        <v>1</v>
      </c>
    </row>
    <row r="2999" spans="1:2">
      <c r="A2999" s="30" t="s">
        <v>2992</v>
      </c>
      <c r="B2999" s="31">
        <v>1</v>
      </c>
    </row>
    <row r="3000" spans="1:2">
      <c r="A3000" s="30" t="s">
        <v>2993</v>
      </c>
      <c r="B3000" s="32">
        <v>1</v>
      </c>
    </row>
    <row r="3001" spans="1:2">
      <c r="A3001" s="30" t="s">
        <v>2994</v>
      </c>
      <c r="B3001" s="32">
        <v>1</v>
      </c>
    </row>
    <row r="3002" spans="1:2">
      <c r="A3002" s="30" t="s">
        <v>2995</v>
      </c>
      <c r="B3002" s="32">
        <v>1</v>
      </c>
    </row>
    <row r="3003" spans="1:2">
      <c r="A3003" s="30" t="s">
        <v>2996</v>
      </c>
      <c r="B3003" s="32">
        <v>1</v>
      </c>
    </row>
    <row r="3004" spans="1:2">
      <c r="A3004" s="30" t="s">
        <v>2997</v>
      </c>
      <c r="B3004" s="32">
        <v>1</v>
      </c>
    </row>
    <row r="3005" spans="1:2">
      <c r="A3005" s="30" t="s">
        <v>2998</v>
      </c>
      <c r="B3005" s="32">
        <v>1</v>
      </c>
    </row>
    <row r="3006" spans="1:2">
      <c r="A3006" s="30" t="s">
        <v>2999</v>
      </c>
      <c r="B3006" s="32">
        <v>1</v>
      </c>
    </row>
    <row r="3007" spans="1:2">
      <c r="A3007" s="30" t="s">
        <v>3000</v>
      </c>
      <c r="B3007" s="32">
        <v>1</v>
      </c>
    </row>
    <row r="3008" spans="1:2">
      <c r="A3008" s="30" t="s">
        <v>3001</v>
      </c>
      <c r="B3008" s="32">
        <v>1</v>
      </c>
    </row>
    <row r="3009" spans="1:2">
      <c r="A3009" s="30" t="s">
        <v>3002</v>
      </c>
      <c r="B3009" s="32">
        <v>1</v>
      </c>
    </row>
    <row r="3010" spans="1:2">
      <c r="A3010" s="30" t="s">
        <v>3003</v>
      </c>
      <c r="B3010" s="32">
        <v>1</v>
      </c>
    </row>
    <row r="3011" spans="1:2">
      <c r="A3011" s="30" t="s">
        <v>3004</v>
      </c>
      <c r="B3011" s="32">
        <v>1</v>
      </c>
    </row>
    <row r="3012" spans="1:2">
      <c r="A3012" s="30" t="s">
        <v>3005</v>
      </c>
      <c r="B3012" s="32">
        <v>1</v>
      </c>
    </row>
    <row r="3013" spans="1:2">
      <c r="A3013" s="30" t="s">
        <v>3006</v>
      </c>
      <c r="B3013" s="32">
        <v>1</v>
      </c>
    </row>
    <row r="3014" spans="1:2">
      <c r="A3014" s="30" t="s">
        <v>3007</v>
      </c>
      <c r="B3014" s="32">
        <v>1</v>
      </c>
    </row>
    <row r="3015" spans="1:2">
      <c r="A3015" s="30" t="s">
        <v>3008</v>
      </c>
      <c r="B3015" s="32">
        <v>1</v>
      </c>
    </row>
    <row r="3016" spans="1:2">
      <c r="A3016" s="30" t="s">
        <v>3009</v>
      </c>
      <c r="B3016" s="32">
        <v>1</v>
      </c>
    </row>
    <row r="3017" spans="1:2">
      <c r="A3017" s="30" t="s">
        <v>3010</v>
      </c>
      <c r="B3017" s="32">
        <v>1</v>
      </c>
    </row>
    <row r="3018" spans="1:2">
      <c r="A3018" s="30" t="s">
        <v>3011</v>
      </c>
      <c r="B3018" s="32">
        <v>1</v>
      </c>
    </row>
    <row r="3019" spans="1:2">
      <c r="A3019" s="30" t="s">
        <v>3012</v>
      </c>
      <c r="B3019" s="32">
        <v>1</v>
      </c>
    </row>
    <row r="3020" spans="1:2">
      <c r="A3020" s="30" t="s">
        <v>3013</v>
      </c>
      <c r="B3020" s="32">
        <v>1</v>
      </c>
    </row>
    <row r="3021" spans="1:2">
      <c r="A3021" s="30" t="s">
        <v>3014</v>
      </c>
      <c r="B3021" s="32">
        <v>1</v>
      </c>
    </row>
    <row r="3022" spans="1:2">
      <c r="A3022" s="30" t="s">
        <v>3015</v>
      </c>
      <c r="B3022" s="32">
        <v>1</v>
      </c>
    </row>
    <row r="3023" spans="1:2">
      <c r="A3023" s="30" t="s">
        <v>3016</v>
      </c>
      <c r="B3023" s="32">
        <v>1</v>
      </c>
    </row>
    <row r="3024" spans="1:2">
      <c r="A3024" s="30" t="s">
        <v>3017</v>
      </c>
      <c r="B3024" s="32">
        <v>1</v>
      </c>
    </row>
    <row r="3025" spans="1:2">
      <c r="A3025" s="30" t="s">
        <v>3018</v>
      </c>
      <c r="B3025" s="32">
        <v>1</v>
      </c>
    </row>
    <row r="3026" spans="1:2">
      <c r="A3026" s="30" t="s">
        <v>3019</v>
      </c>
      <c r="B3026" s="32">
        <v>1</v>
      </c>
    </row>
    <row r="3027" spans="1:2">
      <c r="A3027" s="30" t="s">
        <v>3020</v>
      </c>
      <c r="B3027" s="32">
        <v>1</v>
      </c>
    </row>
    <row r="3028" spans="1:2">
      <c r="A3028" s="30" t="s">
        <v>3021</v>
      </c>
      <c r="B3028" s="32">
        <v>1</v>
      </c>
    </row>
    <row r="3029" spans="1:2">
      <c r="A3029" s="30" t="s">
        <v>3022</v>
      </c>
      <c r="B3029" s="32">
        <v>1</v>
      </c>
    </row>
    <row r="3030" spans="1:2">
      <c r="A3030" s="30" t="s">
        <v>3023</v>
      </c>
      <c r="B3030" s="32">
        <v>1</v>
      </c>
    </row>
    <row r="3031" spans="1:2">
      <c r="A3031" s="30" t="s">
        <v>3024</v>
      </c>
      <c r="B3031" s="32">
        <v>1</v>
      </c>
    </row>
    <row r="3032" spans="1:2">
      <c r="A3032" s="30" t="s">
        <v>3025</v>
      </c>
      <c r="B3032" s="32">
        <v>1</v>
      </c>
    </row>
    <row r="3033" spans="1:2">
      <c r="A3033" s="30" t="s">
        <v>3026</v>
      </c>
      <c r="B3033" s="32">
        <v>1</v>
      </c>
    </row>
    <row r="3034" spans="1:2">
      <c r="A3034" s="30" t="s">
        <v>3027</v>
      </c>
      <c r="B3034" s="32">
        <v>1</v>
      </c>
    </row>
    <row r="3035" spans="1:2">
      <c r="A3035" s="30" t="s">
        <v>3028</v>
      </c>
      <c r="B3035" s="32">
        <v>1</v>
      </c>
    </row>
    <row r="3036" spans="1:2">
      <c r="A3036" s="30" t="s">
        <v>3029</v>
      </c>
      <c r="B3036" s="32">
        <v>1</v>
      </c>
    </row>
    <row r="3037" spans="1:2">
      <c r="A3037" s="30" t="s">
        <v>3030</v>
      </c>
      <c r="B3037" s="32">
        <v>1</v>
      </c>
    </row>
    <row r="3038" spans="1:2">
      <c r="A3038" s="30" t="s">
        <v>3031</v>
      </c>
      <c r="B3038" s="32">
        <v>1</v>
      </c>
    </row>
    <row r="3039" spans="1:2">
      <c r="A3039" s="30" t="s">
        <v>3032</v>
      </c>
      <c r="B3039" s="32">
        <v>1</v>
      </c>
    </row>
    <row r="3040" spans="1:2">
      <c r="A3040" s="30" t="s">
        <v>3033</v>
      </c>
      <c r="B3040" s="32">
        <v>1</v>
      </c>
    </row>
    <row r="3041" spans="1:2">
      <c r="A3041" s="30" t="s">
        <v>3034</v>
      </c>
      <c r="B3041" s="32">
        <v>1</v>
      </c>
    </row>
    <row r="3042" spans="1:2">
      <c r="A3042" s="30" t="s">
        <v>3035</v>
      </c>
      <c r="B3042" s="32">
        <v>1</v>
      </c>
    </row>
    <row r="3043" spans="1:2">
      <c r="A3043" s="30" t="s">
        <v>3036</v>
      </c>
      <c r="B3043" s="32">
        <v>1</v>
      </c>
    </row>
    <row r="3044" spans="1:2">
      <c r="A3044" s="30" t="s">
        <v>3037</v>
      </c>
      <c r="B3044" s="32">
        <v>1</v>
      </c>
    </row>
    <row r="3045" spans="1:2">
      <c r="A3045" s="30" t="s">
        <v>3038</v>
      </c>
      <c r="B3045" s="32">
        <v>1</v>
      </c>
    </row>
    <row r="3046" spans="1:2">
      <c r="A3046" s="30" t="s">
        <v>3039</v>
      </c>
      <c r="B3046" s="32">
        <v>1</v>
      </c>
    </row>
    <row r="3047" spans="1:2">
      <c r="A3047" s="30" t="s">
        <v>3040</v>
      </c>
      <c r="B3047" s="32">
        <v>1</v>
      </c>
    </row>
    <row r="3048" spans="1:2">
      <c r="A3048" s="30" t="s">
        <v>3041</v>
      </c>
      <c r="B3048" s="32">
        <v>1</v>
      </c>
    </row>
    <row r="3049" spans="1:2">
      <c r="A3049" s="30" t="s">
        <v>3042</v>
      </c>
      <c r="B3049" s="32">
        <v>1</v>
      </c>
    </row>
    <row r="3050" spans="1:2">
      <c r="A3050" s="30" t="s">
        <v>3043</v>
      </c>
      <c r="B3050" s="32">
        <v>1</v>
      </c>
    </row>
    <row r="3051" spans="1:2">
      <c r="A3051" s="30" t="s">
        <v>3044</v>
      </c>
      <c r="B3051" s="32">
        <v>1</v>
      </c>
    </row>
    <row r="3052" spans="1:2">
      <c r="A3052" s="30" t="s">
        <v>3045</v>
      </c>
      <c r="B3052" s="32">
        <v>1</v>
      </c>
    </row>
    <row r="3053" spans="1:2">
      <c r="A3053" s="30" t="s">
        <v>3046</v>
      </c>
      <c r="B3053" s="32">
        <v>1</v>
      </c>
    </row>
    <row r="3054" spans="1:2">
      <c r="A3054" s="30" t="s">
        <v>3047</v>
      </c>
      <c r="B3054" s="32">
        <v>1</v>
      </c>
    </row>
    <row r="3055" spans="1:2">
      <c r="A3055" s="30" t="s">
        <v>3048</v>
      </c>
      <c r="B3055" s="32">
        <v>1</v>
      </c>
    </row>
    <row r="3056" spans="1:2">
      <c r="A3056" s="30" t="s">
        <v>3049</v>
      </c>
      <c r="B3056" s="32">
        <v>1</v>
      </c>
    </row>
    <row r="3057" spans="1:2">
      <c r="A3057" s="30" t="s">
        <v>3050</v>
      </c>
      <c r="B3057" s="32">
        <v>1</v>
      </c>
    </row>
    <row r="3058" spans="1:2">
      <c r="A3058" s="30" t="s">
        <v>3051</v>
      </c>
      <c r="B3058" s="32">
        <v>1</v>
      </c>
    </row>
    <row r="3059" spans="1:2">
      <c r="A3059" s="33" t="s">
        <v>3052</v>
      </c>
      <c r="B3059" s="34">
        <v>1</v>
      </c>
    </row>
    <row r="3060" spans="1:2">
      <c r="A3060" s="30" t="s">
        <v>3053</v>
      </c>
      <c r="B3060" s="32">
        <v>1</v>
      </c>
    </row>
    <row r="3061" spans="1:2">
      <c r="A3061" s="30" t="s">
        <v>3054</v>
      </c>
      <c r="B3061" s="32">
        <v>1</v>
      </c>
    </row>
    <row r="3062" spans="1:2">
      <c r="A3062" s="30" t="s">
        <v>3055</v>
      </c>
      <c r="B3062" s="32">
        <v>1</v>
      </c>
    </row>
    <row r="3063" spans="1:2">
      <c r="A3063" s="30" t="s">
        <v>3056</v>
      </c>
      <c r="B3063" s="32">
        <v>1</v>
      </c>
    </row>
    <row r="3064" spans="1:2">
      <c r="A3064" s="30" t="s">
        <v>3057</v>
      </c>
      <c r="B3064" s="32">
        <v>1</v>
      </c>
    </row>
    <row r="3065" spans="1:2">
      <c r="A3065" s="30" t="s">
        <v>3058</v>
      </c>
      <c r="B3065" s="32">
        <v>1</v>
      </c>
    </row>
    <row r="3066" spans="1:2">
      <c r="A3066" s="30" t="s">
        <v>3059</v>
      </c>
      <c r="B3066" s="32">
        <v>1</v>
      </c>
    </row>
    <row r="3067" spans="1:2">
      <c r="A3067" s="30" t="s">
        <v>3060</v>
      </c>
      <c r="B3067" s="32">
        <v>1</v>
      </c>
    </row>
    <row r="3068" spans="1:2">
      <c r="A3068" s="33" t="s">
        <v>3061</v>
      </c>
      <c r="B3068" s="34">
        <v>1</v>
      </c>
    </row>
    <row r="3069" spans="1:2">
      <c r="A3069" s="30" t="s">
        <v>3062</v>
      </c>
      <c r="B3069" s="31">
        <v>3</v>
      </c>
    </row>
    <row r="3070" spans="1:2">
      <c r="A3070" s="30" t="s">
        <v>3063</v>
      </c>
      <c r="B3070" s="31">
        <v>3</v>
      </c>
    </row>
    <row r="3071" spans="1:2">
      <c r="A3071" s="30" t="s">
        <v>3064</v>
      </c>
      <c r="B3071" s="31">
        <v>3</v>
      </c>
    </row>
    <row r="3072" spans="1:2">
      <c r="A3072" s="30" t="s">
        <v>3065</v>
      </c>
      <c r="B3072" s="31">
        <v>3</v>
      </c>
    </row>
    <row r="3073" spans="1:2">
      <c r="A3073" s="30" t="s">
        <v>3066</v>
      </c>
      <c r="B3073" s="31">
        <v>3</v>
      </c>
    </row>
    <row r="3074" spans="1:2">
      <c r="A3074" s="30" t="s">
        <v>3067</v>
      </c>
      <c r="B3074" s="31">
        <v>3</v>
      </c>
    </row>
    <row r="3075" spans="1:2">
      <c r="A3075" s="30" t="s">
        <v>3068</v>
      </c>
      <c r="B3075" s="31">
        <v>3</v>
      </c>
    </row>
    <row r="3076" spans="1:2">
      <c r="A3076" s="30" t="s">
        <v>3069</v>
      </c>
      <c r="B3076" s="31">
        <v>3</v>
      </c>
    </row>
    <row r="3077" spans="1:2">
      <c r="A3077" s="30" t="s">
        <v>3070</v>
      </c>
      <c r="B3077" s="31">
        <v>3</v>
      </c>
    </row>
    <row r="3078" spans="1:2">
      <c r="A3078" s="30" t="s">
        <v>3071</v>
      </c>
      <c r="B3078" s="31">
        <v>3</v>
      </c>
    </row>
    <row r="3079" spans="1:2">
      <c r="A3079" s="30" t="s">
        <v>3072</v>
      </c>
      <c r="B3079" s="31">
        <v>3</v>
      </c>
    </row>
    <row r="3080" spans="1:2">
      <c r="A3080" s="30" t="s">
        <v>3073</v>
      </c>
      <c r="B3080" s="31">
        <v>3</v>
      </c>
    </row>
    <row r="3081" spans="1:2">
      <c r="A3081" s="30" t="s">
        <v>3074</v>
      </c>
      <c r="B3081" s="31">
        <v>3</v>
      </c>
    </row>
    <row r="3082" spans="1:2">
      <c r="A3082" s="30" t="s">
        <v>3075</v>
      </c>
      <c r="B3082" s="31">
        <v>3</v>
      </c>
    </row>
    <row r="3083" spans="1:2">
      <c r="A3083" s="30" t="s">
        <v>3076</v>
      </c>
      <c r="B3083" s="31">
        <v>3</v>
      </c>
    </row>
    <row r="3084" spans="1:2">
      <c r="A3084" s="30" t="s">
        <v>3077</v>
      </c>
      <c r="B3084" s="32">
        <v>1</v>
      </c>
    </row>
    <row r="3085" spans="1:2">
      <c r="A3085" s="30" t="s">
        <v>3078</v>
      </c>
      <c r="B3085" s="32">
        <v>1</v>
      </c>
    </row>
    <row r="3086" spans="1:2">
      <c r="A3086" s="30" t="s">
        <v>3079</v>
      </c>
      <c r="B3086" s="32">
        <v>1</v>
      </c>
    </row>
    <row r="3087" spans="1:2">
      <c r="A3087" s="30" t="s">
        <v>3080</v>
      </c>
      <c r="B3087" s="32">
        <v>1</v>
      </c>
    </row>
    <row r="3088" spans="1:2">
      <c r="A3088" s="30" t="s">
        <v>3081</v>
      </c>
      <c r="B3088" s="32">
        <v>1</v>
      </c>
    </row>
    <row r="3089" spans="1:2">
      <c r="A3089" s="30" t="s">
        <v>3082</v>
      </c>
      <c r="B3089" s="32">
        <v>1</v>
      </c>
    </row>
    <row r="3090" spans="1:2">
      <c r="A3090" s="30" t="s">
        <v>3083</v>
      </c>
      <c r="B3090" s="32">
        <v>1</v>
      </c>
    </row>
    <row r="3091" spans="1:2">
      <c r="A3091" s="30" t="s">
        <v>3084</v>
      </c>
      <c r="B3091" s="32">
        <v>1</v>
      </c>
    </row>
    <row r="3092" spans="1:2">
      <c r="A3092" s="30" t="s">
        <v>3085</v>
      </c>
      <c r="B3092" s="32">
        <v>1</v>
      </c>
    </row>
    <row r="3093" spans="1:2">
      <c r="A3093" s="30" t="s">
        <v>3086</v>
      </c>
      <c r="B3093" s="32">
        <v>1</v>
      </c>
    </row>
    <row r="3094" spans="1:2">
      <c r="A3094" s="30" t="s">
        <v>3087</v>
      </c>
      <c r="B3094" s="32">
        <v>1</v>
      </c>
    </row>
    <row r="3095" spans="1:2">
      <c r="A3095" s="30" t="s">
        <v>3088</v>
      </c>
      <c r="B3095" s="32">
        <v>1</v>
      </c>
    </row>
    <row r="3096" spans="1:2">
      <c r="A3096" s="30" t="s">
        <v>3089</v>
      </c>
      <c r="B3096" s="32">
        <v>1</v>
      </c>
    </row>
    <row r="3097" spans="1:2">
      <c r="A3097" s="30" t="s">
        <v>3090</v>
      </c>
      <c r="B3097" s="32">
        <v>1</v>
      </c>
    </row>
    <row r="3098" spans="1:2">
      <c r="A3098" s="30" t="s">
        <v>3091</v>
      </c>
      <c r="B3098" s="32">
        <v>1</v>
      </c>
    </row>
    <row r="3099" spans="1:2">
      <c r="A3099" s="33" t="s">
        <v>3092</v>
      </c>
      <c r="B3099" s="34">
        <v>1</v>
      </c>
    </row>
    <row r="3100" spans="1:2">
      <c r="A3100" s="30" t="s">
        <v>3093</v>
      </c>
      <c r="B3100" s="32">
        <v>1</v>
      </c>
    </row>
    <row r="3101" spans="1:2">
      <c r="A3101" s="30" t="s">
        <v>3094</v>
      </c>
      <c r="B3101" s="32">
        <v>1</v>
      </c>
    </row>
    <row r="3102" spans="1:2">
      <c r="A3102" s="30" t="s">
        <v>3095</v>
      </c>
      <c r="B3102" s="32">
        <v>1</v>
      </c>
    </row>
    <row r="3103" spans="1:2">
      <c r="A3103" s="30" t="s">
        <v>3096</v>
      </c>
      <c r="B3103" s="32">
        <v>1</v>
      </c>
    </row>
    <row r="3104" spans="1:2">
      <c r="A3104" s="30" t="s">
        <v>3097</v>
      </c>
      <c r="B3104" s="32">
        <v>1</v>
      </c>
    </row>
    <row r="3105" spans="1:2">
      <c r="A3105" s="30" t="s">
        <v>3098</v>
      </c>
      <c r="B3105" s="32">
        <v>1</v>
      </c>
    </row>
    <row r="3106" spans="1:2">
      <c r="A3106" s="30" t="s">
        <v>3099</v>
      </c>
      <c r="B3106" s="32">
        <v>1</v>
      </c>
    </row>
    <row r="3107" spans="1:2">
      <c r="A3107" s="30" t="s">
        <v>3100</v>
      </c>
      <c r="B3107" s="32">
        <v>1</v>
      </c>
    </row>
    <row r="3108" spans="1:2">
      <c r="A3108" s="30" t="s">
        <v>3101</v>
      </c>
      <c r="B3108" s="32">
        <v>1</v>
      </c>
    </row>
    <row r="3109" spans="1:2">
      <c r="A3109" s="30" t="s">
        <v>3102</v>
      </c>
      <c r="B3109" s="32">
        <v>1</v>
      </c>
    </row>
    <row r="3110" spans="1:2">
      <c r="A3110" s="30" t="s">
        <v>3103</v>
      </c>
      <c r="B3110" s="32">
        <v>1</v>
      </c>
    </row>
    <row r="3111" spans="1:2">
      <c r="A3111" s="30" t="s">
        <v>3104</v>
      </c>
      <c r="B3111" s="32">
        <v>1</v>
      </c>
    </row>
    <row r="3112" spans="1:2">
      <c r="A3112" s="30" t="s">
        <v>3105</v>
      </c>
      <c r="B3112" s="32">
        <v>1</v>
      </c>
    </row>
    <row r="3113" spans="1:2">
      <c r="A3113" s="30" t="s">
        <v>3106</v>
      </c>
      <c r="B3113" s="32">
        <v>1</v>
      </c>
    </row>
    <row r="3114" spans="1:2">
      <c r="A3114" s="30" t="s">
        <v>3107</v>
      </c>
      <c r="B3114" s="32">
        <v>1</v>
      </c>
    </row>
    <row r="3115" spans="1:2">
      <c r="A3115" s="30" t="s">
        <v>3108</v>
      </c>
      <c r="B3115" s="32">
        <v>1</v>
      </c>
    </row>
    <row r="3116" spans="1:2">
      <c r="A3116" s="30" t="s">
        <v>3109</v>
      </c>
      <c r="B3116" s="32">
        <v>1</v>
      </c>
    </row>
    <row r="3117" spans="1:2">
      <c r="A3117" s="30" t="s">
        <v>3110</v>
      </c>
      <c r="B3117" s="32">
        <v>1</v>
      </c>
    </row>
    <row r="3118" spans="1:2">
      <c r="A3118" s="30" t="s">
        <v>3111</v>
      </c>
      <c r="B3118" s="32">
        <v>1</v>
      </c>
    </row>
    <row r="3119" spans="1:2">
      <c r="A3119" s="30" t="s">
        <v>3112</v>
      </c>
      <c r="B3119" s="32">
        <v>1</v>
      </c>
    </row>
    <row r="3120" spans="1:2">
      <c r="A3120" s="30" t="s">
        <v>3113</v>
      </c>
      <c r="B3120" s="32">
        <v>1</v>
      </c>
    </row>
    <row r="3121" spans="1:2">
      <c r="A3121" s="33" t="s">
        <v>3114</v>
      </c>
      <c r="B3121" s="34">
        <v>1</v>
      </c>
    </row>
    <row r="3122" spans="1:2">
      <c r="A3122" s="33" t="s">
        <v>3115</v>
      </c>
      <c r="B3122" s="34">
        <v>1</v>
      </c>
    </row>
    <row r="3123" spans="1:2">
      <c r="A3123" s="33" t="s">
        <v>3116</v>
      </c>
      <c r="B3123" s="34">
        <v>1</v>
      </c>
    </row>
    <row r="3124" spans="1:2">
      <c r="A3124" s="33" t="s">
        <v>3117</v>
      </c>
      <c r="B3124" s="34">
        <v>1</v>
      </c>
    </row>
    <row r="3125" spans="1:2">
      <c r="A3125" s="33" t="s">
        <v>3118</v>
      </c>
      <c r="B3125" s="34">
        <v>1</v>
      </c>
    </row>
    <row r="3126" spans="1:2">
      <c r="A3126" s="33" t="s">
        <v>3119</v>
      </c>
      <c r="B3126" s="34">
        <v>1</v>
      </c>
    </row>
    <row r="3127" spans="1:2">
      <c r="A3127" s="33" t="s">
        <v>3120</v>
      </c>
      <c r="B3127" s="34">
        <v>1</v>
      </c>
    </row>
    <row r="3128" spans="1:2">
      <c r="A3128" s="33" t="s">
        <v>3121</v>
      </c>
      <c r="B3128" s="34">
        <v>1</v>
      </c>
    </row>
    <row r="3129" spans="1:2">
      <c r="A3129" s="33" t="s">
        <v>3122</v>
      </c>
      <c r="B3129" s="34">
        <v>1</v>
      </c>
    </row>
    <row r="3130" spans="1:2">
      <c r="A3130" s="33" t="s">
        <v>3123</v>
      </c>
      <c r="B3130" s="34">
        <v>1</v>
      </c>
    </row>
    <row r="3131" spans="1:2">
      <c r="A3131" s="33" t="s">
        <v>3124</v>
      </c>
      <c r="B3131" s="34">
        <v>1</v>
      </c>
    </row>
    <row r="3132" spans="1:2">
      <c r="A3132" s="30" t="s">
        <v>3125</v>
      </c>
      <c r="B3132" s="32">
        <v>1</v>
      </c>
    </row>
    <row r="3133" spans="1:2">
      <c r="A3133" s="33" t="s">
        <v>3126</v>
      </c>
      <c r="B3133" s="34">
        <v>1</v>
      </c>
    </row>
    <row r="3134" spans="1:2">
      <c r="A3134" s="33" t="s">
        <v>3127</v>
      </c>
      <c r="B3134" s="34">
        <v>1</v>
      </c>
    </row>
    <row r="3135" spans="1:2">
      <c r="A3135" s="38" t="s">
        <v>3128</v>
      </c>
      <c r="B3135" s="32">
        <v>1</v>
      </c>
    </row>
    <row r="3136" spans="1:2">
      <c r="A3136" s="30" t="s">
        <v>3129</v>
      </c>
      <c r="B3136" s="32">
        <v>1</v>
      </c>
    </row>
    <row r="3137" spans="1:2">
      <c r="A3137" s="30" t="s">
        <v>3130</v>
      </c>
      <c r="B3137" s="32">
        <v>1</v>
      </c>
    </row>
    <row r="3138" spans="1:2">
      <c r="A3138" s="33" t="s">
        <v>3131</v>
      </c>
      <c r="B3138" s="34">
        <v>1</v>
      </c>
    </row>
    <row r="3139" spans="1:2">
      <c r="A3139" s="33" t="s">
        <v>3132</v>
      </c>
      <c r="B3139" s="34">
        <v>1</v>
      </c>
    </row>
    <row r="3140" spans="1:2">
      <c r="A3140" s="30" t="s">
        <v>3133</v>
      </c>
      <c r="B3140" s="32">
        <v>1</v>
      </c>
    </row>
    <row r="3141" spans="1:2">
      <c r="A3141" s="33" t="s">
        <v>3134</v>
      </c>
      <c r="B3141" s="34">
        <v>1</v>
      </c>
    </row>
    <row r="3142" spans="1:2">
      <c r="A3142" s="33" t="s">
        <v>3135</v>
      </c>
      <c r="B3142" s="34">
        <v>1</v>
      </c>
    </row>
    <row r="3143" spans="1:2">
      <c r="A3143" s="30" t="s">
        <v>3136</v>
      </c>
      <c r="B3143" s="32">
        <v>1</v>
      </c>
    </row>
    <row r="3144" spans="1:2">
      <c r="A3144" s="30" t="s">
        <v>3137</v>
      </c>
      <c r="B3144" s="32">
        <v>1</v>
      </c>
    </row>
    <row r="3145" spans="1:2">
      <c r="A3145" s="30" t="s">
        <v>3138</v>
      </c>
      <c r="B3145" s="32">
        <v>1</v>
      </c>
    </row>
    <row r="3146" spans="1:2">
      <c r="A3146" s="33" t="s">
        <v>3139</v>
      </c>
      <c r="B3146" s="34">
        <v>1</v>
      </c>
    </row>
    <row r="3147" spans="1:2">
      <c r="A3147" s="30" t="s">
        <v>3140</v>
      </c>
      <c r="B3147" s="32">
        <v>1</v>
      </c>
    </row>
    <row r="3148" spans="1:2">
      <c r="A3148" s="30" t="s">
        <v>3141</v>
      </c>
      <c r="B3148" s="32">
        <v>1</v>
      </c>
    </row>
    <row r="3149" spans="1:2">
      <c r="A3149" s="30" t="s">
        <v>3142</v>
      </c>
      <c r="B3149" s="32">
        <v>1</v>
      </c>
    </row>
    <row r="3150" spans="1:2">
      <c r="A3150" s="30" t="s">
        <v>3143</v>
      </c>
      <c r="B3150" s="32">
        <v>1</v>
      </c>
    </row>
    <row r="3151" spans="1:2">
      <c r="A3151" s="30" t="s">
        <v>3144</v>
      </c>
      <c r="B3151" s="32">
        <v>1</v>
      </c>
    </row>
    <row r="3152" spans="1:2">
      <c r="A3152" s="30" t="s">
        <v>3145</v>
      </c>
      <c r="B3152" s="32">
        <v>1</v>
      </c>
    </row>
    <row r="3153" spans="1:2">
      <c r="A3153" s="30" t="s">
        <v>3146</v>
      </c>
      <c r="B3153" s="32">
        <v>1</v>
      </c>
    </row>
    <row r="3154" spans="1:2">
      <c r="A3154" s="30" t="s">
        <v>3147</v>
      </c>
      <c r="B3154" s="32">
        <v>1</v>
      </c>
    </row>
    <row r="3155" spans="1:2">
      <c r="A3155" s="30" t="s">
        <v>3148</v>
      </c>
      <c r="B3155" s="32">
        <v>1</v>
      </c>
    </row>
    <row r="3156" spans="1:2">
      <c r="A3156" s="30" t="s">
        <v>3149</v>
      </c>
      <c r="B3156" s="32">
        <v>1</v>
      </c>
    </row>
    <row r="3157" spans="1:2">
      <c r="A3157" s="30" t="s">
        <v>3150</v>
      </c>
      <c r="B3157" s="32">
        <v>1</v>
      </c>
    </row>
    <row r="3158" spans="1:2">
      <c r="A3158" s="30" t="s">
        <v>3151</v>
      </c>
      <c r="B3158" s="32">
        <v>1</v>
      </c>
    </row>
    <row r="3159" spans="1:2">
      <c r="A3159" s="30" t="s">
        <v>3152</v>
      </c>
      <c r="B3159" s="32">
        <v>1</v>
      </c>
    </row>
    <row r="3160" spans="1:2">
      <c r="A3160" s="30" t="s">
        <v>3153</v>
      </c>
      <c r="B3160" s="32">
        <v>1</v>
      </c>
    </row>
    <row r="3161" spans="1:2">
      <c r="A3161" s="30" t="s">
        <v>3154</v>
      </c>
      <c r="B3161" s="32">
        <v>1</v>
      </c>
    </row>
    <row r="3162" spans="1:2">
      <c r="A3162" s="30" t="s">
        <v>3155</v>
      </c>
      <c r="B3162" s="32">
        <v>1</v>
      </c>
    </row>
    <row r="3163" spans="1:2">
      <c r="A3163" s="30" t="s">
        <v>3156</v>
      </c>
      <c r="B3163" s="32">
        <v>1</v>
      </c>
    </row>
    <row r="3164" spans="1:2">
      <c r="A3164" s="30" t="s">
        <v>3157</v>
      </c>
      <c r="B3164" s="32">
        <v>1</v>
      </c>
    </row>
    <row r="3165" spans="1:2">
      <c r="A3165" s="30" t="s">
        <v>3158</v>
      </c>
      <c r="B3165" s="32">
        <v>1</v>
      </c>
    </row>
    <row r="3166" spans="1:2">
      <c r="A3166" s="30" t="s">
        <v>3159</v>
      </c>
      <c r="B3166" s="32">
        <v>1</v>
      </c>
    </row>
    <row r="3167" spans="1:2">
      <c r="A3167" s="30" t="s">
        <v>3160</v>
      </c>
      <c r="B3167" s="32">
        <v>1</v>
      </c>
    </row>
    <row r="3168" spans="1:2">
      <c r="A3168" s="30" t="s">
        <v>3161</v>
      </c>
      <c r="B3168" s="32">
        <v>1</v>
      </c>
    </row>
    <row r="3169" spans="1:2">
      <c r="A3169" s="30" t="s">
        <v>3162</v>
      </c>
      <c r="B3169" s="32">
        <v>1</v>
      </c>
    </row>
    <row r="3170" spans="1:2">
      <c r="A3170" s="30" t="s">
        <v>3163</v>
      </c>
      <c r="B3170" s="32">
        <v>1</v>
      </c>
    </row>
    <row r="3171" spans="1:2">
      <c r="A3171" s="30" t="s">
        <v>3164</v>
      </c>
      <c r="B3171" s="32">
        <v>1</v>
      </c>
    </row>
    <row r="3172" spans="1:2">
      <c r="A3172" s="30" t="s">
        <v>3165</v>
      </c>
      <c r="B3172" s="32">
        <v>1</v>
      </c>
    </row>
    <row r="3173" spans="1:2">
      <c r="A3173" s="30" t="s">
        <v>3166</v>
      </c>
      <c r="B3173" s="32">
        <v>1</v>
      </c>
    </row>
    <row r="3174" spans="1:2">
      <c r="A3174" s="30" t="s">
        <v>3167</v>
      </c>
      <c r="B3174" s="32">
        <v>1</v>
      </c>
    </row>
    <row r="3175" spans="1:2">
      <c r="A3175" s="30" t="s">
        <v>3168</v>
      </c>
      <c r="B3175" s="32">
        <v>1</v>
      </c>
    </row>
    <row r="3176" spans="1:2">
      <c r="A3176" s="30" t="s">
        <v>3169</v>
      </c>
      <c r="B3176" s="32">
        <v>1</v>
      </c>
    </row>
    <row r="3177" spans="1:2">
      <c r="A3177" s="30" t="s">
        <v>3170</v>
      </c>
      <c r="B3177" s="32">
        <v>1</v>
      </c>
    </row>
    <row r="3178" spans="1:2">
      <c r="A3178" s="30" t="s">
        <v>3171</v>
      </c>
      <c r="B3178" s="32">
        <v>1</v>
      </c>
    </row>
    <row r="3179" spans="1:2">
      <c r="A3179" s="30" t="s">
        <v>3172</v>
      </c>
      <c r="B3179" s="32">
        <v>1</v>
      </c>
    </row>
    <row r="3180" spans="1:2">
      <c r="A3180" s="30" t="s">
        <v>3173</v>
      </c>
      <c r="B3180" s="32">
        <v>1</v>
      </c>
    </row>
    <row r="3181" spans="1:2">
      <c r="A3181" s="30" t="s">
        <v>3174</v>
      </c>
      <c r="B3181" s="32">
        <v>1</v>
      </c>
    </row>
    <row r="3182" spans="1:2">
      <c r="A3182" s="30" t="s">
        <v>3175</v>
      </c>
      <c r="B3182" s="32">
        <v>1</v>
      </c>
    </row>
    <row r="3183" spans="1:2">
      <c r="A3183" s="30" t="s">
        <v>3176</v>
      </c>
      <c r="B3183" s="32">
        <v>1</v>
      </c>
    </row>
    <row r="3184" spans="1:2">
      <c r="A3184" s="30" t="s">
        <v>3177</v>
      </c>
      <c r="B3184" s="32">
        <v>1</v>
      </c>
    </row>
    <row r="3185" spans="1:2">
      <c r="A3185" s="30" t="s">
        <v>3178</v>
      </c>
      <c r="B3185" s="32">
        <v>1</v>
      </c>
    </row>
    <row r="3186" spans="1:2">
      <c r="A3186" s="30" t="s">
        <v>3179</v>
      </c>
      <c r="B3186" s="32">
        <v>1</v>
      </c>
    </row>
    <row r="3187" spans="1:2">
      <c r="A3187" s="30" t="s">
        <v>3180</v>
      </c>
      <c r="B3187" s="32">
        <v>1</v>
      </c>
    </row>
    <row r="3188" spans="1:2">
      <c r="A3188" s="33" t="s">
        <v>3181</v>
      </c>
      <c r="B3188" s="34">
        <v>1</v>
      </c>
    </row>
    <row r="3189" spans="1:2">
      <c r="A3189" s="30" t="s">
        <v>3182</v>
      </c>
      <c r="B3189" s="32">
        <v>1</v>
      </c>
    </row>
    <row r="3190" spans="1:2">
      <c r="A3190" s="30" t="s">
        <v>3183</v>
      </c>
      <c r="B3190" s="32">
        <v>1</v>
      </c>
    </row>
    <row r="3191" spans="1:2">
      <c r="A3191" s="30" t="s">
        <v>3184</v>
      </c>
      <c r="B3191" s="32">
        <v>1</v>
      </c>
    </row>
    <row r="3192" spans="1:2">
      <c r="A3192" s="30" t="s">
        <v>3185</v>
      </c>
      <c r="B3192" s="32">
        <v>1</v>
      </c>
    </row>
    <row r="3193" spans="1:2">
      <c r="A3193" s="30" t="s">
        <v>3186</v>
      </c>
      <c r="B3193" s="32">
        <v>1</v>
      </c>
    </row>
    <row r="3194" spans="1:2">
      <c r="A3194" s="30" t="s">
        <v>3187</v>
      </c>
      <c r="B3194" s="32">
        <v>1</v>
      </c>
    </row>
    <row r="3195" spans="1:2">
      <c r="A3195" s="30" t="s">
        <v>3188</v>
      </c>
      <c r="B3195" s="32">
        <v>1</v>
      </c>
    </row>
    <row r="3196" spans="1:2">
      <c r="A3196" s="30" t="s">
        <v>3189</v>
      </c>
      <c r="B3196" s="32">
        <v>1</v>
      </c>
    </row>
    <row r="3197" spans="1:2">
      <c r="A3197" s="30" t="s">
        <v>3190</v>
      </c>
      <c r="B3197" s="32">
        <v>1</v>
      </c>
    </row>
    <row r="3198" spans="1:2">
      <c r="A3198" s="30" t="s">
        <v>3191</v>
      </c>
      <c r="B3198" s="32">
        <v>1</v>
      </c>
    </row>
    <row r="3199" spans="1:2">
      <c r="A3199" s="30" t="s">
        <v>3192</v>
      </c>
      <c r="B3199" s="32">
        <v>1</v>
      </c>
    </row>
    <row r="3200" spans="1:2">
      <c r="A3200" s="30" t="s">
        <v>3193</v>
      </c>
      <c r="B3200" s="32">
        <v>1</v>
      </c>
    </row>
    <row r="3201" spans="1:2">
      <c r="A3201" s="30" t="s">
        <v>3194</v>
      </c>
      <c r="B3201" s="32">
        <v>1</v>
      </c>
    </row>
    <row r="3202" spans="1:2">
      <c r="A3202" s="35" t="s">
        <v>3195</v>
      </c>
      <c r="B3202" s="34">
        <v>1</v>
      </c>
    </row>
    <row r="3203" spans="1:2">
      <c r="A3203" s="30" t="s">
        <v>3196</v>
      </c>
      <c r="B3203" s="32">
        <v>1</v>
      </c>
    </row>
    <row r="3204" spans="1:2">
      <c r="A3204" s="30" t="s">
        <v>3197</v>
      </c>
      <c r="B3204" s="32">
        <v>1</v>
      </c>
    </row>
    <row r="3205" spans="1:2">
      <c r="A3205" s="37" t="s">
        <v>3198</v>
      </c>
      <c r="B3205" s="34">
        <v>1</v>
      </c>
    </row>
    <row r="3206" spans="1:2">
      <c r="A3206" s="37" t="s">
        <v>3199</v>
      </c>
      <c r="B3206" s="34">
        <v>1</v>
      </c>
    </row>
    <row r="3207" spans="1:2">
      <c r="A3207" s="37" t="s">
        <v>3200</v>
      </c>
      <c r="B3207" s="34">
        <v>1</v>
      </c>
    </row>
    <row r="3208" spans="1:2">
      <c r="A3208" s="30" t="s">
        <v>3201</v>
      </c>
      <c r="B3208" s="32">
        <v>1</v>
      </c>
    </row>
    <row r="3209" spans="1:2">
      <c r="A3209" s="30" t="s">
        <v>3202</v>
      </c>
      <c r="B3209" s="32">
        <v>1</v>
      </c>
    </row>
    <row r="3210" spans="1:2">
      <c r="A3210" s="37" t="s">
        <v>3203</v>
      </c>
      <c r="B3210" s="34">
        <v>1</v>
      </c>
    </row>
    <row r="3211" spans="1:2">
      <c r="A3211" s="37" t="s">
        <v>3204</v>
      </c>
      <c r="B3211" s="34">
        <v>1</v>
      </c>
    </row>
    <row r="3212" spans="1:2">
      <c r="A3212" s="30" t="s">
        <v>3205</v>
      </c>
      <c r="B3212" s="32">
        <v>1</v>
      </c>
    </row>
    <row r="3213" spans="1:2">
      <c r="A3213" s="30" t="s">
        <v>3206</v>
      </c>
      <c r="B3213" s="32">
        <v>1</v>
      </c>
    </row>
    <row r="3214" spans="1:2">
      <c r="A3214" s="30" t="s">
        <v>3207</v>
      </c>
      <c r="B3214" s="32">
        <v>1</v>
      </c>
    </row>
    <row r="3215" spans="1:2">
      <c r="A3215" s="35" t="s">
        <v>3208</v>
      </c>
      <c r="B3215" s="34">
        <v>1</v>
      </c>
    </row>
    <row r="3216" spans="1:2">
      <c r="A3216" s="30" t="s">
        <v>3209</v>
      </c>
      <c r="B3216" s="32">
        <v>1</v>
      </c>
    </row>
    <row r="3217" spans="1:2">
      <c r="A3217" s="30" t="s">
        <v>3210</v>
      </c>
      <c r="B3217" s="32">
        <v>1</v>
      </c>
    </row>
    <row r="3218" spans="1:2">
      <c r="A3218" s="33" t="s">
        <v>3211</v>
      </c>
      <c r="B3218" s="34">
        <v>1</v>
      </c>
    </row>
    <row r="3219" spans="1:2">
      <c r="A3219" s="30" t="s">
        <v>3212</v>
      </c>
      <c r="B3219" s="32">
        <v>1</v>
      </c>
    </row>
    <row r="3220" spans="1:2">
      <c r="A3220" s="30" t="s">
        <v>3213</v>
      </c>
      <c r="B3220" s="32">
        <v>1</v>
      </c>
    </row>
    <row r="3221" spans="1:2">
      <c r="A3221" s="30" t="s">
        <v>3214</v>
      </c>
      <c r="B3221" s="32">
        <v>1</v>
      </c>
    </row>
    <row r="3222" spans="1:2">
      <c r="A3222" s="37" t="s">
        <v>3215</v>
      </c>
      <c r="B3222" s="34">
        <v>1</v>
      </c>
    </row>
    <row r="3223" spans="1:2">
      <c r="A3223" s="33" t="s">
        <v>3216</v>
      </c>
      <c r="B3223" s="34">
        <v>1</v>
      </c>
    </row>
    <row r="3224" spans="1:2">
      <c r="A3224" s="33" t="s">
        <v>3217</v>
      </c>
      <c r="B3224" s="34">
        <v>1</v>
      </c>
    </row>
    <row r="3225" spans="1:2">
      <c r="A3225" s="30" t="s">
        <v>3218</v>
      </c>
      <c r="B3225" s="32">
        <v>1</v>
      </c>
    </row>
    <row r="3226" spans="1:2">
      <c r="A3226" s="35" t="s">
        <v>3219</v>
      </c>
      <c r="B3226" s="34">
        <v>1</v>
      </c>
    </row>
    <row r="3227" spans="1:2">
      <c r="A3227" s="30" t="s">
        <v>3220</v>
      </c>
      <c r="B3227" s="32">
        <v>1</v>
      </c>
    </row>
    <row r="3228" spans="1:2">
      <c r="A3228" s="33" t="s">
        <v>3221</v>
      </c>
      <c r="B3228" s="34">
        <v>1</v>
      </c>
    </row>
    <row r="3229" spans="1:2">
      <c r="A3229" s="35" t="s">
        <v>3222</v>
      </c>
      <c r="B3229" s="34">
        <v>1</v>
      </c>
    </row>
    <row r="3230" spans="1:2">
      <c r="A3230" s="30" t="s">
        <v>3223</v>
      </c>
      <c r="B3230" s="32">
        <v>1</v>
      </c>
    </row>
    <row r="3231" spans="1:2">
      <c r="A3231" s="37" t="s">
        <v>3224</v>
      </c>
      <c r="B3231" s="34">
        <v>1</v>
      </c>
    </row>
    <row r="3232" spans="1:2">
      <c r="A3232" s="37" t="s">
        <v>3225</v>
      </c>
      <c r="B3232" s="34">
        <v>1</v>
      </c>
    </row>
    <row r="3233" spans="1:2">
      <c r="A3233" s="37" t="s">
        <v>3226</v>
      </c>
      <c r="B3233" s="34">
        <v>1</v>
      </c>
    </row>
    <row r="3234" spans="1:2">
      <c r="A3234" s="37" t="s">
        <v>3227</v>
      </c>
      <c r="B3234" s="34">
        <v>1</v>
      </c>
    </row>
    <row r="3235" spans="1:2">
      <c r="A3235" s="37" t="s">
        <v>3228</v>
      </c>
      <c r="B3235" s="34">
        <v>1</v>
      </c>
    </row>
    <row r="3236" spans="1:2">
      <c r="A3236" s="37" t="s">
        <v>3229</v>
      </c>
      <c r="B3236" s="34">
        <v>1</v>
      </c>
    </row>
    <row r="3237" spans="1:2">
      <c r="A3237" s="30" t="s">
        <v>3230</v>
      </c>
      <c r="B3237" s="32">
        <v>1</v>
      </c>
    </row>
    <row r="3238" spans="1:2">
      <c r="A3238" s="30" t="s">
        <v>3231</v>
      </c>
      <c r="B3238" s="32">
        <v>1</v>
      </c>
    </row>
    <row r="3239" spans="1:2">
      <c r="A3239" s="30" t="s">
        <v>3232</v>
      </c>
      <c r="B3239" s="32">
        <v>1</v>
      </c>
    </row>
    <row r="3240" spans="1:2">
      <c r="A3240" s="30" t="s">
        <v>3233</v>
      </c>
      <c r="B3240" s="32">
        <v>1</v>
      </c>
    </row>
    <row r="3241" spans="1:2">
      <c r="A3241" s="33" t="s">
        <v>3234</v>
      </c>
      <c r="B3241" s="34">
        <v>1</v>
      </c>
    </row>
    <row r="3242" spans="1:2">
      <c r="A3242" s="30" t="s">
        <v>3235</v>
      </c>
      <c r="B3242" s="32">
        <v>1</v>
      </c>
    </row>
    <row r="3243" spans="1:2">
      <c r="A3243" s="30" t="s">
        <v>3236</v>
      </c>
      <c r="B3243" s="32">
        <v>1</v>
      </c>
    </row>
    <row r="3244" spans="1:2">
      <c r="A3244" s="30" t="s">
        <v>3237</v>
      </c>
      <c r="B3244" s="32">
        <v>1</v>
      </c>
    </row>
    <row r="3245" spans="1:2">
      <c r="A3245" s="30" t="s">
        <v>3238</v>
      </c>
      <c r="B3245" s="32">
        <v>1</v>
      </c>
    </row>
    <row r="3246" spans="1:2">
      <c r="A3246" s="30" t="s">
        <v>3239</v>
      </c>
      <c r="B3246" s="32">
        <v>1</v>
      </c>
    </row>
    <row r="3247" spans="1:2">
      <c r="A3247" s="37" t="s">
        <v>3240</v>
      </c>
      <c r="B3247" s="34">
        <v>1</v>
      </c>
    </row>
    <row r="3248" spans="1:2">
      <c r="A3248" s="37" t="s">
        <v>3241</v>
      </c>
      <c r="B3248" s="34">
        <v>1</v>
      </c>
    </row>
    <row r="3249" spans="1:2">
      <c r="A3249" s="37" t="s">
        <v>3242</v>
      </c>
      <c r="B3249" s="34">
        <v>1</v>
      </c>
    </row>
    <row r="3250" spans="1:2">
      <c r="A3250" s="30" t="s">
        <v>3243</v>
      </c>
      <c r="B3250" s="32">
        <v>1</v>
      </c>
    </row>
    <row r="3251" spans="1:2">
      <c r="A3251" s="37" t="s">
        <v>3244</v>
      </c>
      <c r="B3251" s="34">
        <v>1</v>
      </c>
    </row>
    <row r="3252" spans="1:2">
      <c r="A3252" s="30" t="s">
        <v>3245</v>
      </c>
      <c r="B3252" s="32">
        <v>1</v>
      </c>
    </row>
    <row r="3253" spans="1:2">
      <c r="A3253" s="30" t="s">
        <v>3246</v>
      </c>
      <c r="B3253" s="32">
        <v>1</v>
      </c>
    </row>
    <row r="3254" spans="1:2">
      <c r="A3254" s="37" t="s">
        <v>3247</v>
      </c>
      <c r="B3254" s="34">
        <v>1</v>
      </c>
    </row>
    <row r="3255" spans="1:2">
      <c r="A3255" s="38" t="s">
        <v>3248</v>
      </c>
      <c r="B3255" s="32">
        <v>1</v>
      </c>
    </row>
    <row r="3256" spans="1:2">
      <c r="A3256" s="30" t="s">
        <v>3249</v>
      </c>
      <c r="B3256" s="32">
        <v>1</v>
      </c>
    </row>
    <row r="3257" spans="1:2">
      <c r="A3257" s="37" t="s">
        <v>3250</v>
      </c>
      <c r="B3257" s="34">
        <v>1</v>
      </c>
    </row>
    <row r="3258" spans="1:2">
      <c r="A3258" s="30" t="s">
        <v>3251</v>
      </c>
      <c r="B3258" s="32">
        <v>1</v>
      </c>
    </row>
    <row r="3259" spans="1:2">
      <c r="A3259" s="30" t="s">
        <v>3252</v>
      </c>
      <c r="B3259" s="32">
        <v>1</v>
      </c>
    </row>
    <row r="3260" spans="1:2">
      <c r="A3260" s="37" t="s">
        <v>3253</v>
      </c>
      <c r="B3260" s="34">
        <v>1</v>
      </c>
    </row>
    <row r="3261" spans="1:2">
      <c r="A3261" s="30" t="s">
        <v>3254</v>
      </c>
      <c r="B3261" s="32">
        <v>1</v>
      </c>
    </row>
    <row r="3262" spans="1:2">
      <c r="A3262" s="30" t="s">
        <v>3255</v>
      </c>
      <c r="B3262" s="32">
        <v>1</v>
      </c>
    </row>
    <row r="3263" spans="1:2">
      <c r="A3263" s="30" t="s">
        <v>3256</v>
      </c>
      <c r="B3263" s="32">
        <v>1</v>
      </c>
    </row>
    <row r="3264" spans="1:2">
      <c r="A3264" s="35" t="s">
        <v>3257</v>
      </c>
      <c r="B3264" s="34">
        <v>1</v>
      </c>
    </row>
    <row r="3265" spans="1:2">
      <c r="A3265" s="37" t="s">
        <v>3258</v>
      </c>
      <c r="B3265" s="34">
        <v>1</v>
      </c>
    </row>
    <row r="3266" spans="1:2">
      <c r="A3266" s="30" t="s">
        <v>3259</v>
      </c>
      <c r="B3266" s="31">
        <v>3</v>
      </c>
    </row>
    <row r="3267" spans="1:2">
      <c r="A3267" s="30" t="s">
        <v>3260</v>
      </c>
      <c r="B3267" s="31">
        <v>3</v>
      </c>
    </row>
    <row r="3268" spans="1:2">
      <c r="A3268" s="30" t="s">
        <v>3261</v>
      </c>
      <c r="B3268" s="31">
        <v>3</v>
      </c>
    </row>
    <row r="3269" spans="1:2">
      <c r="A3269" s="30" t="s">
        <v>3262</v>
      </c>
      <c r="B3269" s="31">
        <v>3</v>
      </c>
    </row>
    <row r="3270" spans="1:2">
      <c r="A3270" s="30" t="s">
        <v>3263</v>
      </c>
      <c r="B3270" s="32">
        <v>1</v>
      </c>
    </row>
    <row r="3271" spans="1:2">
      <c r="A3271" s="30" t="s">
        <v>3264</v>
      </c>
      <c r="B3271" s="31">
        <v>3</v>
      </c>
    </row>
    <row r="3272" spans="1:2">
      <c r="A3272" s="30" t="s">
        <v>3265</v>
      </c>
      <c r="B3272" s="32">
        <v>1</v>
      </c>
    </row>
    <row r="3273" spans="1:2">
      <c r="A3273" s="37" t="s">
        <v>3266</v>
      </c>
      <c r="B3273" s="34">
        <v>1</v>
      </c>
    </row>
    <row r="3274" spans="1:2">
      <c r="A3274" s="38" t="s">
        <v>3267</v>
      </c>
      <c r="B3274" s="32">
        <v>1</v>
      </c>
    </row>
    <row r="3275" spans="1:2">
      <c r="A3275" s="38" t="s">
        <v>3268</v>
      </c>
      <c r="B3275" s="32">
        <v>1</v>
      </c>
    </row>
    <row r="3276" spans="1:2">
      <c r="A3276" s="30" t="s">
        <v>3269</v>
      </c>
      <c r="B3276" s="32">
        <v>1</v>
      </c>
    </row>
    <row r="3277" spans="1:2">
      <c r="A3277" s="37" t="s">
        <v>3270</v>
      </c>
      <c r="B3277" s="34">
        <v>1</v>
      </c>
    </row>
    <row r="3278" spans="1:2">
      <c r="A3278" s="37" t="s">
        <v>3271</v>
      </c>
      <c r="B3278" s="34">
        <v>1</v>
      </c>
    </row>
    <row r="3279" spans="1:2">
      <c r="A3279" s="30" t="s">
        <v>3272</v>
      </c>
      <c r="B3279" s="32">
        <v>1</v>
      </c>
    </row>
    <row r="3280" spans="1:2">
      <c r="A3280" s="30" t="s">
        <v>3273</v>
      </c>
      <c r="B3280" s="32">
        <v>1</v>
      </c>
    </row>
    <row r="3281" spans="1:2">
      <c r="A3281" s="37" t="s">
        <v>3274</v>
      </c>
      <c r="B3281" s="34">
        <v>1</v>
      </c>
    </row>
    <row r="3282" spans="1:2">
      <c r="A3282" s="37" t="s">
        <v>3275</v>
      </c>
      <c r="B3282" s="34">
        <v>1</v>
      </c>
    </row>
    <row r="3283" spans="1:2">
      <c r="A3283" s="37" t="s">
        <v>3276</v>
      </c>
      <c r="B3283" s="34">
        <v>1</v>
      </c>
    </row>
    <row r="3284" spans="1:2">
      <c r="A3284" s="37" t="s">
        <v>3277</v>
      </c>
      <c r="B3284" s="34">
        <v>1</v>
      </c>
    </row>
    <row r="3285" spans="1:2">
      <c r="A3285" s="37" t="s">
        <v>3278</v>
      </c>
      <c r="B3285" s="34">
        <v>1</v>
      </c>
    </row>
    <row r="3286" spans="1:2">
      <c r="A3286" s="37" t="s">
        <v>3279</v>
      </c>
      <c r="B3286" s="34">
        <v>1</v>
      </c>
    </row>
    <row r="3287" spans="1:2">
      <c r="A3287" s="37" t="s">
        <v>3280</v>
      </c>
      <c r="B3287" s="34">
        <v>1</v>
      </c>
    </row>
    <row r="3288" spans="1:2">
      <c r="A3288" s="37" t="s">
        <v>3281</v>
      </c>
      <c r="B3288" s="34">
        <v>1</v>
      </c>
    </row>
    <row r="3289" spans="1:2">
      <c r="A3289" s="37" t="s">
        <v>3282</v>
      </c>
      <c r="B3289" s="34">
        <v>1</v>
      </c>
    </row>
    <row r="3290" spans="1:2">
      <c r="A3290" s="37" t="s">
        <v>3283</v>
      </c>
      <c r="B3290" s="34">
        <v>1</v>
      </c>
    </row>
    <row r="3291" spans="1:2">
      <c r="A3291" s="37" t="s">
        <v>3284</v>
      </c>
      <c r="B3291" s="34">
        <v>1</v>
      </c>
    </row>
    <row r="3292" spans="1:2">
      <c r="A3292" s="35" t="s">
        <v>3285</v>
      </c>
      <c r="B3292" s="34">
        <v>1</v>
      </c>
    </row>
    <row r="3293" spans="1:2">
      <c r="A3293" s="33" t="s">
        <v>3286</v>
      </c>
      <c r="B3293" s="34">
        <v>1</v>
      </c>
    </row>
    <row r="3294" spans="1:2">
      <c r="A3294" s="30" t="s">
        <v>3287</v>
      </c>
      <c r="B3294" s="32">
        <v>1</v>
      </c>
    </row>
    <row r="3295" spans="1:2">
      <c r="A3295" s="37" t="s">
        <v>3288</v>
      </c>
      <c r="B3295" s="34">
        <v>1</v>
      </c>
    </row>
    <row r="3296" spans="1:2">
      <c r="A3296" s="37" t="s">
        <v>3289</v>
      </c>
      <c r="B3296" s="34">
        <v>1</v>
      </c>
    </row>
    <row r="3297" spans="1:2">
      <c r="A3297" s="37" t="s">
        <v>3290</v>
      </c>
      <c r="B3297" s="34">
        <v>1</v>
      </c>
    </row>
    <row r="3298" spans="1:2">
      <c r="A3298" s="37" t="s">
        <v>3291</v>
      </c>
      <c r="B3298" s="34">
        <v>1</v>
      </c>
    </row>
    <row r="3299" spans="1:2">
      <c r="A3299" s="37" t="s">
        <v>3292</v>
      </c>
      <c r="B3299" s="34">
        <v>1</v>
      </c>
    </row>
    <row r="3300" spans="1:2">
      <c r="A3300" s="37" t="s">
        <v>3293</v>
      </c>
      <c r="B3300" s="34">
        <v>1</v>
      </c>
    </row>
    <row r="3301" spans="1:2">
      <c r="A3301" s="30" t="s">
        <v>3294</v>
      </c>
      <c r="B3301" s="32">
        <v>1</v>
      </c>
    </row>
    <row r="3302" spans="1:2">
      <c r="A3302" s="37" t="s">
        <v>3295</v>
      </c>
      <c r="B3302" s="34">
        <v>1</v>
      </c>
    </row>
    <row r="3303" spans="1:2">
      <c r="A3303" s="37" t="s">
        <v>3296</v>
      </c>
      <c r="B3303" s="34">
        <v>1</v>
      </c>
    </row>
    <row r="3304" spans="1:2">
      <c r="A3304" s="37" t="s">
        <v>3297</v>
      </c>
      <c r="B3304" s="34">
        <v>1</v>
      </c>
    </row>
    <row r="3305" spans="1:2">
      <c r="A3305" s="37" t="s">
        <v>3298</v>
      </c>
      <c r="B3305" s="34">
        <v>1</v>
      </c>
    </row>
    <row r="3306" spans="1:2">
      <c r="A3306" s="37" t="s">
        <v>3299</v>
      </c>
      <c r="B3306" s="34">
        <v>1</v>
      </c>
    </row>
    <row r="3307" spans="1:2">
      <c r="A3307" s="30" t="s">
        <v>3300</v>
      </c>
      <c r="B3307" s="32">
        <v>1</v>
      </c>
    </row>
    <row r="3308" spans="1:2">
      <c r="A3308" s="35" t="s">
        <v>3301</v>
      </c>
      <c r="B3308" s="34">
        <v>1</v>
      </c>
    </row>
    <row r="3309" spans="1:2">
      <c r="A3309" s="30" t="s">
        <v>3302</v>
      </c>
      <c r="B3309" s="32">
        <v>1</v>
      </c>
    </row>
    <row r="3310" spans="1:2">
      <c r="A3310" s="30" t="s">
        <v>3303</v>
      </c>
      <c r="B3310" s="32">
        <v>1</v>
      </c>
    </row>
    <row r="3311" spans="1:2">
      <c r="A3311" s="33" t="s">
        <v>3304</v>
      </c>
      <c r="B3311" s="34">
        <v>1</v>
      </c>
    </row>
    <row r="3312" spans="1:2">
      <c r="A3312" s="33" t="s">
        <v>3305</v>
      </c>
      <c r="B3312" s="34">
        <v>1</v>
      </c>
    </row>
    <row r="3313" spans="1:2">
      <c r="A3313" s="33" t="s">
        <v>3306</v>
      </c>
      <c r="B3313" s="34">
        <v>1</v>
      </c>
    </row>
    <row r="3314" spans="1:2">
      <c r="A3314" s="33" t="s">
        <v>3307</v>
      </c>
      <c r="B3314" s="34">
        <v>1</v>
      </c>
    </row>
    <row r="3315" spans="1:2">
      <c r="A3315" s="30" t="s">
        <v>3308</v>
      </c>
      <c r="B3315" s="32">
        <v>1</v>
      </c>
    </row>
    <row r="3316" spans="1:2">
      <c r="A3316" s="37" t="s">
        <v>3309</v>
      </c>
      <c r="B3316" s="34">
        <v>1</v>
      </c>
    </row>
    <row r="3317" spans="1:2">
      <c r="A3317" s="33" t="s">
        <v>3310</v>
      </c>
      <c r="B3317" s="34">
        <v>1</v>
      </c>
    </row>
    <row r="3318" spans="1:2">
      <c r="A3318" s="30" t="s">
        <v>3311</v>
      </c>
      <c r="B3318" s="32">
        <v>1</v>
      </c>
    </row>
    <row r="3319" spans="1:2">
      <c r="A3319" s="30" t="s">
        <v>3312</v>
      </c>
      <c r="B3319" s="32">
        <v>1</v>
      </c>
    </row>
    <row r="3320" spans="1:2">
      <c r="A3320" s="30" t="s">
        <v>3313</v>
      </c>
      <c r="B3320" s="32">
        <v>1</v>
      </c>
    </row>
    <row r="3321" spans="1:2">
      <c r="A3321" s="30" t="s">
        <v>3314</v>
      </c>
      <c r="B3321" s="32">
        <v>1</v>
      </c>
    </row>
    <row r="3322" spans="1:2">
      <c r="A3322" s="30" t="s">
        <v>3315</v>
      </c>
      <c r="B3322" s="32">
        <v>1</v>
      </c>
    </row>
    <row r="3323" spans="1:2">
      <c r="A3323" s="30" t="s">
        <v>3316</v>
      </c>
      <c r="B3323" s="32">
        <v>1</v>
      </c>
    </row>
    <row r="3324" spans="1:2">
      <c r="A3324" s="37" t="s">
        <v>3317</v>
      </c>
      <c r="B3324" s="34">
        <v>1</v>
      </c>
    </row>
    <row r="3325" spans="1:2">
      <c r="A3325" s="33" t="s">
        <v>3318</v>
      </c>
      <c r="B3325" s="34">
        <v>1</v>
      </c>
    </row>
    <row r="3326" spans="1:2">
      <c r="A3326" s="30" t="s">
        <v>3319</v>
      </c>
      <c r="B3326" s="32">
        <v>1</v>
      </c>
    </row>
    <row r="3327" spans="1:2">
      <c r="A3327" s="30" t="s">
        <v>3320</v>
      </c>
      <c r="B3327" s="32">
        <v>1</v>
      </c>
    </row>
    <row r="3328" spans="1:2">
      <c r="A3328" s="30" t="s">
        <v>3321</v>
      </c>
      <c r="B3328" s="32">
        <v>1</v>
      </c>
    </row>
    <row r="3329" spans="1:2">
      <c r="A3329" s="30" t="s">
        <v>3322</v>
      </c>
      <c r="B3329" s="32">
        <v>1</v>
      </c>
    </row>
    <row r="3330" spans="1:2">
      <c r="A3330" s="30" t="s">
        <v>3323</v>
      </c>
      <c r="B3330" s="32">
        <v>1</v>
      </c>
    </row>
    <row r="3331" spans="1:2">
      <c r="A3331" s="30" t="s">
        <v>3324</v>
      </c>
      <c r="B3331" s="32">
        <v>1</v>
      </c>
    </row>
    <row r="3332" spans="1:2">
      <c r="A3332" s="30" t="s">
        <v>3325</v>
      </c>
      <c r="B3332" s="32">
        <v>1</v>
      </c>
    </row>
    <row r="3333" spans="1:2">
      <c r="A3333" s="30" t="s">
        <v>3326</v>
      </c>
      <c r="B3333" s="32">
        <v>1</v>
      </c>
    </row>
    <row r="3334" spans="1:2">
      <c r="A3334" s="30" t="s">
        <v>3327</v>
      </c>
      <c r="B3334" s="32">
        <v>1</v>
      </c>
    </row>
    <row r="3335" spans="1:2">
      <c r="A3335" s="30" t="s">
        <v>3328</v>
      </c>
      <c r="B3335" s="32">
        <v>1</v>
      </c>
    </row>
    <row r="3336" spans="1:2">
      <c r="A3336" s="30" t="s">
        <v>3329</v>
      </c>
      <c r="B3336" s="32">
        <v>1</v>
      </c>
    </row>
    <row r="3337" spans="1:2">
      <c r="A3337" s="30" t="s">
        <v>3330</v>
      </c>
      <c r="B3337" s="32">
        <v>1</v>
      </c>
    </row>
    <row r="3338" spans="1:2">
      <c r="A3338" s="30" t="s">
        <v>3331</v>
      </c>
      <c r="B3338" s="32">
        <v>1</v>
      </c>
    </row>
    <row r="3339" spans="1:2">
      <c r="A3339" s="30" t="s">
        <v>3332</v>
      </c>
      <c r="B3339" s="32">
        <v>1</v>
      </c>
    </row>
    <row r="3340" spans="1:2">
      <c r="A3340" s="30" t="s">
        <v>3333</v>
      </c>
      <c r="B3340" s="32">
        <v>1</v>
      </c>
    </row>
    <row r="3341" spans="1:2">
      <c r="A3341" s="30" t="s">
        <v>3334</v>
      </c>
      <c r="B3341" s="32">
        <v>1</v>
      </c>
    </row>
    <row r="3342" spans="1:2">
      <c r="A3342" s="30" t="s">
        <v>3335</v>
      </c>
      <c r="B3342" s="32">
        <v>1</v>
      </c>
    </row>
    <row r="3343" spans="1:2">
      <c r="A3343" s="30" t="s">
        <v>3336</v>
      </c>
      <c r="B3343" s="32">
        <v>1</v>
      </c>
    </row>
    <row r="3344" spans="1:2">
      <c r="A3344" s="30" t="s">
        <v>3337</v>
      </c>
      <c r="B3344" s="32">
        <v>1</v>
      </c>
    </row>
    <row r="3345" spans="1:2">
      <c r="A3345" s="30" t="s">
        <v>3338</v>
      </c>
      <c r="B3345" s="32">
        <v>1</v>
      </c>
    </row>
    <row r="3346" spans="1:2">
      <c r="A3346" s="30" t="s">
        <v>3339</v>
      </c>
      <c r="B3346" s="32">
        <v>1</v>
      </c>
    </row>
    <row r="3347" spans="1:2">
      <c r="A3347" s="30" t="s">
        <v>3340</v>
      </c>
      <c r="B3347" s="32">
        <v>1</v>
      </c>
    </row>
    <row r="3348" spans="1:2">
      <c r="A3348" s="30" t="s">
        <v>3341</v>
      </c>
      <c r="B3348" s="32">
        <v>1</v>
      </c>
    </row>
    <row r="3349" spans="1:2">
      <c r="A3349" s="30" t="s">
        <v>3342</v>
      </c>
      <c r="B3349" s="32">
        <v>1</v>
      </c>
    </row>
    <row r="3350" spans="1:2">
      <c r="A3350" s="30" t="s">
        <v>3343</v>
      </c>
      <c r="B3350" s="32">
        <v>1</v>
      </c>
    </row>
    <row r="3351" spans="1:2">
      <c r="A3351" s="30" t="s">
        <v>3344</v>
      </c>
      <c r="B3351" s="32">
        <v>1</v>
      </c>
    </row>
    <row r="3352" spans="1:2">
      <c r="A3352" s="30" t="s">
        <v>3345</v>
      </c>
      <c r="B3352" s="32">
        <v>1</v>
      </c>
    </row>
    <row r="3353" spans="1:2">
      <c r="A3353" s="30" t="s">
        <v>3346</v>
      </c>
      <c r="B3353" s="32">
        <v>1</v>
      </c>
    </row>
    <row r="3354" spans="1:2">
      <c r="A3354" s="30" t="s">
        <v>3347</v>
      </c>
      <c r="B3354" s="32">
        <v>1</v>
      </c>
    </row>
    <row r="3355" spans="1:2">
      <c r="A3355" s="30" t="s">
        <v>3348</v>
      </c>
      <c r="B3355" s="32">
        <v>1</v>
      </c>
    </row>
    <row r="3356" spans="1:2">
      <c r="A3356" s="30" t="s">
        <v>3349</v>
      </c>
      <c r="B3356" s="32">
        <v>1</v>
      </c>
    </row>
    <row r="3357" spans="1:2">
      <c r="A3357" s="30" t="s">
        <v>3350</v>
      </c>
      <c r="B3357" s="32">
        <v>1</v>
      </c>
    </row>
    <row r="3358" spans="1:2">
      <c r="A3358" s="30" t="s">
        <v>3351</v>
      </c>
      <c r="B3358" s="32">
        <v>1</v>
      </c>
    </row>
    <row r="3359" spans="1:2">
      <c r="A3359" s="30" t="s">
        <v>3352</v>
      </c>
      <c r="B3359" s="32">
        <v>1</v>
      </c>
    </row>
    <row r="3360" spans="1:2">
      <c r="A3360" s="30" t="s">
        <v>3353</v>
      </c>
      <c r="B3360" s="32">
        <v>1</v>
      </c>
    </row>
    <row r="3361" spans="1:2">
      <c r="A3361" s="30" t="s">
        <v>3354</v>
      </c>
      <c r="B3361" s="32">
        <v>1</v>
      </c>
    </row>
    <row r="3362" spans="1:2">
      <c r="A3362" s="30" t="s">
        <v>3355</v>
      </c>
      <c r="B3362" s="32">
        <v>1</v>
      </c>
    </row>
    <row r="3363" spans="1:2">
      <c r="A3363" s="30" t="s">
        <v>3356</v>
      </c>
      <c r="B3363" s="32">
        <v>1</v>
      </c>
    </row>
    <row r="3364" spans="1:2">
      <c r="A3364" s="37" t="s">
        <v>3357</v>
      </c>
      <c r="B3364" s="34">
        <v>1</v>
      </c>
    </row>
    <row r="3365" spans="1:2">
      <c r="A3365" s="38" t="s">
        <v>3358</v>
      </c>
      <c r="B3365" s="32">
        <v>1</v>
      </c>
    </row>
    <row r="3366" spans="1:2">
      <c r="A3366" s="30" t="s">
        <v>3359</v>
      </c>
      <c r="B3366" s="32">
        <v>1</v>
      </c>
    </row>
    <row r="3367" spans="1:2">
      <c r="A3367" s="38" t="s">
        <v>3360</v>
      </c>
      <c r="B3367" s="32">
        <v>1</v>
      </c>
    </row>
    <row r="3368" spans="1:2">
      <c r="A3368" s="30" t="s">
        <v>3361</v>
      </c>
      <c r="B3368" s="32">
        <v>1</v>
      </c>
    </row>
    <row r="3369" spans="1:2">
      <c r="A3369" s="30" t="s">
        <v>3362</v>
      </c>
      <c r="B3369" s="32">
        <v>1</v>
      </c>
    </row>
    <row r="3370" spans="1:2">
      <c r="A3370" s="38" t="s">
        <v>3363</v>
      </c>
      <c r="B3370" s="32">
        <v>1</v>
      </c>
    </row>
    <row r="3371" spans="1:2">
      <c r="A3371" s="38" t="s">
        <v>3364</v>
      </c>
      <c r="B3371" s="32">
        <v>1</v>
      </c>
    </row>
    <row r="3372" spans="1:2">
      <c r="A3372" s="37" t="s">
        <v>3365</v>
      </c>
      <c r="B3372" s="34">
        <v>1</v>
      </c>
    </row>
    <row r="3373" spans="1:2">
      <c r="A3373" s="37" t="s">
        <v>3366</v>
      </c>
      <c r="B3373" s="34">
        <v>1</v>
      </c>
    </row>
    <row r="3374" spans="1:2">
      <c r="A3374" s="37" t="s">
        <v>3367</v>
      </c>
      <c r="B3374" s="34">
        <v>1</v>
      </c>
    </row>
    <row r="3375" spans="1:2">
      <c r="A3375" s="30" t="s">
        <v>3368</v>
      </c>
      <c r="B3375" s="32">
        <v>1</v>
      </c>
    </row>
    <row r="3376" spans="1:2">
      <c r="A3376" s="38" t="s">
        <v>3369</v>
      </c>
      <c r="B3376" s="32">
        <v>1</v>
      </c>
    </row>
    <row r="3377" spans="1:2">
      <c r="A3377" s="30" t="s">
        <v>3370</v>
      </c>
      <c r="B3377" s="32">
        <v>1</v>
      </c>
    </row>
    <row r="3378" spans="1:2">
      <c r="A3378" s="30" t="s">
        <v>3371</v>
      </c>
      <c r="B3378" s="32">
        <v>1</v>
      </c>
    </row>
    <row r="3379" spans="1:2">
      <c r="A3379" s="30" t="s">
        <v>3372</v>
      </c>
      <c r="B3379" s="32">
        <v>1</v>
      </c>
    </row>
    <row r="3380" spans="1:2">
      <c r="A3380" s="30" t="s">
        <v>3373</v>
      </c>
      <c r="B3380" s="32">
        <v>1</v>
      </c>
    </row>
    <row r="3381" spans="1:2">
      <c r="A3381" s="37" t="s">
        <v>3374</v>
      </c>
      <c r="B3381" s="34">
        <v>1</v>
      </c>
    </row>
    <row r="3382" spans="1:2">
      <c r="A3382" s="30" t="s">
        <v>3375</v>
      </c>
      <c r="B3382" s="31">
        <v>1</v>
      </c>
    </row>
    <row r="3383" spans="1:2">
      <c r="A3383" s="37" t="s">
        <v>3376</v>
      </c>
      <c r="B3383" s="34">
        <v>1</v>
      </c>
    </row>
    <row r="3384" spans="1:2">
      <c r="A3384" s="30" t="s">
        <v>3377</v>
      </c>
      <c r="B3384" s="32">
        <v>1</v>
      </c>
    </row>
    <row r="3385" spans="1:2">
      <c r="A3385" s="30" t="s">
        <v>3378</v>
      </c>
      <c r="B3385" s="31">
        <v>1</v>
      </c>
    </row>
    <row r="3386" spans="1:2">
      <c r="A3386" s="35" t="s">
        <v>3379</v>
      </c>
      <c r="B3386" s="34">
        <v>1</v>
      </c>
    </row>
    <row r="3387" spans="1:2">
      <c r="A3387" s="30" t="s">
        <v>3380</v>
      </c>
      <c r="B3387" s="32">
        <v>1</v>
      </c>
    </row>
    <row r="3388" spans="1:2">
      <c r="A3388" s="30" t="s">
        <v>3381</v>
      </c>
      <c r="B3388" s="32">
        <v>1</v>
      </c>
    </row>
    <row r="3389" spans="1:2">
      <c r="A3389" s="35" t="s">
        <v>3382</v>
      </c>
      <c r="B3389" s="34">
        <v>1</v>
      </c>
    </row>
    <row r="3390" spans="1:2">
      <c r="A3390" s="37" t="s">
        <v>3383</v>
      </c>
      <c r="B3390" s="34">
        <v>1</v>
      </c>
    </row>
    <row r="3391" spans="1:2">
      <c r="A3391" s="30" t="s">
        <v>3384</v>
      </c>
      <c r="B3391" s="32">
        <v>1</v>
      </c>
    </row>
    <row r="3392" spans="1:2">
      <c r="A3392" s="30" t="s">
        <v>3385</v>
      </c>
      <c r="B3392" s="32">
        <v>1</v>
      </c>
    </row>
    <row r="3393" spans="1:2">
      <c r="A3393" s="37" t="s">
        <v>3386</v>
      </c>
      <c r="B3393" s="34">
        <v>1</v>
      </c>
    </row>
    <row r="3394" spans="1:2">
      <c r="A3394" s="37" t="s">
        <v>3387</v>
      </c>
      <c r="B3394" s="34">
        <v>1</v>
      </c>
    </row>
    <row r="3395" spans="1:2">
      <c r="A3395" s="35" t="s">
        <v>3388</v>
      </c>
      <c r="B3395" s="34">
        <v>1</v>
      </c>
    </row>
    <row r="3396" spans="1:2">
      <c r="A3396" s="30" t="s">
        <v>3389</v>
      </c>
      <c r="B3396" s="32">
        <v>1</v>
      </c>
    </row>
    <row r="3397" spans="1:2">
      <c r="A3397" s="33" t="s">
        <v>3390</v>
      </c>
      <c r="B3397" s="34">
        <v>1</v>
      </c>
    </row>
    <row r="3398" spans="1:2">
      <c r="A3398" s="30" t="s">
        <v>3391</v>
      </c>
      <c r="B3398" s="32">
        <v>1</v>
      </c>
    </row>
    <row r="3399" spans="1:2">
      <c r="A3399" s="30" t="s">
        <v>3392</v>
      </c>
      <c r="B3399" s="32">
        <v>1</v>
      </c>
    </row>
    <row r="3400" spans="1:2">
      <c r="A3400" s="30" t="s">
        <v>3393</v>
      </c>
      <c r="B3400" s="31">
        <v>1</v>
      </c>
    </row>
    <row r="3401" spans="1:2">
      <c r="A3401" s="30" t="s">
        <v>3394</v>
      </c>
      <c r="B3401" s="32">
        <v>1</v>
      </c>
    </row>
    <row r="3402" spans="1:2">
      <c r="A3402" s="30" t="s">
        <v>3395</v>
      </c>
      <c r="B3402" s="32">
        <v>1</v>
      </c>
    </row>
    <row r="3403" spans="1:2">
      <c r="A3403" s="35" t="s">
        <v>3396</v>
      </c>
      <c r="B3403" s="34">
        <v>1</v>
      </c>
    </row>
    <row r="3404" spans="1:2">
      <c r="A3404" s="35" t="s">
        <v>3397</v>
      </c>
      <c r="B3404" s="34">
        <v>1</v>
      </c>
    </row>
    <row r="3405" spans="1:2">
      <c r="A3405" s="37" t="s">
        <v>3398</v>
      </c>
      <c r="B3405" s="34">
        <v>1</v>
      </c>
    </row>
    <row r="3406" spans="1:2">
      <c r="A3406" s="30" t="s">
        <v>3399</v>
      </c>
      <c r="B3406" s="32">
        <v>1</v>
      </c>
    </row>
    <row r="3407" spans="1:2">
      <c r="A3407" s="30" t="s">
        <v>3400</v>
      </c>
      <c r="B3407" s="32">
        <v>1</v>
      </c>
    </row>
    <row r="3408" spans="1:2">
      <c r="A3408" s="37" t="s">
        <v>3401</v>
      </c>
      <c r="B3408" s="34">
        <v>1</v>
      </c>
    </row>
    <row r="3409" spans="1:2">
      <c r="A3409" s="30" t="s">
        <v>3402</v>
      </c>
      <c r="B3409" s="32">
        <v>1</v>
      </c>
    </row>
    <row r="3410" spans="1:2">
      <c r="A3410" s="37" t="s">
        <v>3403</v>
      </c>
      <c r="B3410" s="34">
        <v>1</v>
      </c>
    </row>
    <row r="3411" spans="1:2">
      <c r="A3411" s="30" t="s">
        <v>3404</v>
      </c>
      <c r="B3411" s="32">
        <v>1</v>
      </c>
    </row>
    <row r="3412" spans="1:2">
      <c r="A3412" s="30" t="s">
        <v>3405</v>
      </c>
      <c r="B3412" s="32">
        <v>1</v>
      </c>
    </row>
    <row r="3413" spans="1:2">
      <c r="A3413" s="30" t="s">
        <v>3406</v>
      </c>
      <c r="B3413" s="32">
        <v>1</v>
      </c>
    </row>
    <row r="3414" spans="1:2">
      <c r="A3414" s="30" t="s">
        <v>3407</v>
      </c>
      <c r="B3414" s="32">
        <v>1</v>
      </c>
    </row>
    <row r="3415" spans="1:2">
      <c r="A3415" s="30" t="s">
        <v>3408</v>
      </c>
      <c r="B3415" s="32">
        <v>1</v>
      </c>
    </row>
    <row r="3416" spans="1:2">
      <c r="A3416" s="37" t="s">
        <v>3409</v>
      </c>
      <c r="B3416" s="34">
        <v>1</v>
      </c>
    </row>
    <row r="3417" spans="1:2">
      <c r="A3417" s="33" t="s">
        <v>3410</v>
      </c>
      <c r="B3417" s="34">
        <v>1</v>
      </c>
    </row>
    <row r="3418" spans="1:2">
      <c r="A3418" s="30" t="s">
        <v>3411</v>
      </c>
      <c r="B3418" s="32">
        <v>1</v>
      </c>
    </row>
    <row r="3419" spans="1:2">
      <c r="A3419" s="30" t="s">
        <v>3412</v>
      </c>
      <c r="B3419" s="32">
        <v>1</v>
      </c>
    </row>
    <row r="3420" spans="1:2">
      <c r="A3420" s="37" t="s">
        <v>3413</v>
      </c>
      <c r="B3420" s="34">
        <v>1</v>
      </c>
    </row>
    <row r="3421" spans="1:2">
      <c r="A3421" s="37" t="s">
        <v>3414</v>
      </c>
      <c r="B3421" s="34">
        <v>1</v>
      </c>
    </row>
    <row r="3422" spans="1:2">
      <c r="A3422" s="33" t="s">
        <v>3415</v>
      </c>
      <c r="B3422" s="34">
        <v>1</v>
      </c>
    </row>
    <row r="3423" spans="1:2">
      <c r="A3423" s="30" t="s">
        <v>3416</v>
      </c>
      <c r="B3423" s="32">
        <v>1</v>
      </c>
    </row>
    <row r="3424" spans="1:2">
      <c r="A3424" s="37" t="s">
        <v>3417</v>
      </c>
      <c r="B3424" s="34">
        <v>1</v>
      </c>
    </row>
    <row r="3425" spans="1:2">
      <c r="A3425" s="33" t="s">
        <v>3418</v>
      </c>
      <c r="B3425" s="34">
        <v>1</v>
      </c>
    </row>
    <row r="3426" spans="1:2">
      <c r="A3426" s="37" t="s">
        <v>3419</v>
      </c>
      <c r="B3426" s="34">
        <v>1</v>
      </c>
    </row>
    <row r="3427" spans="1:2">
      <c r="A3427" s="37" t="s">
        <v>3420</v>
      </c>
      <c r="B3427" s="34">
        <v>1</v>
      </c>
    </row>
    <row r="3428" spans="1:2">
      <c r="A3428" s="30" t="s">
        <v>3421</v>
      </c>
      <c r="B3428" s="32">
        <v>1</v>
      </c>
    </row>
    <row r="3429" spans="1:2">
      <c r="A3429" s="37" t="s">
        <v>3422</v>
      </c>
      <c r="B3429" s="34">
        <v>1</v>
      </c>
    </row>
    <row r="3430" spans="1:2">
      <c r="A3430" s="37" t="s">
        <v>3423</v>
      </c>
      <c r="B3430" s="34">
        <v>1</v>
      </c>
    </row>
    <row r="3431" spans="1:2">
      <c r="A3431" s="30" t="s">
        <v>3424</v>
      </c>
      <c r="B3431" s="31">
        <v>3</v>
      </c>
    </row>
    <row r="3432" spans="1:2">
      <c r="A3432" s="30" t="s">
        <v>3425</v>
      </c>
      <c r="B3432" s="32">
        <v>1</v>
      </c>
    </row>
    <row r="3433" spans="1:2">
      <c r="A3433" s="30" t="s">
        <v>3426</v>
      </c>
      <c r="B3433" s="32">
        <v>1</v>
      </c>
    </row>
    <row r="3434" spans="1:2">
      <c r="A3434" s="35" t="s">
        <v>3427</v>
      </c>
      <c r="B3434" s="34">
        <v>1</v>
      </c>
    </row>
    <row r="3435" spans="1:2">
      <c r="A3435" s="30" t="s">
        <v>3428</v>
      </c>
      <c r="B3435" s="32">
        <v>1</v>
      </c>
    </row>
    <row r="3436" spans="1:2">
      <c r="A3436" s="30" t="s">
        <v>3429</v>
      </c>
      <c r="B3436" s="32">
        <v>1</v>
      </c>
    </row>
    <row r="3437" spans="1:2">
      <c r="A3437" s="30" t="s">
        <v>3430</v>
      </c>
      <c r="B3437" s="32">
        <v>1</v>
      </c>
    </row>
    <row r="3438" spans="1:2">
      <c r="A3438" s="30" t="s">
        <v>3431</v>
      </c>
      <c r="B3438" s="32">
        <v>1</v>
      </c>
    </row>
    <row r="3439" spans="1:2">
      <c r="A3439" s="37" t="s">
        <v>3432</v>
      </c>
      <c r="B3439" s="34">
        <v>1</v>
      </c>
    </row>
    <row r="3440" spans="1:2">
      <c r="A3440" s="37" t="s">
        <v>3433</v>
      </c>
      <c r="B3440" s="34">
        <v>1</v>
      </c>
    </row>
    <row r="3441" spans="1:2">
      <c r="A3441" s="30" t="s">
        <v>3434</v>
      </c>
      <c r="B3441" s="32">
        <v>1</v>
      </c>
    </row>
    <row r="3442" spans="1:2">
      <c r="A3442" s="30" t="s">
        <v>3435</v>
      </c>
      <c r="B3442" s="32">
        <v>1</v>
      </c>
    </row>
    <row r="3443" spans="1:2">
      <c r="A3443" s="30" t="s">
        <v>3436</v>
      </c>
      <c r="B3443" s="32">
        <v>1</v>
      </c>
    </row>
    <row r="3444" spans="1:2">
      <c r="A3444" s="33" t="s">
        <v>3437</v>
      </c>
      <c r="B3444" s="34">
        <v>1</v>
      </c>
    </row>
    <row r="3445" spans="1:2">
      <c r="A3445" s="30" t="s">
        <v>3438</v>
      </c>
      <c r="B3445" s="32">
        <v>1</v>
      </c>
    </row>
    <row r="3446" spans="1:2">
      <c r="A3446" s="30" t="s">
        <v>3439</v>
      </c>
      <c r="B3446" s="32">
        <v>1</v>
      </c>
    </row>
    <row r="3447" spans="1:2">
      <c r="A3447" s="37" t="s">
        <v>3440</v>
      </c>
      <c r="B3447" s="34">
        <v>1</v>
      </c>
    </row>
    <row r="3448" spans="1:2">
      <c r="A3448" s="33" t="s">
        <v>3441</v>
      </c>
      <c r="B3448" s="34">
        <v>1</v>
      </c>
    </row>
    <row r="3449" spans="1:2">
      <c r="A3449" s="35" t="s">
        <v>3442</v>
      </c>
      <c r="B3449" s="34">
        <v>1</v>
      </c>
    </row>
    <row r="3450" spans="1:2">
      <c r="A3450" s="35" t="s">
        <v>3443</v>
      </c>
      <c r="B3450" s="34">
        <v>1</v>
      </c>
    </row>
    <row r="3451" spans="1:2">
      <c r="A3451" s="35" t="s">
        <v>3444</v>
      </c>
      <c r="B3451" s="34">
        <v>1</v>
      </c>
    </row>
    <row r="3452" spans="1:2">
      <c r="A3452" s="35" t="s">
        <v>3445</v>
      </c>
      <c r="B3452" s="34">
        <v>1</v>
      </c>
    </row>
    <row r="3453" spans="1:2">
      <c r="A3453" s="35" t="s">
        <v>3446</v>
      </c>
      <c r="B3453" s="34">
        <v>1</v>
      </c>
    </row>
    <row r="3454" spans="1:2">
      <c r="A3454" s="35" t="s">
        <v>3447</v>
      </c>
      <c r="B3454" s="34">
        <v>1</v>
      </c>
    </row>
    <row r="3455" spans="1:2">
      <c r="A3455" s="35" t="s">
        <v>3448</v>
      </c>
      <c r="B3455" s="34">
        <v>1</v>
      </c>
    </row>
    <row r="3456" spans="1:2">
      <c r="A3456" s="35" t="s">
        <v>3449</v>
      </c>
      <c r="B3456" s="34">
        <v>1</v>
      </c>
    </row>
    <row r="3457" spans="1:2">
      <c r="A3457" s="35" t="s">
        <v>3450</v>
      </c>
      <c r="B3457" s="34">
        <v>1</v>
      </c>
    </row>
    <row r="3458" spans="1:2">
      <c r="A3458" s="35" t="s">
        <v>3451</v>
      </c>
      <c r="B3458" s="34">
        <v>1</v>
      </c>
    </row>
    <row r="3459" spans="1:2">
      <c r="A3459" s="30" t="s">
        <v>3452</v>
      </c>
      <c r="B3459" s="32">
        <v>1</v>
      </c>
    </row>
    <row r="3460" spans="1:2">
      <c r="A3460" s="35" t="s">
        <v>3453</v>
      </c>
      <c r="B3460" s="34">
        <v>1</v>
      </c>
    </row>
    <row r="3461" spans="1:2">
      <c r="A3461" s="37" t="s">
        <v>3454</v>
      </c>
      <c r="B3461" s="34">
        <v>1</v>
      </c>
    </row>
    <row r="3462" spans="1:2">
      <c r="A3462" s="30" t="s">
        <v>3455</v>
      </c>
      <c r="B3462" s="32">
        <v>1</v>
      </c>
    </row>
    <row r="3463" spans="1:2">
      <c r="A3463" s="30" t="s">
        <v>3456</v>
      </c>
      <c r="B3463" s="32">
        <v>1</v>
      </c>
    </row>
    <row r="3464" spans="1:2">
      <c r="A3464" s="37" t="s">
        <v>3457</v>
      </c>
      <c r="B3464" s="34">
        <v>1</v>
      </c>
    </row>
    <row r="3465" spans="1:2">
      <c r="A3465" s="30" t="s">
        <v>3458</v>
      </c>
      <c r="B3465" s="32">
        <v>1</v>
      </c>
    </row>
    <row r="3466" spans="1:2">
      <c r="A3466" s="37" t="s">
        <v>3459</v>
      </c>
      <c r="B3466" s="34">
        <v>1</v>
      </c>
    </row>
    <row r="3467" spans="1:2">
      <c r="A3467" s="37" t="s">
        <v>3460</v>
      </c>
      <c r="B3467" s="34">
        <v>1</v>
      </c>
    </row>
    <row r="3468" spans="1:2">
      <c r="A3468" s="30" t="s">
        <v>3461</v>
      </c>
      <c r="B3468" s="32">
        <v>1</v>
      </c>
    </row>
    <row r="3469" spans="1:2">
      <c r="A3469" s="30" t="s">
        <v>3462</v>
      </c>
      <c r="B3469" s="32">
        <v>1</v>
      </c>
    </row>
    <row r="3470" spans="1:2">
      <c r="A3470" s="30" t="s">
        <v>3463</v>
      </c>
      <c r="B3470" s="32">
        <v>1</v>
      </c>
    </row>
    <row r="3471" spans="1:2">
      <c r="A3471" s="33" t="s">
        <v>3464</v>
      </c>
      <c r="B3471" s="34">
        <v>1</v>
      </c>
    </row>
    <row r="3472" spans="1:2">
      <c r="A3472" s="35" t="s">
        <v>3465</v>
      </c>
      <c r="B3472" s="34">
        <v>1</v>
      </c>
    </row>
    <row r="3473" spans="1:2">
      <c r="A3473" s="35" t="s">
        <v>3466</v>
      </c>
      <c r="B3473" s="34">
        <v>1</v>
      </c>
    </row>
    <row r="3474" spans="1:2">
      <c r="A3474" s="37" t="s">
        <v>3467</v>
      </c>
      <c r="B3474" s="34">
        <v>1</v>
      </c>
    </row>
    <row r="3475" spans="1:2">
      <c r="A3475" s="35" t="s">
        <v>3468</v>
      </c>
      <c r="B3475" s="34">
        <v>1</v>
      </c>
    </row>
    <row r="3476" spans="1:2">
      <c r="A3476" s="35" t="s">
        <v>3469</v>
      </c>
      <c r="B3476" s="34">
        <v>1</v>
      </c>
    </row>
    <row r="3477" spans="1:2">
      <c r="A3477" s="37" t="s">
        <v>3470</v>
      </c>
      <c r="B3477" s="34">
        <v>1</v>
      </c>
    </row>
    <row r="3478" spans="1:2">
      <c r="A3478" s="37" t="s">
        <v>3471</v>
      </c>
      <c r="B3478" s="34">
        <v>1</v>
      </c>
    </row>
    <row r="3479" spans="1:2">
      <c r="A3479" s="35" t="s">
        <v>3472</v>
      </c>
      <c r="B3479" s="34">
        <v>1</v>
      </c>
    </row>
    <row r="3480" spans="1:2">
      <c r="A3480" s="35" t="s">
        <v>3473</v>
      </c>
      <c r="B3480" s="34">
        <v>1</v>
      </c>
    </row>
    <row r="3481" spans="1:2">
      <c r="A3481" s="35" t="s">
        <v>3474</v>
      </c>
      <c r="B3481" s="34">
        <v>1</v>
      </c>
    </row>
    <row r="3482" spans="1:2">
      <c r="A3482" s="35" t="s">
        <v>3475</v>
      </c>
      <c r="B3482" s="34">
        <v>1</v>
      </c>
    </row>
    <row r="3483" spans="1:2">
      <c r="A3483" s="35" t="s">
        <v>3476</v>
      </c>
      <c r="B3483" s="34">
        <v>1</v>
      </c>
    </row>
    <row r="3484" spans="1:2">
      <c r="A3484" s="35" t="s">
        <v>3477</v>
      </c>
      <c r="B3484" s="34">
        <v>1</v>
      </c>
    </row>
    <row r="3485" spans="1:2">
      <c r="A3485" s="35" t="s">
        <v>3478</v>
      </c>
      <c r="B3485" s="34">
        <v>1</v>
      </c>
    </row>
    <row r="3486" spans="1:2">
      <c r="A3486" s="37" t="s">
        <v>3479</v>
      </c>
      <c r="B3486" s="34">
        <v>1</v>
      </c>
    </row>
    <row r="3487" spans="1:2">
      <c r="A3487" s="33" t="s">
        <v>3480</v>
      </c>
      <c r="B3487" s="34">
        <v>1</v>
      </c>
    </row>
    <row r="3488" spans="1:2">
      <c r="A3488" s="35" t="s">
        <v>3481</v>
      </c>
      <c r="B3488" s="34">
        <v>1</v>
      </c>
    </row>
    <row r="3489" spans="1:2">
      <c r="A3489" s="35" t="s">
        <v>3482</v>
      </c>
      <c r="B3489" s="34">
        <v>1</v>
      </c>
    </row>
    <row r="3490" spans="1:2">
      <c r="A3490" s="33" t="s">
        <v>3483</v>
      </c>
      <c r="B3490" s="34">
        <v>1</v>
      </c>
    </row>
    <row r="3491" spans="1:2">
      <c r="A3491" s="37" t="s">
        <v>3484</v>
      </c>
      <c r="B3491" s="34">
        <v>1</v>
      </c>
    </row>
    <row r="3492" spans="1:2">
      <c r="A3492" s="35" t="s">
        <v>3485</v>
      </c>
      <c r="B3492" s="34">
        <v>1</v>
      </c>
    </row>
    <row r="3493" spans="1:2">
      <c r="A3493" s="33" t="s">
        <v>3486</v>
      </c>
      <c r="B3493" s="34">
        <v>1</v>
      </c>
    </row>
    <row r="3494" spans="1:2">
      <c r="A3494" s="33" t="s">
        <v>3487</v>
      </c>
      <c r="B3494" s="34">
        <v>1</v>
      </c>
    </row>
    <row r="3495" spans="1:2">
      <c r="A3495" s="37" t="s">
        <v>3488</v>
      </c>
      <c r="B3495" s="34">
        <v>1</v>
      </c>
    </row>
    <row r="3496" spans="1:2">
      <c r="A3496" s="33" t="s">
        <v>3489</v>
      </c>
      <c r="B3496" s="34">
        <v>1</v>
      </c>
    </row>
    <row r="3497" spans="1:2">
      <c r="A3497" s="37" t="s">
        <v>3490</v>
      </c>
      <c r="B3497" s="34">
        <v>1</v>
      </c>
    </row>
    <row r="3498" spans="1:2">
      <c r="A3498" s="33" t="s">
        <v>3491</v>
      </c>
      <c r="B3498" s="34">
        <v>1</v>
      </c>
    </row>
    <row r="3499" spans="1:2">
      <c r="A3499" s="33" t="s">
        <v>3492</v>
      </c>
      <c r="B3499" s="34">
        <v>1</v>
      </c>
    </row>
    <row r="3500" spans="1:2">
      <c r="A3500" s="33" t="s">
        <v>3493</v>
      </c>
      <c r="B3500" s="34">
        <v>1</v>
      </c>
    </row>
    <row r="3501" spans="1:2">
      <c r="A3501" s="37" t="s">
        <v>3494</v>
      </c>
      <c r="B3501" s="34">
        <v>1</v>
      </c>
    </row>
    <row r="3502" spans="1:2">
      <c r="A3502" s="35" t="s">
        <v>3495</v>
      </c>
      <c r="B3502" s="34">
        <v>1</v>
      </c>
    </row>
    <row r="3503" spans="1:2">
      <c r="A3503" s="30" t="s">
        <v>3496</v>
      </c>
      <c r="B3503" s="32">
        <v>1</v>
      </c>
    </row>
    <row r="3504" spans="1:2">
      <c r="A3504" s="35" t="s">
        <v>3497</v>
      </c>
      <c r="B3504" s="34">
        <v>1</v>
      </c>
    </row>
    <row r="3505" spans="1:2">
      <c r="A3505" s="33" t="s">
        <v>3498</v>
      </c>
      <c r="B3505" s="34">
        <v>1</v>
      </c>
    </row>
    <row r="3506" spans="1:2">
      <c r="A3506" s="35" t="s">
        <v>3499</v>
      </c>
      <c r="B3506" s="34">
        <v>1</v>
      </c>
    </row>
    <row r="3507" spans="1:2">
      <c r="A3507" s="30" t="s">
        <v>3500</v>
      </c>
      <c r="B3507" s="32">
        <v>1</v>
      </c>
    </row>
    <row r="3508" spans="1:2">
      <c r="A3508" s="37" t="s">
        <v>3501</v>
      </c>
      <c r="B3508" s="34">
        <v>1</v>
      </c>
    </row>
    <row r="3509" spans="1:2">
      <c r="A3509" s="37" t="s">
        <v>3502</v>
      </c>
      <c r="B3509" s="34">
        <v>1</v>
      </c>
    </row>
    <row r="3510" spans="1:2">
      <c r="A3510" s="37" t="s">
        <v>3503</v>
      </c>
      <c r="B3510" s="34">
        <v>1</v>
      </c>
    </row>
    <row r="3511" spans="1:2">
      <c r="A3511" s="37" t="s">
        <v>3504</v>
      </c>
      <c r="B3511" s="34">
        <v>1</v>
      </c>
    </row>
    <row r="3512" spans="1:2">
      <c r="A3512" s="30" t="s">
        <v>3505</v>
      </c>
      <c r="B3512" s="32">
        <v>1</v>
      </c>
    </row>
    <row r="3513" spans="1:2">
      <c r="A3513" s="37" t="s">
        <v>3506</v>
      </c>
      <c r="B3513" s="34">
        <v>1</v>
      </c>
    </row>
    <row r="3514" spans="1:2">
      <c r="A3514" s="30" t="s">
        <v>3507</v>
      </c>
      <c r="B3514" s="32">
        <v>1</v>
      </c>
    </row>
    <row r="3515" spans="1:2">
      <c r="A3515" s="33" t="s">
        <v>3508</v>
      </c>
      <c r="B3515" s="34">
        <v>1</v>
      </c>
    </row>
    <row r="3516" spans="1:2">
      <c r="A3516" s="37" t="s">
        <v>3509</v>
      </c>
      <c r="B3516" s="34">
        <v>1</v>
      </c>
    </row>
    <row r="3517" spans="1:2">
      <c r="A3517" s="30" t="s">
        <v>3510</v>
      </c>
      <c r="B3517" s="32">
        <v>1</v>
      </c>
    </row>
    <row r="3518" spans="1:2">
      <c r="A3518" s="30" t="s">
        <v>3511</v>
      </c>
      <c r="B3518" s="32">
        <v>1</v>
      </c>
    </row>
    <row r="3519" spans="1:2">
      <c r="A3519" s="30" t="s">
        <v>3512</v>
      </c>
      <c r="B3519" s="32">
        <v>1</v>
      </c>
    </row>
    <row r="3520" spans="1:2">
      <c r="A3520" s="33" t="s">
        <v>3513</v>
      </c>
      <c r="B3520" s="34">
        <v>1</v>
      </c>
    </row>
    <row r="3521" spans="1:2">
      <c r="A3521" s="33" t="s">
        <v>3514</v>
      </c>
      <c r="B3521" s="34">
        <v>1</v>
      </c>
    </row>
    <row r="3522" spans="1:2">
      <c r="A3522" s="35" t="s">
        <v>3515</v>
      </c>
      <c r="B3522" s="34">
        <v>1</v>
      </c>
    </row>
    <row r="3523" spans="1:2">
      <c r="A3523" s="35" t="s">
        <v>3516</v>
      </c>
      <c r="B3523" s="34">
        <v>1</v>
      </c>
    </row>
    <row r="3524" spans="1:2">
      <c r="A3524" s="33" t="s">
        <v>3517</v>
      </c>
      <c r="B3524" s="34">
        <v>1</v>
      </c>
    </row>
    <row r="3525" spans="1:2">
      <c r="A3525" s="37" t="s">
        <v>3518</v>
      </c>
      <c r="B3525" s="34">
        <v>1</v>
      </c>
    </row>
    <row r="3526" spans="1:2">
      <c r="A3526" s="37" t="s">
        <v>3519</v>
      </c>
      <c r="B3526" s="34">
        <v>1</v>
      </c>
    </row>
    <row r="3527" spans="1:2">
      <c r="A3527" s="30" t="s">
        <v>3520</v>
      </c>
      <c r="B3527" s="31">
        <v>1</v>
      </c>
    </row>
    <row r="3528" spans="1:2">
      <c r="A3528" s="38" t="s">
        <v>3521</v>
      </c>
      <c r="B3528" s="32">
        <v>1</v>
      </c>
    </row>
    <row r="3529" spans="1:2">
      <c r="A3529" s="37" t="s">
        <v>3522</v>
      </c>
      <c r="B3529" s="34">
        <v>1</v>
      </c>
    </row>
    <row r="3530" spans="1:2">
      <c r="A3530" s="30" t="s">
        <v>3523</v>
      </c>
      <c r="B3530" s="32">
        <v>1</v>
      </c>
    </row>
    <row r="3531" spans="1:2">
      <c r="A3531" s="37" t="s">
        <v>3524</v>
      </c>
      <c r="B3531" s="34">
        <v>1</v>
      </c>
    </row>
    <row r="3532" spans="1:2">
      <c r="A3532" s="38" t="s">
        <v>3525</v>
      </c>
      <c r="B3532" s="32">
        <v>1</v>
      </c>
    </row>
    <row r="3533" spans="1:2">
      <c r="A3533" s="30" t="s">
        <v>3526</v>
      </c>
      <c r="B3533" s="32">
        <v>1</v>
      </c>
    </row>
    <row r="3534" spans="1:2">
      <c r="A3534" s="30" t="s">
        <v>3527</v>
      </c>
      <c r="B3534" s="32">
        <v>1</v>
      </c>
    </row>
    <row r="3535" spans="1:2">
      <c r="A3535" s="30" t="s">
        <v>3528</v>
      </c>
      <c r="B3535" s="32">
        <v>1</v>
      </c>
    </row>
    <row r="3536" spans="1:2">
      <c r="A3536" s="38" t="s">
        <v>3529</v>
      </c>
      <c r="B3536" s="32">
        <v>1</v>
      </c>
    </row>
    <row r="3537" spans="1:2">
      <c r="A3537" s="30" t="s">
        <v>3530</v>
      </c>
      <c r="B3537" s="32">
        <v>1</v>
      </c>
    </row>
    <row r="3538" spans="1:2">
      <c r="A3538" s="30" t="s">
        <v>3531</v>
      </c>
      <c r="B3538" s="32">
        <v>1</v>
      </c>
    </row>
    <row r="3539" spans="1:2">
      <c r="A3539" s="37" t="s">
        <v>3532</v>
      </c>
      <c r="B3539" s="34">
        <v>1</v>
      </c>
    </row>
    <row r="3540" spans="1:2">
      <c r="A3540" s="37" t="s">
        <v>3533</v>
      </c>
      <c r="B3540" s="34">
        <v>1</v>
      </c>
    </row>
    <row r="3541" spans="1:2">
      <c r="A3541" s="30" t="s">
        <v>3534</v>
      </c>
      <c r="B3541" s="32">
        <v>1</v>
      </c>
    </row>
    <row r="3542" spans="1:2">
      <c r="A3542" s="30" t="s">
        <v>3535</v>
      </c>
      <c r="B3542" s="31">
        <v>1</v>
      </c>
    </row>
    <row r="3543" spans="1:2">
      <c r="A3543" s="30" t="s">
        <v>3536</v>
      </c>
      <c r="B3543" s="32">
        <v>1</v>
      </c>
    </row>
    <row r="3544" spans="1:2">
      <c r="A3544" s="30" t="s">
        <v>3537</v>
      </c>
      <c r="B3544" s="32">
        <v>1</v>
      </c>
    </row>
    <row r="3545" spans="1:2">
      <c r="A3545" s="30" t="s">
        <v>3538</v>
      </c>
      <c r="B3545" s="31">
        <v>1</v>
      </c>
    </row>
    <row r="3546" spans="1:2">
      <c r="A3546" s="30" t="s">
        <v>3539</v>
      </c>
      <c r="B3546" s="32">
        <v>1</v>
      </c>
    </row>
    <row r="3547" spans="1:2">
      <c r="A3547" s="30" t="s">
        <v>3540</v>
      </c>
      <c r="B3547" s="32">
        <v>1</v>
      </c>
    </row>
    <row r="3548" spans="1:2">
      <c r="A3548" s="30" t="s">
        <v>3541</v>
      </c>
      <c r="B3548" s="31">
        <v>1</v>
      </c>
    </row>
    <row r="3549" spans="1:2">
      <c r="A3549" s="37" t="s">
        <v>3542</v>
      </c>
      <c r="B3549" s="34">
        <v>1</v>
      </c>
    </row>
    <row r="3550" spans="1:2">
      <c r="A3550" s="38" t="s">
        <v>3543</v>
      </c>
      <c r="B3550" s="32">
        <v>1</v>
      </c>
    </row>
    <row r="3551" spans="1:2">
      <c r="A3551" s="30" t="s">
        <v>3544</v>
      </c>
      <c r="B3551" s="31">
        <v>2</v>
      </c>
    </row>
    <row r="3552" spans="1:2">
      <c r="A3552" s="30" t="s">
        <v>3545</v>
      </c>
      <c r="B3552" s="32">
        <v>1</v>
      </c>
    </row>
    <row r="3553" spans="1:2">
      <c r="A3553" s="30" t="s">
        <v>3546</v>
      </c>
      <c r="B3553" s="32">
        <v>1</v>
      </c>
    </row>
    <row r="3554" spans="1:2">
      <c r="A3554" s="37" t="s">
        <v>3547</v>
      </c>
      <c r="B3554" s="34">
        <v>1</v>
      </c>
    </row>
    <row r="3555" spans="1:2">
      <c r="A3555" s="30" t="s">
        <v>3548</v>
      </c>
      <c r="B3555" s="32">
        <v>1</v>
      </c>
    </row>
    <row r="3556" spans="1:2">
      <c r="A3556" s="35" t="s">
        <v>3549</v>
      </c>
      <c r="B3556" s="34">
        <v>1</v>
      </c>
    </row>
    <row r="3557" spans="1:2">
      <c r="A3557" s="33" t="s">
        <v>3550</v>
      </c>
      <c r="B3557" s="34">
        <v>1</v>
      </c>
    </row>
    <row r="3558" spans="1:2">
      <c r="A3558" s="30" t="s">
        <v>3551</v>
      </c>
      <c r="B3558" s="32">
        <v>1</v>
      </c>
    </row>
    <row r="3559" spans="1:2">
      <c r="A3559" s="30" t="s">
        <v>3552</v>
      </c>
      <c r="B3559" s="31">
        <v>1</v>
      </c>
    </row>
    <row r="3560" spans="1:2">
      <c r="A3560" s="38" t="s">
        <v>3553</v>
      </c>
      <c r="B3560" s="32">
        <v>1</v>
      </c>
    </row>
    <row r="3561" spans="1:2">
      <c r="A3561" s="38" t="s">
        <v>3554</v>
      </c>
      <c r="B3561" s="32">
        <v>1</v>
      </c>
    </row>
    <row r="3562" spans="1:2">
      <c r="A3562" s="30" t="s">
        <v>3555</v>
      </c>
      <c r="B3562" s="32">
        <v>1</v>
      </c>
    </row>
    <row r="3563" spans="1:2">
      <c r="A3563" s="30" t="s">
        <v>3556</v>
      </c>
      <c r="B3563" s="32">
        <v>1</v>
      </c>
    </row>
    <row r="3564" spans="1:2">
      <c r="A3564" s="30" t="s">
        <v>3557</v>
      </c>
      <c r="B3564" s="31">
        <v>1</v>
      </c>
    </row>
    <row r="3565" spans="1:2">
      <c r="A3565" s="38" t="s">
        <v>3558</v>
      </c>
      <c r="B3565" s="32">
        <v>1</v>
      </c>
    </row>
    <row r="3566" spans="1:2">
      <c r="A3566" s="30" t="s">
        <v>3559</v>
      </c>
      <c r="B3566" s="32">
        <v>1</v>
      </c>
    </row>
    <row r="3567" spans="1:2">
      <c r="A3567" s="33" t="s">
        <v>3560</v>
      </c>
      <c r="B3567" s="34">
        <v>1</v>
      </c>
    </row>
    <row r="3568" spans="1:2">
      <c r="A3568" s="30" t="s">
        <v>3561</v>
      </c>
      <c r="B3568" s="32">
        <v>1</v>
      </c>
    </row>
    <row r="3569" spans="1:2">
      <c r="A3569" s="38" t="s">
        <v>3562</v>
      </c>
      <c r="B3569" s="32">
        <v>1</v>
      </c>
    </row>
    <row r="3570" spans="1:2">
      <c r="A3570" s="30" t="s">
        <v>3563</v>
      </c>
      <c r="B3570" s="31">
        <v>1</v>
      </c>
    </row>
    <row r="3571" spans="1:2">
      <c r="A3571" s="30" t="s">
        <v>3564</v>
      </c>
      <c r="B3571" s="32">
        <v>1</v>
      </c>
    </row>
    <row r="3572" spans="1:2">
      <c r="A3572" s="38" t="s">
        <v>3565</v>
      </c>
      <c r="B3572" s="32">
        <v>1</v>
      </c>
    </row>
    <row r="3573" spans="1:2">
      <c r="A3573" s="38" t="s">
        <v>3566</v>
      </c>
      <c r="B3573" s="32">
        <v>1</v>
      </c>
    </row>
    <row r="3574" spans="1:2">
      <c r="A3574" s="30" t="s">
        <v>3567</v>
      </c>
      <c r="B3574" s="32">
        <v>1</v>
      </c>
    </row>
    <row r="3575" spans="1:2">
      <c r="A3575" s="37" t="s">
        <v>3568</v>
      </c>
      <c r="B3575" s="34">
        <v>1</v>
      </c>
    </row>
    <row r="3576" spans="1:2">
      <c r="A3576" s="38" t="s">
        <v>3569</v>
      </c>
      <c r="B3576" s="32">
        <v>1</v>
      </c>
    </row>
    <row r="3577" spans="1:2">
      <c r="A3577" s="37" t="s">
        <v>3570</v>
      </c>
      <c r="B3577" s="34">
        <v>1</v>
      </c>
    </row>
    <row r="3578" spans="1:2">
      <c r="A3578" s="30" t="s">
        <v>3571</v>
      </c>
      <c r="B3578" s="32">
        <v>1</v>
      </c>
    </row>
    <row r="3579" spans="1:2">
      <c r="A3579" s="30" t="s">
        <v>3572</v>
      </c>
      <c r="B3579" s="32">
        <v>1</v>
      </c>
    </row>
    <row r="3580" spans="1:2">
      <c r="A3580" s="30" t="s">
        <v>3573</v>
      </c>
      <c r="B3580" s="32">
        <v>1</v>
      </c>
    </row>
    <row r="3581" spans="1:2">
      <c r="A3581" s="37" t="s">
        <v>3574</v>
      </c>
      <c r="B3581" s="34">
        <v>1</v>
      </c>
    </row>
    <row r="3582" spans="1:2">
      <c r="A3582" s="38" t="s">
        <v>3575</v>
      </c>
      <c r="B3582" s="32">
        <v>1</v>
      </c>
    </row>
    <row r="3583" spans="1:2">
      <c r="A3583" s="30" t="s">
        <v>3576</v>
      </c>
      <c r="B3583" s="31">
        <v>1</v>
      </c>
    </row>
    <row r="3584" spans="1:2">
      <c r="A3584" s="38" t="s">
        <v>3577</v>
      </c>
      <c r="B3584" s="32">
        <v>1</v>
      </c>
    </row>
    <row r="3585" spans="1:2">
      <c r="A3585" s="37" t="s">
        <v>3578</v>
      </c>
      <c r="B3585" s="34">
        <v>1</v>
      </c>
    </row>
    <row r="3586" spans="1:2">
      <c r="A3586" s="38" t="s">
        <v>3579</v>
      </c>
      <c r="B3586" s="32">
        <v>1</v>
      </c>
    </row>
    <row r="3587" spans="1:2">
      <c r="A3587" s="38" t="s">
        <v>3580</v>
      </c>
      <c r="B3587" s="32">
        <v>1</v>
      </c>
    </row>
    <row r="3588" spans="1:2">
      <c r="A3588" s="37" t="s">
        <v>3581</v>
      </c>
      <c r="B3588" s="34">
        <v>1</v>
      </c>
    </row>
    <row r="3589" spans="1:2">
      <c r="A3589" s="38" t="s">
        <v>3582</v>
      </c>
      <c r="B3589" s="32">
        <v>1</v>
      </c>
    </row>
    <row r="3590" spans="1:2">
      <c r="A3590" s="37" t="s">
        <v>3583</v>
      </c>
      <c r="B3590" s="34">
        <v>1</v>
      </c>
    </row>
    <row r="3591" spans="1:2">
      <c r="A3591" s="37" t="s">
        <v>3584</v>
      </c>
      <c r="B3591" s="34">
        <v>1</v>
      </c>
    </row>
    <row r="3592" spans="1:2">
      <c r="A3592" s="37" t="s">
        <v>3585</v>
      </c>
      <c r="B3592" s="34">
        <v>1</v>
      </c>
    </row>
    <row r="3593" spans="1:2">
      <c r="A3593" s="38" t="s">
        <v>3586</v>
      </c>
      <c r="B3593" s="32">
        <v>1</v>
      </c>
    </row>
    <row r="3594" spans="1:2">
      <c r="A3594" s="30" t="s">
        <v>909</v>
      </c>
      <c r="B3594" s="32">
        <v>1</v>
      </c>
    </row>
    <row r="3595" spans="1:2">
      <c r="A3595" s="35" t="s">
        <v>3587</v>
      </c>
      <c r="B3595" s="34">
        <v>1</v>
      </c>
    </row>
    <row r="3596" spans="1:2">
      <c r="A3596" s="33" t="s">
        <v>3588</v>
      </c>
      <c r="B3596" s="34">
        <v>1</v>
      </c>
    </row>
    <row r="3597" spans="1:2">
      <c r="A3597" s="38" t="s">
        <v>3589</v>
      </c>
      <c r="B3597" s="32">
        <v>1</v>
      </c>
    </row>
    <row r="3598" spans="1:2">
      <c r="A3598" s="30" t="s">
        <v>3590</v>
      </c>
      <c r="B3598" s="31">
        <v>1</v>
      </c>
    </row>
    <row r="3599" spans="1:2">
      <c r="A3599" s="30" t="s">
        <v>3591</v>
      </c>
      <c r="B3599" s="32">
        <v>1</v>
      </c>
    </row>
    <row r="3600" spans="1:2">
      <c r="A3600" s="30" t="s">
        <v>3592</v>
      </c>
      <c r="B3600" s="32">
        <v>1</v>
      </c>
    </row>
    <row r="3601" spans="1:2">
      <c r="A3601" s="30" t="s">
        <v>3593</v>
      </c>
      <c r="B3601" s="32">
        <v>2</v>
      </c>
    </row>
    <row r="3602" spans="1:2">
      <c r="A3602" s="30" t="s">
        <v>3594</v>
      </c>
      <c r="B3602" s="32">
        <v>1</v>
      </c>
    </row>
    <row r="3603" spans="1:2">
      <c r="A3603" s="30" t="s">
        <v>3595</v>
      </c>
      <c r="B3603" s="32">
        <v>1</v>
      </c>
    </row>
    <row r="3604" spans="1:2">
      <c r="A3604" s="38" t="s">
        <v>3596</v>
      </c>
      <c r="B3604" s="32">
        <v>1</v>
      </c>
    </row>
    <row r="3605" spans="1:2">
      <c r="A3605" s="30" t="s">
        <v>3597</v>
      </c>
      <c r="B3605" s="32">
        <v>1</v>
      </c>
    </row>
    <row r="3606" spans="1:2">
      <c r="A3606" s="38" t="s">
        <v>3598</v>
      </c>
      <c r="B3606" s="32">
        <v>1</v>
      </c>
    </row>
    <row r="3607" spans="1:2">
      <c r="A3607" s="30" t="s">
        <v>3599</v>
      </c>
      <c r="B3607" s="32">
        <v>1</v>
      </c>
    </row>
    <row r="3608" spans="1:2">
      <c r="A3608" s="30" t="s">
        <v>3600</v>
      </c>
      <c r="B3608" s="32">
        <v>1</v>
      </c>
    </row>
    <row r="3609" spans="1:2">
      <c r="A3609" s="38" t="s">
        <v>3601</v>
      </c>
      <c r="B3609" s="32">
        <v>1</v>
      </c>
    </row>
    <row r="3610" spans="1:2">
      <c r="A3610" s="30" t="s">
        <v>3602</v>
      </c>
      <c r="B3610" s="31">
        <v>1</v>
      </c>
    </row>
    <row r="3611" spans="1:2">
      <c r="A3611" s="30" t="s">
        <v>3603</v>
      </c>
      <c r="B3611" s="32">
        <v>1</v>
      </c>
    </row>
    <row r="3612" spans="1:2">
      <c r="A3612" s="33" t="s">
        <v>3604</v>
      </c>
      <c r="B3612" s="34">
        <v>1</v>
      </c>
    </row>
    <row r="3613" spans="1:2">
      <c r="A3613" s="35" t="s">
        <v>3605</v>
      </c>
      <c r="B3613" s="34">
        <v>1</v>
      </c>
    </row>
    <row r="3614" spans="1:2">
      <c r="A3614" s="37" t="s">
        <v>3606</v>
      </c>
      <c r="B3614" s="34">
        <v>1</v>
      </c>
    </row>
    <row r="3615" spans="1:2">
      <c r="A3615" s="35" t="s">
        <v>3607</v>
      </c>
      <c r="B3615" s="34">
        <v>1</v>
      </c>
    </row>
    <row r="3616" spans="1:2">
      <c r="A3616" s="30" t="s">
        <v>3608</v>
      </c>
      <c r="B3616" s="32">
        <v>1</v>
      </c>
    </row>
    <row r="3617" spans="1:2">
      <c r="A3617" s="37" t="s">
        <v>3609</v>
      </c>
      <c r="B3617" s="34">
        <v>1</v>
      </c>
    </row>
    <row r="3618" spans="1:2">
      <c r="A3618" s="37" t="s">
        <v>3610</v>
      </c>
      <c r="B3618" s="34">
        <v>1</v>
      </c>
    </row>
    <row r="3619" spans="1:2">
      <c r="A3619" s="37" t="s">
        <v>3611</v>
      </c>
      <c r="B3619" s="34">
        <v>1</v>
      </c>
    </row>
    <row r="3620" spans="1:2">
      <c r="A3620" s="37" t="s">
        <v>3612</v>
      </c>
      <c r="B3620" s="34">
        <v>1</v>
      </c>
    </row>
    <row r="3621" spans="1:2">
      <c r="A3621" s="35" t="s">
        <v>3613</v>
      </c>
      <c r="B3621" s="34">
        <v>1</v>
      </c>
    </row>
    <row r="3622" spans="1:2">
      <c r="A3622" s="35" t="s">
        <v>3614</v>
      </c>
      <c r="B3622" s="34">
        <v>1</v>
      </c>
    </row>
    <row r="3623" spans="1:2">
      <c r="A3623" s="37" t="s">
        <v>3615</v>
      </c>
      <c r="B3623" s="34">
        <v>1</v>
      </c>
    </row>
    <row r="3624" spans="1:2">
      <c r="A3624" s="30" t="s">
        <v>3616</v>
      </c>
      <c r="B3624" s="32">
        <v>1</v>
      </c>
    </row>
    <row r="3625" spans="1:2">
      <c r="A3625" s="30" t="s">
        <v>3617</v>
      </c>
      <c r="B3625" s="32">
        <v>1</v>
      </c>
    </row>
    <row r="3626" spans="1:2">
      <c r="A3626" s="30" t="s">
        <v>3618</v>
      </c>
      <c r="B3626" s="32">
        <v>1</v>
      </c>
    </row>
    <row r="3627" spans="1:2">
      <c r="A3627" s="30" t="s">
        <v>3619</v>
      </c>
      <c r="B3627" s="32">
        <v>1</v>
      </c>
    </row>
    <row r="3628" spans="1:2">
      <c r="A3628" s="30" t="s">
        <v>3620</v>
      </c>
      <c r="B3628" s="32">
        <v>1</v>
      </c>
    </row>
    <row r="3629" spans="1:2">
      <c r="A3629" s="35" t="s">
        <v>3621</v>
      </c>
      <c r="B3629" s="34">
        <v>1</v>
      </c>
    </row>
    <row r="3630" spans="1:2">
      <c r="A3630" s="30" t="s">
        <v>3622</v>
      </c>
      <c r="B3630" s="32">
        <v>1</v>
      </c>
    </row>
    <row r="3631" spans="1:2">
      <c r="A3631" s="30" t="s">
        <v>3623</v>
      </c>
      <c r="B3631" s="32">
        <v>1</v>
      </c>
    </row>
    <row r="3632" spans="1:2">
      <c r="A3632" s="30" t="s">
        <v>3624</v>
      </c>
      <c r="B3632" s="32">
        <v>1</v>
      </c>
    </row>
    <row r="3633" spans="1:2">
      <c r="A3633" s="30" t="s">
        <v>3625</v>
      </c>
      <c r="B3633" s="32">
        <v>1</v>
      </c>
    </row>
    <row r="3634" spans="1:2">
      <c r="A3634" s="30" t="s">
        <v>3626</v>
      </c>
      <c r="B3634" s="32">
        <v>1</v>
      </c>
    </row>
    <row r="3635" spans="1:2">
      <c r="A3635" s="38" t="s">
        <v>3627</v>
      </c>
      <c r="B3635" s="32">
        <v>1</v>
      </c>
    </row>
    <row r="3636" spans="1:2">
      <c r="A3636" s="38" t="s">
        <v>3628</v>
      </c>
      <c r="B3636" s="32">
        <v>1</v>
      </c>
    </row>
    <row r="3637" spans="1:2">
      <c r="A3637" s="30" t="s">
        <v>3629</v>
      </c>
      <c r="B3637" s="32">
        <v>1</v>
      </c>
    </row>
    <row r="3638" spans="1:2">
      <c r="A3638" s="38" t="s">
        <v>3630</v>
      </c>
      <c r="B3638" s="32">
        <v>1</v>
      </c>
    </row>
    <row r="3639" spans="1:2">
      <c r="A3639" s="37" t="s">
        <v>3631</v>
      </c>
      <c r="B3639" s="34">
        <v>1</v>
      </c>
    </row>
    <row r="3640" spans="1:2">
      <c r="A3640" s="38" t="s">
        <v>3632</v>
      </c>
      <c r="B3640" s="32">
        <v>1</v>
      </c>
    </row>
    <row r="3641" spans="1:2">
      <c r="A3641" s="38" t="s">
        <v>3633</v>
      </c>
      <c r="B3641" s="32">
        <v>1</v>
      </c>
    </row>
    <row r="3642" spans="1:2">
      <c r="A3642" s="37" t="s">
        <v>3634</v>
      </c>
      <c r="B3642" s="34">
        <v>1</v>
      </c>
    </row>
    <row r="3643" spans="1:2">
      <c r="A3643" s="30" t="s">
        <v>3635</v>
      </c>
      <c r="B3643" s="32">
        <v>1</v>
      </c>
    </row>
    <row r="3644" spans="1:2">
      <c r="A3644" s="30" t="s">
        <v>3636</v>
      </c>
      <c r="B3644" s="32">
        <v>1</v>
      </c>
    </row>
    <row r="3645" spans="1:2">
      <c r="A3645" s="37" t="s">
        <v>3637</v>
      </c>
      <c r="B3645" s="34">
        <v>1</v>
      </c>
    </row>
    <row r="3646" spans="1:2">
      <c r="A3646" s="33" t="s">
        <v>3638</v>
      </c>
      <c r="B3646" s="34">
        <v>1</v>
      </c>
    </row>
    <row r="3647" spans="1:2">
      <c r="A3647" s="30" t="s">
        <v>3639</v>
      </c>
      <c r="B3647" s="32">
        <v>1</v>
      </c>
    </row>
    <row r="3648" spans="1:2">
      <c r="A3648" s="30" t="s">
        <v>3640</v>
      </c>
      <c r="B3648" s="32">
        <v>1</v>
      </c>
    </row>
    <row r="3649" spans="1:2">
      <c r="A3649" s="30" t="s">
        <v>3641</v>
      </c>
      <c r="B3649" s="32">
        <v>1</v>
      </c>
    </row>
    <row r="3650" spans="1:2">
      <c r="A3650" s="37" t="s">
        <v>3642</v>
      </c>
      <c r="B3650" s="34">
        <v>1</v>
      </c>
    </row>
    <row r="3651" spans="1:2">
      <c r="A3651" s="30" t="s">
        <v>3643</v>
      </c>
      <c r="B3651" s="32">
        <v>1</v>
      </c>
    </row>
    <row r="3652" spans="1:2">
      <c r="A3652" s="37" t="s">
        <v>3643</v>
      </c>
      <c r="B3652" s="34">
        <v>1</v>
      </c>
    </row>
    <row r="3653" spans="1:2">
      <c r="A3653" s="37" t="s">
        <v>3644</v>
      </c>
      <c r="B3653" s="34">
        <v>1</v>
      </c>
    </row>
    <row r="3654" spans="1:2">
      <c r="A3654" s="37" t="s">
        <v>3645</v>
      </c>
      <c r="B3654" s="34">
        <v>1</v>
      </c>
    </row>
    <row r="3655" spans="1:2">
      <c r="A3655" s="37" t="s">
        <v>3646</v>
      </c>
      <c r="B3655" s="34">
        <v>1</v>
      </c>
    </row>
    <row r="3656" spans="1:2">
      <c r="A3656" s="30" t="s">
        <v>3647</v>
      </c>
      <c r="B3656" s="31">
        <v>1</v>
      </c>
    </row>
    <row r="3657" spans="1:2">
      <c r="A3657" s="38" t="s">
        <v>3648</v>
      </c>
      <c r="B3657" s="32">
        <v>1</v>
      </c>
    </row>
    <row r="3658" spans="1:2">
      <c r="A3658" s="30" t="s">
        <v>3649</v>
      </c>
      <c r="B3658" s="32">
        <v>1</v>
      </c>
    </row>
    <row r="3659" spans="1:2">
      <c r="A3659" s="30" t="s">
        <v>3650</v>
      </c>
      <c r="B3659" s="32">
        <v>1</v>
      </c>
    </row>
    <row r="3660" spans="1:2">
      <c r="A3660" s="30" t="s">
        <v>3651</v>
      </c>
      <c r="B3660" s="32">
        <v>1</v>
      </c>
    </row>
    <row r="3661" spans="1:2">
      <c r="A3661" s="38" t="s">
        <v>3652</v>
      </c>
      <c r="B3661" s="32">
        <v>1</v>
      </c>
    </row>
    <row r="3662" spans="1:2">
      <c r="A3662" s="30" t="s">
        <v>3653</v>
      </c>
      <c r="B3662" s="31">
        <v>1</v>
      </c>
    </row>
    <row r="3663" spans="1:2">
      <c r="A3663" s="38" t="s">
        <v>3654</v>
      </c>
      <c r="B3663" s="32">
        <v>1</v>
      </c>
    </row>
    <row r="3664" spans="1:2">
      <c r="A3664" s="30" t="s">
        <v>3655</v>
      </c>
      <c r="B3664" s="32">
        <v>1</v>
      </c>
    </row>
    <row r="3665" spans="1:2">
      <c r="A3665" s="35" t="s">
        <v>3656</v>
      </c>
      <c r="B3665" s="34">
        <v>1</v>
      </c>
    </row>
    <row r="3666" spans="1:2">
      <c r="A3666" s="30" t="s">
        <v>3657</v>
      </c>
      <c r="B3666" s="32">
        <v>1</v>
      </c>
    </row>
    <row r="3667" spans="1:2">
      <c r="A3667" s="30" t="s">
        <v>3658</v>
      </c>
      <c r="B3667" s="32">
        <v>1</v>
      </c>
    </row>
    <row r="3668" spans="1:2">
      <c r="A3668" s="30" t="s">
        <v>3659</v>
      </c>
      <c r="B3668" s="32">
        <v>1</v>
      </c>
    </row>
    <row r="3669" spans="1:2">
      <c r="A3669" s="30" t="s">
        <v>3660</v>
      </c>
      <c r="B3669" s="32">
        <v>1</v>
      </c>
    </row>
    <row r="3670" spans="1:2">
      <c r="A3670" s="30" t="s">
        <v>3661</v>
      </c>
      <c r="B3670" s="32">
        <v>1</v>
      </c>
    </row>
    <row r="3671" spans="1:2">
      <c r="A3671" s="30" t="s">
        <v>3662</v>
      </c>
      <c r="B3671" s="32">
        <v>1</v>
      </c>
    </row>
    <row r="3672" spans="1:2">
      <c r="A3672" s="30" t="s">
        <v>3663</v>
      </c>
      <c r="B3672" s="32">
        <v>1</v>
      </c>
    </row>
    <row r="3673" spans="1:2">
      <c r="A3673" s="30" t="s">
        <v>3664</v>
      </c>
      <c r="B3673" s="32">
        <v>1</v>
      </c>
    </row>
    <row r="3674" spans="1:2">
      <c r="A3674" s="30" t="s">
        <v>3665</v>
      </c>
      <c r="B3674" s="32">
        <v>1</v>
      </c>
    </row>
    <row r="3675" spans="1:2">
      <c r="A3675" s="30" t="s">
        <v>3666</v>
      </c>
      <c r="B3675" s="32">
        <v>1</v>
      </c>
    </row>
    <row r="3676" spans="1:2">
      <c r="A3676" s="30" t="s">
        <v>3667</v>
      </c>
      <c r="B3676" s="32">
        <v>1</v>
      </c>
    </row>
    <row r="3677" spans="1:2">
      <c r="A3677" s="30" t="s">
        <v>3668</v>
      </c>
      <c r="B3677" s="32">
        <v>1</v>
      </c>
    </row>
    <row r="3678" spans="1:2">
      <c r="A3678" s="30" t="s">
        <v>3669</v>
      </c>
      <c r="B3678" s="32">
        <v>1</v>
      </c>
    </row>
    <row r="3679" spans="1:2">
      <c r="A3679" s="30" t="s">
        <v>3670</v>
      </c>
      <c r="B3679" s="32">
        <v>1</v>
      </c>
    </row>
    <row r="3680" spans="1:2">
      <c r="A3680" s="30" t="s">
        <v>3671</v>
      </c>
      <c r="B3680" s="32">
        <v>1</v>
      </c>
    </row>
    <row r="3681" spans="1:2">
      <c r="A3681" s="30" t="s">
        <v>3672</v>
      </c>
      <c r="B3681" s="32">
        <v>1</v>
      </c>
    </row>
    <row r="3682" spans="1:2">
      <c r="A3682" s="30" t="s">
        <v>3673</v>
      </c>
      <c r="B3682" s="32">
        <v>1</v>
      </c>
    </row>
    <row r="3683" spans="1:2">
      <c r="A3683" s="30" t="s">
        <v>3674</v>
      </c>
      <c r="B3683" s="32">
        <v>1</v>
      </c>
    </row>
    <row r="3684" spans="1:2">
      <c r="A3684" s="30" t="s">
        <v>3675</v>
      </c>
      <c r="B3684" s="32">
        <v>1</v>
      </c>
    </row>
    <row r="3685" spans="1:2">
      <c r="A3685" s="30" t="s">
        <v>3676</v>
      </c>
      <c r="B3685" s="32">
        <v>1</v>
      </c>
    </row>
    <row r="3686" spans="1:2">
      <c r="A3686" s="30" t="s">
        <v>3677</v>
      </c>
      <c r="B3686" s="32">
        <v>1</v>
      </c>
    </row>
    <row r="3687" spans="1:2">
      <c r="A3687" s="30" t="s">
        <v>3678</v>
      </c>
      <c r="B3687" s="32">
        <v>1</v>
      </c>
    </row>
    <row r="3688" spans="1:2">
      <c r="A3688" s="30" t="s">
        <v>3679</v>
      </c>
      <c r="B3688" s="32">
        <v>1</v>
      </c>
    </row>
    <row r="3689" spans="1:2">
      <c r="A3689" s="30" t="s">
        <v>3680</v>
      </c>
      <c r="B3689" s="32">
        <v>1</v>
      </c>
    </row>
    <row r="3690" spans="1:2">
      <c r="A3690" s="30" t="s">
        <v>3681</v>
      </c>
      <c r="B3690" s="32">
        <v>1</v>
      </c>
    </row>
    <row r="3691" spans="1:2">
      <c r="A3691" s="30" t="s">
        <v>3682</v>
      </c>
      <c r="B3691" s="32">
        <v>1</v>
      </c>
    </row>
    <row r="3692" spans="1:2">
      <c r="A3692" s="30" t="s">
        <v>3683</v>
      </c>
      <c r="B3692" s="32">
        <v>1</v>
      </c>
    </row>
    <row r="3693" spans="1:2">
      <c r="A3693" s="30" t="s">
        <v>3684</v>
      </c>
      <c r="B3693" s="32">
        <v>1</v>
      </c>
    </row>
    <row r="3694" spans="1:2">
      <c r="A3694" s="30" t="s">
        <v>3685</v>
      </c>
      <c r="B3694" s="32">
        <v>1</v>
      </c>
    </row>
    <row r="3695" spans="1:2">
      <c r="A3695" s="30" t="s">
        <v>3686</v>
      </c>
      <c r="B3695" s="32">
        <v>1</v>
      </c>
    </row>
    <row r="3696" spans="1:2">
      <c r="A3696" s="30" t="s">
        <v>3687</v>
      </c>
      <c r="B3696" s="32">
        <v>1</v>
      </c>
    </row>
    <row r="3697" spans="1:2">
      <c r="A3697" s="30" t="s">
        <v>3688</v>
      </c>
      <c r="B3697" s="32">
        <v>1</v>
      </c>
    </row>
    <row r="3698" spans="1:2">
      <c r="A3698" s="30" t="s">
        <v>3689</v>
      </c>
      <c r="B3698" s="32">
        <v>1</v>
      </c>
    </row>
    <row r="3699" spans="1:2">
      <c r="A3699" s="30" t="s">
        <v>3690</v>
      </c>
      <c r="B3699" s="32">
        <v>1</v>
      </c>
    </row>
    <row r="3700" spans="1:2">
      <c r="A3700" s="30" t="s">
        <v>3691</v>
      </c>
      <c r="B3700" s="32">
        <v>1</v>
      </c>
    </row>
    <row r="3701" spans="1:2">
      <c r="A3701" s="30" t="s">
        <v>3692</v>
      </c>
      <c r="B3701" s="32">
        <v>1</v>
      </c>
    </row>
    <row r="3702" spans="1:2">
      <c r="A3702" s="30" t="s">
        <v>3693</v>
      </c>
      <c r="B3702" s="32">
        <v>1</v>
      </c>
    </row>
    <row r="3703" spans="1:2">
      <c r="A3703" s="30" t="s">
        <v>3694</v>
      </c>
      <c r="B3703" s="32">
        <v>1</v>
      </c>
    </row>
    <row r="3704" spans="1:2">
      <c r="A3704" s="30" t="s">
        <v>3695</v>
      </c>
      <c r="B3704" s="32">
        <v>1</v>
      </c>
    </row>
    <row r="3705" spans="1:2">
      <c r="A3705" s="30" t="s">
        <v>3696</v>
      </c>
      <c r="B3705" s="32">
        <v>1</v>
      </c>
    </row>
    <row r="3706" spans="1:2">
      <c r="A3706" s="30" t="s">
        <v>3697</v>
      </c>
      <c r="B3706" s="32">
        <v>1</v>
      </c>
    </row>
    <row r="3707" spans="1:2">
      <c r="A3707" s="30" t="s">
        <v>3698</v>
      </c>
      <c r="B3707" s="32">
        <v>1</v>
      </c>
    </row>
    <row r="3708" spans="1:2">
      <c r="A3708" s="30" t="s">
        <v>3699</v>
      </c>
      <c r="B3708" s="32">
        <v>1</v>
      </c>
    </row>
    <row r="3709" spans="1:2">
      <c r="A3709" s="30" t="s">
        <v>3700</v>
      </c>
      <c r="B3709" s="32">
        <v>1</v>
      </c>
    </row>
    <row r="3710" spans="1:2">
      <c r="A3710" s="30" t="s">
        <v>3701</v>
      </c>
      <c r="B3710" s="32">
        <v>1</v>
      </c>
    </row>
    <row r="3711" spans="1:2">
      <c r="A3711" s="30" t="s">
        <v>3702</v>
      </c>
      <c r="B3711" s="32">
        <v>1</v>
      </c>
    </row>
    <row r="3712" spans="1:2">
      <c r="A3712" s="30" t="s">
        <v>3703</v>
      </c>
      <c r="B3712" s="32">
        <v>1</v>
      </c>
    </row>
    <row r="3713" spans="1:2">
      <c r="A3713" s="30" t="s">
        <v>3704</v>
      </c>
      <c r="B3713" s="32">
        <v>1</v>
      </c>
    </row>
    <row r="3714" spans="1:2">
      <c r="A3714" s="30" t="s">
        <v>3705</v>
      </c>
      <c r="B3714" s="32">
        <v>1</v>
      </c>
    </row>
    <row r="3715" spans="1:2">
      <c r="A3715" s="30" t="s">
        <v>3706</v>
      </c>
      <c r="B3715" s="32">
        <v>1</v>
      </c>
    </row>
    <row r="3716" spans="1:2">
      <c r="A3716" s="30" t="s">
        <v>3707</v>
      </c>
      <c r="B3716" s="32">
        <v>1</v>
      </c>
    </row>
    <row r="3717" spans="1:2">
      <c r="A3717" s="30" t="s">
        <v>3708</v>
      </c>
      <c r="B3717" s="32">
        <v>1</v>
      </c>
    </row>
    <row r="3718" spans="1:2">
      <c r="A3718" s="30" t="s">
        <v>3709</v>
      </c>
      <c r="B3718" s="32">
        <v>1</v>
      </c>
    </row>
    <row r="3719" spans="1:2">
      <c r="A3719" s="30" t="s">
        <v>3710</v>
      </c>
      <c r="B3719" s="32">
        <v>1</v>
      </c>
    </row>
    <row r="3720" spans="1:2">
      <c r="A3720" s="30" t="s">
        <v>3711</v>
      </c>
      <c r="B3720" s="32">
        <v>1</v>
      </c>
    </row>
    <row r="3721" spans="1:2">
      <c r="A3721" s="30" t="s">
        <v>3712</v>
      </c>
      <c r="B3721" s="32">
        <v>1</v>
      </c>
    </row>
    <row r="3722" spans="1:2">
      <c r="A3722" s="30" t="s">
        <v>3713</v>
      </c>
      <c r="B3722" s="32">
        <v>1</v>
      </c>
    </row>
    <row r="3723" spans="1:2">
      <c r="A3723" s="30" t="s">
        <v>3714</v>
      </c>
      <c r="B3723" s="32">
        <v>1</v>
      </c>
    </row>
    <row r="3724" spans="1:2">
      <c r="A3724" s="30" t="s">
        <v>3715</v>
      </c>
      <c r="B3724" s="32">
        <v>1</v>
      </c>
    </row>
    <row r="3725" spans="1:2">
      <c r="A3725" s="30" t="s">
        <v>3716</v>
      </c>
      <c r="B3725" s="32">
        <v>1</v>
      </c>
    </row>
    <row r="3726" spans="1:2">
      <c r="A3726" s="30" t="s">
        <v>3717</v>
      </c>
      <c r="B3726" s="32">
        <v>1</v>
      </c>
    </row>
    <row r="3727" spans="1:2">
      <c r="A3727" s="30" t="s">
        <v>3718</v>
      </c>
      <c r="B3727" s="32">
        <v>1</v>
      </c>
    </row>
    <row r="3728" spans="1:2">
      <c r="A3728" s="30" t="s">
        <v>3719</v>
      </c>
      <c r="B3728" s="32">
        <v>1</v>
      </c>
    </row>
    <row r="3729" spans="1:2">
      <c r="A3729" s="30" t="s">
        <v>3720</v>
      </c>
      <c r="B3729" s="32">
        <v>1</v>
      </c>
    </row>
    <row r="3730" spans="1:2">
      <c r="A3730" s="30" t="s">
        <v>3721</v>
      </c>
      <c r="B3730" s="32">
        <v>1</v>
      </c>
    </row>
    <row r="3731" spans="1:2">
      <c r="A3731" s="30" t="s">
        <v>3722</v>
      </c>
      <c r="B3731" s="32">
        <v>1</v>
      </c>
    </row>
    <row r="3732" spans="1:2">
      <c r="A3732" s="30" t="s">
        <v>3723</v>
      </c>
      <c r="B3732" s="32">
        <v>1</v>
      </c>
    </row>
    <row r="3733" spans="1:2">
      <c r="A3733" s="30" t="s">
        <v>3724</v>
      </c>
      <c r="B3733" s="32">
        <v>1</v>
      </c>
    </row>
    <row r="3734" spans="1:2">
      <c r="A3734" s="30" t="s">
        <v>3725</v>
      </c>
      <c r="B3734" s="32">
        <v>1</v>
      </c>
    </row>
    <row r="3735" spans="1:2">
      <c r="A3735" s="30" t="s">
        <v>3726</v>
      </c>
      <c r="B3735" s="32">
        <v>1</v>
      </c>
    </row>
    <row r="3736" spans="1:2">
      <c r="A3736" s="30" t="s">
        <v>3727</v>
      </c>
      <c r="B3736" s="32">
        <v>1</v>
      </c>
    </row>
    <row r="3737" spans="1:2">
      <c r="A3737" s="30" t="s">
        <v>3728</v>
      </c>
      <c r="B3737" s="31">
        <v>3</v>
      </c>
    </row>
    <row r="3738" spans="1:2">
      <c r="A3738" s="30" t="s">
        <v>3729</v>
      </c>
      <c r="B3738" s="32">
        <v>1</v>
      </c>
    </row>
    <row r="3739" spans="1:2">
      <c r="A3739" s="30" t="s">
        <v>3730</v>
      </c>
      <c r="B3739" s="32">
        <v>1</v>
      </c>
    </row>
    <row r="3740" spans="1:2">
      <c r="A3740" s="30" t="s">
        <v>3731</v>
      </c>
      <c r="B3740" s="32">
        <v>1</v>
      </c>
    </row>
    <row r="3741" spans="1:2">
      <c r="A3741" s="30" t="s">
        <v>3732</v>
      </c>
      <c r="B3741" s="32">
        <v>1</v>
      </c>
    </row>
    <row r="3742" spans="1:2">
      <c r="A3742" s="30" t="s">
        <v>3733</v>
      </c>
      <c r="B3742" s="32">
        <v>2</v>
      </c>
    </row>
    <row r="3743" spans="1:2">
      <c r="A3743" s="30" t="s">
        <v>3734</v>
      </c>
      <c r="B3743" s="32">
        <v>1</v>
      </c>
    </row>
    <row r="3744" spans="1:2">
      <c r="A3744" s="30" t="s">
        <v>3735</v>
      </c>
      <c r="B3744" s="32">
        <v>1</v>
      </c>
    </row>
    <row r="3745" spans="1:2">
      <c r="A3745" s="30" t="s">
        <v>3736</v>
      </c>
      <c r="B3745" s="32">
        <v>1</v>
      </c>
    </row>
    <row r="3746" spans="1:2">
      <c r="A3746" s="30" t="s">
        <v>3737</v>
      </c>
      <c r="B3746" s="32">
        <v>1</v>
      </c>
    </row>
    <row r="3747" spans="1:2">
      <c r="A3747" s="30" t="s">
        <v>3738</v>
      </c>
      <c r="B3747" s="32">
        <v>1</v>
      </c>
    </row>
    <row r="3748" spans="1:2">
      <c r="A3748" s="30" t="s">
        <v>3739</v>
      </c>
      <c r="B3748" s="32">
        <v>1</v>
      </c>
    </row>
    <row r="3749" spans="1:2">
      <c r="A3749" s="30" t="s">
        <v>3740</v>
      </c>
      <c r="B3749" s="32">
        <v>1</v>
      </c>
    </row>
    <row r="3750" spans="1:2">
      <c r="A3750" s="30" t="s">
        <v>3741</v>
      </c>
      <c r="B3750" s="32">
        <v>1</v>
      </c>
    </row>
    <row r="3751" spans="1:2">
      <c r="A3751" s="30" t="s">
        <v>3742</v>
      </c>
      <c r="B3751" s="32">
        <v>1</v>
      </c>
    </row>
    <row r="3752" spans="1:2">
      <c r="A3752" s="30" t="s">
        <v>3743</v>
      </c>
      <c r="B3752" s="32">
        <v>1</v>
      </c>
    </row>
    <row r="3753" spans="1:2">
      <c r="A3753" s="30" t="s">
        <v>3744</v>
      </c>
      <c r="B3753" s="32">
        <v>1</v>
      </c>
    </row>
    <row r="3754" spans="1:2">
      <c r="A3754" s="30" t="s">
        <v>3745</v>
      </c>
      <c r="B3754" s="32">
        <v>1</v>
      </c>
    </row>
    <row r="3755" spans="1:2">
      <c r="A3755" s="30" t="s">
        <v>3746</v>
      </c>
      <c r="B3755" s="32">
        <v>1</v>
      </c>
    </row>
    <row r="3756" spans="1:2">
      <c r="A3756" s="30" t="s">
        <v>3747</v>
      </c>
      <c r="B3756" s="32">
        <v>1</v>
      </c>
    </row>
    <row r="3757" spans="1:2">
      <c r="A3757" s="30" t="s">
        <v>3748</v>
      </c>
      <c r="B3757" s="32">
        <v>1</v>
      </c>
    </row>
    <row r="3758" spans="1:2">
      <c r="A3758" s="30" t="s">
        <v>3749</v>
      </c>
      <c r="B3758" s="32">
        <v>1</v>
      </c>
    </row>
    <row r="3759" spans="1:2">
      <c r="A3759" s="30" t="s">
        <v>3750</v>
      </c>
      <c r="B3759" s="32">
        <v>1</v>
      </c>
    </row>
    <row r="3760" spans="1:2">
      <c r="A3760" s="30" t="s">
        <v>3751</v>
      </c>
      <c r="B3760" s="32">
        <v>1</v>
      </c>
    </row>
    <row r="3761" spans="1:2">
      <c r="A3761" s="30" t="s">
        <v>3752</v>
      </c>
      <c r="B3761" s="32">
        <v>1</v>
      </c>
    </row>
    <row r="3762" spans="1:2">
      <c r="A3762" s="30" t="s">
        <v>3753</v>
      </c>
      <c r="B3762" s="32">
        <v>1</v>
      </c>
    </row>
    <row r="3763" spans="1:2">
      <c r="A3763" s="30" t="s">
        <v>3754</v>
      </c>
      <c r="B3763" s="32">
        <v>1</v>
      </c>
    </row>
    <row r="3764" spans="1:2">
      <c r="A3764" s="30" t="s">
        <v>3755</v>
      </c>
      <c r="B3764" s="32">
        <v>1</v>
      </c>
    </row>
    <row r="3765" spans="1:2">
      <c r="A3765" s="30" t="s">
        <v>3756</v>
      </c>
      <c r="B3765" s="32">
        <v>1</v>
      </c>
    </row>
    <row r="3766" spans="1:2">
      <c r="A3766" s="30" t="s">
        <v>3757</v>
      </c>
      <c r="B3766" s="32">
        <v>1</v>
      </c>
    </row>
    <row r="3767" spans="1:2">
      <c r="A3767" s="30" t="s">
        <v>3758</v>
      </c>
      <c r="B3767" s="32">
        <v>1</v>
      </c>
    </row>
    <row r="3768" spans="1:2">
      <c r="A3768" s="30" t="s">
        <v>3759</v>
      </c>
      <c r="B3768" s="32">
        <v>1</v>
      </c>
    </row>
    <row r="3769" spans="1:2">
      <c r="A3769" s="30" t="s">
        <v>3760</v>
      </c>
      <c r="B3769" s="32">
        <v>1</v>
      </c>
    </row>
    <row r="3770" spans="1:2">
      <c r="A3770" s="30" t="s">
        <v>3761</v>
      </c>
      <c r="B3770" s="32">
        <v>1</v>
      </c>
    </row>
    <row r="3771" spans="1:2">
      <c r="A3771" s="30" t="s">
        <v>3762</v>
      </c>
      <c r="B3771" s="32">
        <v>1</v>
      </c>
    </row>
    <row r="3772" spans="1:2">
      <c r="A3772" s="30" t="s">
        <v>3763</v>
      </c>
      <c r="B3772" s="32">
        <v>1</v>
      </c>
    </row>
    <row r="3773" spans="1:2">
      <c r="A3773" s="30" t="s">
        <v>3764</v>
      </c>
      <c r="B3773" s="32">
        <v>1</v>
      </c>
    </row>
    <row r="3774" spans="1:2">
      <c r="A3774" s="30" t="s">
        <v>3765</v>
      </c>
      <c r="B3774" s="32">
        <v>1</v>
      </c>
    </row>
    <row r="3775" spans="1:2">
      <c r="A3775" s="30" t="s">
        <v>3766</v>
      </c>
      <c r="B3775" s="32">
        <v>1</v>
      </c>
    </row>
    <row r="3776" spans="1:2">
      <c r="A3776" s="30" t="s">
        <v>3767</v>
      </c>
      <c r="B3776" s="32">
        <v>1</v>
      </c>
    </row>
    <row r="3777" spans="1:2">
      <c r="A3777" s="30" t="s">
        <v>3768</v>
      </c>
      <c r="B3777" s="32">
        <v>1</v>
      </c>
    </row>
    <row r="3778" spans="1:2">
      <c r="A3778" s="30" t="s">
        <v>3769</v>
      </c>
      <c r="B3778" s="32">
        <v>1</v>
      </c>
    </row>
    <row r="3779" spans="1:2">
      <c r="A3779" s="30" t="s">
        <v>2498</v>
      </c>
      <c r="B3779" s="32">
        <v>1</v>
      </c>
    </row>
    <row r="3780" spans="1:2">
      <c r="A3780" s="30" t="s">
        <v>3770</v>
      </c>
      <c r="B3780" s="32">
        <v>1</v>
      </c>
    </row>
    <row r="3781" spans="1:2">
      <c r="A3781" s="30" t="s">
        <v>3771</v>
      </c>
      <c r="B3781" s="32">
        <v>1</v>
      </c>
    </row>
    <row r="3782" spans="1:2">
      <c r="A3782" s="30" t="s">
        <v>3772</v>
      </c>
      <c r="B3782" s="32">
        <v>1</v>
      </c>
    </row>
    <row r="3783" spans="1:2">
      <c r="A3783" s="30" t="s">
        <v>3773</v>
      </c>
      <c r="B3783" s="32">
        <v>1</v>
      </c>
    </row>
    <row r="3784" spans="1:2">
      <c r="A3784" s="30" t="s">
        <v>3774</v>
      </c>
      <c r="B3784" s="32">
        <v>1</v>
      </c>
    </row>
    <row r="3785" spans="1:2">
      <c r="A3785" s="30" t="s">
        <v>3775</v>
      </c>
      <c r="B3785" s="32">
        <v>1</v>
      </c>
    </row>
    <row r="3786" spans="1:2">
      <c r="A3786" s="30" t="s">
        <v>3776</v>
      </c>
      <c r="B3786" s="32">
        <v>1</v>
      </c>
    </row>
    <row r="3787" spans="1:2">
      <c r="A3787" s="30" t="s">
        <v>3777</v>
      </c>
      <c r="B3787" s="32">
        <v>1</v>
      </c>
    </row>
    <row r="3788" spans="1:2">
      <c r="A3788" s="30" t="s">
        <v>3778</v>
      </c>
      <c r="B3788" s="32">
        <v>1</v>
      </c>
    </row>
    <row r="3789" spans="1:2">
      <c r="A3789" s="30" t="s">
        <v>3779</v>
      </c>
      <c r="B3789" s="32">
        <v>1</v>
      </c>
    </row>
    <row r="3790" spans="1:2">
      <c r="A3790" s="30" t="s">
        <v>3780</v>
      </c>
      <c r="B3790" s="32">
        <v>1</v>
      </c>
    </row>
    <row r="3791" spans="1:2">
      <c r="A3791" s="30" t="s">
        <v>3781</v>
      </c>
      <c r="B3791" s="32">
        <v>1</v>
      </c>
    </row>
    <row r="3792" spans="1:2">
      <c r="A3792" s="30" t="s">
        <v>3782</v>
      </c>
      <c r="B3792" s="32">
        <v>1</v>
      </c>
    </row>
    <row r="3793" spans="1:2">
      <c r="A3793" s="30" t="s">
        <v>3783</v>
      </c>
      <c r="B3793" s="32">
        <v>1</v>
      </c>
    </row>
    <row r="3794" spans="1:2">
      <c r="A3794" s="30" t="s">
        <v>3784</v>
      </c>
      <c r="B3794" s="32">
        <v>1</v>
      </c>
    </row>
    <row r="3795" spans="1:2">
      <c r="A3795" s="30" t="s">
        <v>3785</v>
      </c>
      <c r="B3795" s="32">
        <v>1</v>
      </c>
    </row>
    <row r="3796" spans="1:2">
      <c r="A3796" s="35" t="s">
        <v>3786</v>
      </c>
      <c r="B3796" s="34">
        <v>1</v>
      </c>
    </row>
    <row r="3797" spans="1:2">
      <c r="A3797" s="35" t="s">
        <v>3787</v>
      </c>
      <c r="B3797" s="34">
        <v>1</v>
      </c>
    </row>
    <row r="3798" spans="1:2">
      <c r="A3798" s="35" t="s">
        <v>3788</v>
      </c>
      <c r="B3798" s="34">
        <v>1</v>
      </c>
    </row>
    <row r="3799" spans="1:2">
      <c r="A3799" s="30" t="s">
        <v>3789</v>
      </c>
      <c r="B3799" s="31">
        <v>1</v>
      </c>
    </row>
    <row r="3800" spans="1:2">
      <c r="A3800" s="30" t="s">
        <v>3790</v>
      </c>
      <c r="B3800" s="31">
        <v>1</v>
      </c>
    </row>
    <row r="3801" spans="1:2">
      <c r="A3801" s="30" t="s">
        <v>3791</v>
      </c>
      <c r="B3801" s="31">
        <v>1</v>
      </c>
    </row>
    <row r="3802" spans="1:2">
      <c r="A3802" s="30" t="s">
        <v>3792</v>
      </c>
      <c r="B3802" s="31">
        <v>1</v>
      </c>
    </row>
    <row r="3803" spans="1:2">
      <c r="A3803" s="30" t="s">
        <v>3793</v>
      </c>
      <c r="B3803" s="31">
        <v>2</v>
      </c>
    </row>
    <row r="3804" spans="1:2">
      <c r="A3804" s="35" t="s">
        <v>3794</v>
      </c>
      <c r="B3804" s="34">
        <v>2</v>
      </c>
    </row>
    <row r="3805" spans="1:2">
      <c r="A3805" s="30" t="s">
        <v>3795</v>
      </c>
      <c r="B3805" s="31">
        <v>1</v>
      </c>
    </row>
    <row r="3806" spans="1:2">
      <c r="A3806" s="30" t="s">
        <v>3796</v>
      </c>
      <c r="B3806" s="31">
        <v>1</v>
      </c>
    </row>
    <row r="3807" spans="1:2">
      <c r="A3807" s="30" t="s">
        <v>3797</v>
      </c>
      <c r="B3807" s="31">
        <v>1</v>
      </c>
    </row>
    <row r="3808" spans="1:2">
      <c r="A3808" s="30" t="s">
        <v>3798</v>
      </c>
      <c r="B3808" s="31">
        <v>2</v>
      </c>
    </row>
    <row r="3809" spans="1:2">
      <c r="A3809" s="30" t="s">
        <v>3799</v>
      </c>
      <c r="B3809" s="32">
        <v>1</v>
      </c>
    </row>
    <row r="3810" spans="1:2">
      <c r="A3810" s="30" t="s">
        <v>3800</v>
      </c>
      <c r="B3810" s="31">
        <v>1</v>
      </c>
    </row>
    <row r="3811" spans="1:2">
      <c r="A3811" s="38" t="s">
        <v>3801</v>
      </c>
      <c r="B3811" s="32">
        <v>1</v>
      </c>
    </row>
    <row r="3812" spans="1:2">
      <c r="A3812" s="35" t="s">
        <v>3802</v>
      </c>
      <c r="B3812" s="34">
        <v>1</v>
      </c>
    </row>
    <row r="3813" spans="1:2">
      <c r="A3813" s="35" t="s">
        <v>3803</v>
      </c>
      <c r="B3813" s="34">
        <v>1</v>
      </c>
    </row>
    <row r="3814" spans="1:2">
      <c r="A3814" s="30" t="s">
        <v>3804</v>
      </c>
      <c r="B3814" s="32">
        <v>1</v>
      </c>
    </row>
    <row r="3815" spans="1:2">
      <c r="A3815" s="35" t="s">
        <v>3805</v>
      </c>
      <c r="B3815" s="34">
        <v>1</v>
      </c>
    </row>
    <row r="3816" spans="1:2">
      <c r="A3816" s="30" t="s">
        <v>3806</v>
      </c>
      <c r="B3816" s="31">
        <v>1</v>
      </c>
    </row>
    <row r="3817" spans="1:2">
      <c r="A3817" s="35" t="s">
        <v>3807</v>
      </c>
      <c r="B3817" s="34">
        <v>1</v>
      </c>
    </row>
    <row r="3818" spans="1:2">
      <c r="A3818" s="30" t="s">
        <v>3808</v>
      </c>
      <c r="B3818" s="31">
        <v>2</v>
      </c>
    </row>
    <row r="3819" spans="1:2">
      <c r="A3819" s="35" t="s">
        <v>3809</v>
      </c>
      <c r="B3819" s="34">
        <v>1</v>
      </c>
    </row>
    <row r="3820" spans="1:2">
      <c r="A3820" s="35" t="s">
        <v>3810</v>
      </c>
      <c r="B3820" s="34">
        <v>1</v>
      </c>
    </row>
    <row r="3821" spans="1:2">
      <c r="A3821" s="30" t="s">
        <v>3811</v>
      </c>
      <c r="B3821" s="31">
        <v>1</v>
      </c>
    </row>
    <row r="3822" spans="1:2">
      <c r="A3822" s="30" t="s">
        <v>3812</v>
      </c>
      <c r="B3822" s="31">
        <v>1</v>
      </c>
    </row>
    <row r="3823" spans="1:2">
      <c r="A3823" s="30" t="s">
        <v>3813</v>
      </c>
      <c r="B3823" s="32">
        <v>1</v>
      </c>
    </row>
    <row r="3824" spans="1:2">
      <c r="A3824" s="30" t="s">
        <v>3814</v>
      </c>
      <c r="B3824" s="31">
        <v>1</v>
      </c>
    </row>
    <row r="3825" spans="1:2">
      <c r="A3825" s="35" t="s">
        <v>3815</v>
      </c>
      <c r="B3825" s="34">
        <v>1</v>
      </c>
    </row>
    <row r="3826" spans="1:2">
      <c r="A3826" s="30" t="s">
        <v>3816</v>
      </c>
      <c r="B3826" s="31">
        <v>2</v>
      </c>
    </row>
    <row r="3827" spans="1:2">
      <c r="A3827" s="35" t="s">
        <v>3817</v>
      </c>
      <c r="B3827" s="34">
        <v>1</v>
      </c>
    </row>
    <row r="3828" spans="1:2">
      <c r="A3828" s="35" t="s">
        <v>3818</v>
      </c>
      <c r="B3828" s="34">
        <v>1</v>
      </c>
    </row>
    <row r="3829" spans="1:2">
      <c r="A3829" s="30" t="s">
        <v>3819</v>
      </c>
      <c r="B3829" s="31">
        <v>1</v>
      </c>
    </row>
    <row r="3830" spans="1:2">
      <c r="A3830" s="35" t="s">
        <v>3820</v>
      </c>
      <c r="B3830" s="34">
        <v>2</v>
      </c>
    </row>
    <row r="3831" spans="1:2">
      <c r="A3831" s="35" t="s">
        <v>3821</v>
      </c>
      <c r="B3831" s="34">
        <v>4</v>
      </c>
    </row>
    <row r="3832" spans="1:2">
      <c r="A3832" s="30" t="s">
        <v>3822</v>
      </c>
      <c r="B3832" s="31">
        <v>3</v>
      </c>
    </row>
    <row r="3833" spans="1:2">
      <c r="A3833" s="35" t="s">
        <v>3823</v>
      </c>
      <c r="B3833" s="34">
        <v>1</v>
      </c>
    </row>
    <row r="3834" spans="1:2">
      <c r="A3834" s="30" t="s">
        <v>3824</v>
      </c>
      <c r="B3834" s="32">
        <v>1</v>
      </c>
    </row>
    <row r="3835" spans="1:2">
      <c r="A3835" s="35" t="s">
        <v>3825</v>
      </c>
      <c r="B3835" s="34">
        <v>1</v>
      </c>
    </row>
    <row r="3836" spans="1:2">
      <c r="A3836" s="35" t="s">
        <v>3826</v>
      </c>
      <c r="B3836" s="34">
        <v>1</v>
      </c>
    </row>
    <row r="3837" spans="1:2">
      <c r="A3837" s="30" t="s">
        <v>3827</v>
      </c>
      <c r="B3837" s="32">
        <v>1</v>
      </c>
    </row>
    <row r="3838" spans="1:2">
      <c r="A3838" s="38" t="s">
        <v>3828</v>
      </c>
      <c r="B3838" s="32">
        <v>1</v>
      </c>
    </row>
    <row r="3839" spans="1:2">
      <c r="A3839" s="30" t="s">
        <v>3829</v>
      </c>
      <c r="B3839" s="32">
        <v>1</v>
      </c>
    </row>
    <row r="3840" spans="1:2">
      <c r="A3840" s="30" t="s">
        <v>3830</v>
      </c>
      <c r="B3840" s="32">
        <v>1</v>
      </c>
    </row>
    <row r="3841" spans="1:2">
      <c r="A3841" s="30" t="s">
        <v>3831</v>
      </c>
      <c r="B3841" s="31">
        <v>2</v>
      </c>
    </row>
    <row r="3842" spans="1:2">
      <c r="A3842" s="30" t="s">
        <v>3832</v>
      </c>
      <c r="B3842" s="31">
        <v>1</v>
      </c>
    </row>
    <row r="3843" spans="1:2">
      <c r="A3843" s="30" t="s">
        <v>3833</v>
      </c>
      <c r="B3843" s="31">
        <v>2</v>
      </c>
    </row>
    <row r="3844" spans="1:2">
      <c r="A3844" s="30" t="s">
        <v>3834</v>
      </c>
      <c r="B3844" s="31">
        <v>1</v>
      </c>
    </row>
    <row r="3845" spans="1:2">
      <c r="A3845" s="30" t="s">
        <v>3835</v>
      </c>
      <c r="B3845" s="31">
        <v>2</v>
      </c>
    </row>
    <row r="3846" spans="1:2">
      <c r="A3846" s="38" t="s">
        <v>3836</v>
      </c>
      <c r="B3846" s="32">
        <v>1</v>
      </c>
    </row>
    <row r="3847" spans="1:2">
      <c r="A3847" s="35" t="s">
        <v>3837</v>
      </c>
      <c r="B3847" s="34">
        <v>1</v>
      </c>
    </row>
    <row r="3848" spans="1:2">
      <c r="A3848" s="30" t="s">
        <v>3838</v>
      </c>
      <c r="B3848" s="32">
        <v>1</v>
      </c>
    </row>
    <row r="3849" spans="1:2">
      <c r="A3849" s="35" t="s">
        <v>3839</v>
      </c>
      <c r="B3849" s="34">
        <v>1</v>
      </c>
    </row>
    <row r="3850" spans="1:2">
      <c r="A3850" s="35" t="s">
        <v>3840</v>
      </c>
      <c r="B3850" s="34">
        <v>1</v>
      </c>
    </row>
    <row r="3851" spans="1:2">
      <c r="A3851" s="35" t="s">
        <v>3841</v>
      </c>
      <c r="B3851" s="34">
        <v>1</v>
      </c>
    </row>
    <row r="3852" spans="1:2">
      <c r="A3852" s="35" t="s">
        <v>3842</v>
      </c>
      <c r="B3852" s="34">
        <v>1</v>
      </c>
    </row>
    <row r="3853" spans="1:2">
      <c r="A3853" s="30" t="s">
        <v>3843</v>
      </c>
      <c r="B3853" s="31">
        <v>1</v>
      </c>
    </row>
    <row r="3854" spans="1:2">
      <c r="A3854" s="35" t="s">
        <v>3844</v>
      </c>
      <c r="B3854" s="34">
        <v>1</v>
      </c>
    </row>
    <row r="3855" spans="1:2">
      <c r="A3855" s="35" t="s">
        <v>3845</v>
      </c>
      <c r="B3855" s="34">
        <v>1</v>
      </c>
    </row>
    <row r="3856" spans="1:2">
      <c r="A3856" s="35" t="s">
        <v>3846</v>
      </c>
      <c r="B3856" s="34">
        <v>1</v>
      </c>
    </row>
    <row r="3857" spans="1:2">
      <c r="A3857" s="35" t="s">
        <v>3847</v>
      </c>
      <c r="B3857" s="34">
        <v>1</v>
      </c>
    </row>
    <row r="3858" spans="1:2">
      <c r="A3858" s="35" t="s">
        <v>3848</v>
      </c>
      <c r="B3858" s="34">
        <v>1</v>
      </c>
    </row>
    <row r="3859" spans="1:2">
      <c r="A3859" s="35" t="s">
        <v>3849</v>
      </c>
      <c r="B3859" s="34">
        <v>1</v>
      </c>
    </row>
    <row r="3860" spans="1:2">
      <c r="A3860" s="35" t="s">
        <v>3850</v>
      </c>
      <c r="B3860" s="34">
        <v>1</v>
      </c>
    </row>
    <row r="3861" spans="1:2">
      <c r="A3861" s="35" t="s">
        <v>3851</v>
      </c>
      <c r="B3861" s="34">
        <v>1</v>
      </c>
    </row>
    <row r="3862" spans="1:2">
      <c r="A3862" s="35" t="s">
        <v>3852</v>
      </c>
      <c r="B3862" s="34">
        <v>1</v>
      </c>
    </row>
    <row r="3863" spans="1:2">
      <c r="A3863" s="35" t="s">
        <v>3853</v>
      </c>
      <c r="B3863" s="34">
        <v>1</v>
      </c>
    </row>
    <row r="3864" spans="1:2">
      <c r="A3864" s="35" t="s">
        <v>3854</v>
      </c>
      <c r="B3864" s="34">
        <v>1</v>
      </c>
    </row>
    <row r="3865" spans="1:2">
      <c r="A3865" s="35" t="s">
        <v>3855</v>
      </c>
      <c r="B3865" s="34">
        <v>1</v>
      </c>
    </row>
    <row r="3866" spans="1:2">
      <c r="A3866" s="35" t="s">
        <v>3856</v>
      </c>
      <c r="B3866" s="34">
        <v>1</v>
      </c>
    </row>
    <row r="3867" spans="1:2">
      <c r="A3867" s="35" t="s">
        <v>3857</v>
      </c>
      <c r="B3867" s="34">
        <v>1</v>
      </c>
    </row>
    <row r="3868" spans="1:2">
      <c r="A3868" s="35" t="s">
        <v>3858</v>
      </c>
      <c r="B3868" s="34">
        <v>1</v>
      </c>
    </row>
    <row r="3869" spans="1:2">
      <c r="A3869" s="35" t="s">
        <v>3859</v>
      </c>
      <c r="B3869" s="34">
        <v>1</v>
      </c>
    </row>
    <row r="3870" spans="1:2">
      <c r="A3870" s="35" t="s">
        <v>3860</v>
      </c>
      <c r="B3870" s="34">
        <v>1</v>
      </c>
    </row>
    <row r="3871" spans="1:2">
      <c r="A3871" s="35" t="s">
        <v>3861</v>
      </c>
      <c r="B3871" s="34">
        <v>1</v>
      </c>
    </row>
    <row r="3872" spans="1:2">
      <c r="A3872" s="35" t="s">
        <v>3862</v>
      </c>
      <c r="B3872" s="34">
        <v>1</v>
      </c>
    </row>
    <row r="3873" spans="1:2">
      <c r="A3873" s="35" t="s">
        <v>3863</v>
      </c>
      <c r="B3873" s="34">
        <v>1</v>
      </c>
    </row>
    <row r="3874" spans="1:2">
      <c r="A3874" s="35" t="s">
        <v>3864</v>
      </c>
      <c r="B3874" s="34">
        <v>1</v>
      </c>
    </row>
    <row r="3875" spans="1:2">
      <c r="A3875" s="30" t="s">
        <v>3865</v>
      </c>
      <c r="B3875" s="32">
        <v>1</v>
      </c>
    </row>
    <row r="3876" spans="1:2">
      <c r="A3876" s="30" t="s">
        <v>3866</v>
      </c>
      <c r="B3876" s="31">
        <v>1</v>
      </c>
    </row>
    <row r="3877" spans="1:2">
      <c r="A3877" s="30" t="s">
        <v>3867</v>
      </c>
      <c r="B3877" s="32">
        <v>1</v>
      </c>
    </row>
    <row r="3878" spans="1:2">
      <c r="A3878" s="30" t="s">
        <v>3868</v>
      </c>
      <c r="B3878" s="32">
        <v>1</v>
      </c>
    </row>
    <row r="3879" spans="1:2">
      <c r="A3879" s="30" t="s">
        <v>3869</v>
      </c>
      <c r="B3879" s="32">
        <v>1</v>
      </c>
    </row>
    <row r="3880" spans="1:2">
      <c r="A3880" s="30" t="s">
        <v>3870</v>
      </c>
      <c r="B3880" s="32">
        <v>1</v>
      </c>
    </row>
    <row r="3881" spans="1:2">
      <c r="A3881" s="30" t="s">
        <v>3871</v>
      </c>
      <c r="B3881" s="31">
        <v>1</v>
      </c>
    </row>
    <row r="3882" spans="1:2">
      <c r="A3882" s="35" t="s">
        <v>3872</v>
      </c>
      <c r="B3882" s="34">
        <v>1</v>
      </c>
    </row>
    <row r="3883" spans="1:2">
      <c r="A3883" s="35" t="s">
        <v>3873</v>
      </c>
      <c r="B3883" s="34">
        <v>1</v>
      </c>
    </row>
    <row r="3884" spans="1:2">
      <c r="A3884" s="30" t="s">
        <v>3874</v>
      </c>
      <c r="B3884" s="31">
        <v>1</v>
      </c>
    </row>
    <row r="3885" spans="1:2">
      <c r="A3885" s="30" t="s">
        <v>3875</v>
      </c>
      <c r="B3885" s="31">
        <v>1</v>
      </c>
    </row>
    <row r="3886" spans="1:2">
      <c r="A3886" s="30" t="s">
        <v>3876</v>
      </c>
      <c r="B3886" s="31">
        <v>1</v>
      </c>
    </row>
    <row r="3887" spans="1:2">
      <c r="A3887" s="35" t="s">
        <v>3877</v>
      </c>
      <c r="B3887" s="34">
        <v>1</v>
      </c>
    </row>
    <row r="3888" spans="1:2">
      <c r="A3888" s="30" t="s">
        <v>3878</v>
      </c>
      <c r="B3888" s="31">
        <v>1</v>
      </c>
    </row>
    <row r="3889" spans="1:2">
      <c r="A3889" s="30" t="s">
        <v>3879</v>
      </c>
      <c r="B3889" s="32">
        <v>1</v>
      </c>
    </row>
    <row r="3890" spans="1:2">
      <c r="A3890" s="30" t="s">
        <v>3880</v>
      </c>
      <c r="B3890" s="32">
        <v>1</v>
      </c>
    </row>
    <row r="3891" spans="1:2">
      <c r="A3891" s="30" t="s">
        <v>3881</v>
      </c>
      <c r="B3891" s="32">
        <v>1</v>
      </c>
    </row>
    <row r="3892" spans="1:2">
      <c r="A3892" s="30" t="s">
        <v>3882</v>
      </c>
      <c r="B3892" s="32">
        <v>1</v>
      </c>
    </row>
    <row r="3893" spans="1:2">
      <c r="A3893" s="30" t="s">
        <v>3883</v>
      </c>
      <c r="B3893" s="32">
        <v>1</v>
      </c>
    </row>
    <row r="3894" spans="1:2">
      <c r="A3894" s="30" t="s">
        <v>3884</v>
      </c>
      <c r="B3894" s="32">
        <v>1</v>
      </c>
    </row>
    <row r="3895" spans="1:2">
      <c r="A3895" s="30" t="s">
        <v>3885</v>
      </c>
      <c r="B3895" s="32">
        <v>1</v>
      </c>
    </row>
    <row r="3896" spans="1:2">
      <c r="A3896" s="30" t="s">
        <v>3886</v>
      </c>
      <c r="B3896" s="32">
        <v>1</v>
      </c>
    </row>
    <row r="3897" spans="1:2">
      <c r="A3897" s="33" t="s">
        <v>3887</v>
      </c>
      <c r="B3897" s="34">
        <v>1</v>
      </c>
    </row>
    <row r="3898" spans="1:2">
      <c r="A3898" s="30" t="s">
        <v>3888</v>
      </c>
      <c r="B3898" s="32">
        <v>1</v>
      </c>
    </row>
    <row r="3899" spans="1:2">
      <c r="A3899" s="30" t="s">
        <v>3889</v>
      </c>
      <c r="B3899" s="32">
        <v>1</v>
      </c>
    </row>
    <row r="3900" spans="1:2">
      <c r="A3900" s="30" t="s">
        <v>3890</v>
      </c>
      <c r="B3900" s="32">
        <v>1</v>
      </c>
    </row>
    <row r="3901" spans="1:2">
      <c r="A3901" s="30" t="s">
        <v>3891</v>
      </c>
      <c r="B3901" s="32">
        <v>1</v>
      </c>
    </row>
    <row r="3902" spans="1:2">
      <c r="A3902" s="30" t="s">
        <v>3892</v>
      </c>
      <c r="B3902" s="32">
        <v>1</v>
      </c>
    </row>
    <row r="3903" spans="1:2">
      <c r="A3903" s="30" t="s">
        <v>3893</v>
      </c>
      <c r="B3903" s="32">
        <v>1</v>
      </c>
    </row>
    <row r="3904" spans="1:2">
      <c r="A3904" s="30" t="s">
        <v>3894</v>
      </c>
      <c r="B3904" s="32">
        <v>1</v>
      </c>
    </row>
    <row r="3905" spans="1:2">
      <c r="A3905" s="30" t="s">
        <v>3895</v>
      </c>
      <c r="B3905" s="32">
        <v>1</v>
      </c>
    </row>
    <row r="3906" spans="1:2">
      <c r="A3906" s="30" t="s">
        <v>3896</v>
      </c>
      <c r="B3906" s="32">
        <v>1</v>
      </c>
    </row>
    <row r="3907" spans="1:2">
      <c r="A3907" s="30" t="s">
        <v>3897</v>
      </c>
      <c r="B3907" s="32">
        <v>1</v>
      </c>
    </row>
    <row r="3908" spans="1:2">
      <c r="A3908" s="30" t="s">
        <v>3898</v>
      </c>
      <c r="B3908" s="32">
        <v>1</v>
      </c>
    </row>
    <row r="3909" spans="1:2">
      <c r="A3909" s="30" t="s">
        <v>3899</v>
      </c>
      <c r="B3909" s="32">
        <v>1</v>
      </c>
    </row>
    <row r="3910" spans="1:2">
      <c r="A3910" s="30" t="s">
        <v>3900</v>
      </c>
      <c r="B3910" s="32">
        <v>1</v>
      </c>
    </row>
    <row r="3911" spans="1:2">
      <c r="A3911" s="30" t="s">
        <v>3901</v>
      </c>
      <c r="B3911" s="32">
        <v>1</v>
      </c>
    </row>
    <row r="3912" spans="1:2">
      <c r="A3912" s="30" t="s">
        <v>3902</v>
      </c>
      <c r="B3912" s="32">
        <v>1</v>
      </c>
    </row>
    <row r="3913" spans="1:2">
      <c r="A3913" s="30" t="s">
        <v>3903</v>
      </c>
      <c r="B3913" s="32">
        <v>1</v>
      </c>
    </row>
    <row r="3914" spans="1:2">
      <c r="A3914" s="33" t="s">
        <v>3904</v>
      </c>
      <c r="B3914" s="34">
        <v>1</v>
      </c>
    </row>
    <row r="3915" spans="1:2">
      <c r="A3915" s="30" t="s">
        <v>3905</v>
      </c>
      <c r="B3915" s="32">
        <v>1</v>
      </c>
    </row>
    <row r="3916" spans="1:2">
      <c r="A3916" s="30" t="s">
        <v>3906</v>
      </c>
      <c r="B3916" s="32">
        <v>1</v>
      </c>
    </row>
    <row r="3917" spans="1:2">
      <c r="A3917" s="30" t="s">
        <v>3907</v>
      </c>
      <c r="B3917" s="32">
        <v>1</v>
      </c>
    </row>
    <row r="3918" spans="1:2">
      <c r="A3918" s="30" t="s">
        <v>3908</v>
      </c>
      <c r="B3918" s="32">
        <v>1</v>
      </c>
    </row>
    <row r="3919" spans="1:2">
      <c r="A3919" s="30" t="s">
        <v>3909</v>
      </c>
      <c r="B3919" s="32">
        <v>1</v>
      </c>
    </row>
    <row r="3920" spans="1:2">
      <c r="A3920" s="30" t="s">
        <v>3910</v>
      </c>
      <c r="B3920" s="32">
        <v>1</v>
      </c>
    </row>
    <row r="3921" spans="1:2">
      <c r="A3921" s="30" t="s">
        <v>3911</v>
      </c>
      <c r="B3921" s="32">
        <v>1</v>
      </c>
    </row>
    <row r="3922" spans="1:2">
      <c r="A3922" s="30" t="s">
        <v>3912</v>
      </c>
      <c r="B3922" s="32">
        <v>1</v>
      </c>
    </row>
    <row r="3923" spans="1:2">
      <c r="A3923" s="30" t="s">
        <v>3913</v>
      </c>
      <c r="B3923" s="32">
        <v>1</v>
      </c>
    </row>
    <row r="3924" spans="1:2">
      <c r="A3924" s="30" t="s">
        <v>3914</v>
      </c>
      <c r="B3924" s="32">
        <v>1</v>
      </c>
    </row>
    <row r="3925" spans="1:2">
      <c r="A3925" s="30" t="s">
        <v>3915</v>
      </c>
      <c r="B3925" s="32">
        <v>1</v>
      </c>
    </row>
    <row r="3926" spans="1:2">
      <c r="A3926" s="30" t="s">
        <v>3916</v>
      </c>
      <c r="B3926" s="32">
        <v>1</v>
      </c>
    </row>
    <row r="3927" spans="1:2">
      <c r="A3927" s="30" t="s">
        <v>3917</v>
      </c>
      <c r="B3927" s="32">
        <v>1</v>
      </c>
    </row>
    <row r="3928" spans="1:2">
      <c r="A3928" s="30" t="s">
        <v>3918</v>
      </c>
      <c r="B3928" s="32">
        <v>1</v>
      </c>
    </row>
    <row r="3929" spans="1:2">
      <c r="A3929" s="30" t="s">
        <v>3919</v>
      </c>
      <c r="B3929" s="31">
        <v>3</v>
      </c>
    </row>
    <row r="3930" spans="1:2">
      <c r="A3930" s="30" t="s">
        <v>3920</v>
      </c>
      <c r="B3930" s="31">
        <v>3</v>
      </c>
    </row>
    <row r="3931" spans="1:2">
      <c r="A3931" s="30" t="s">
        <v>3921</v>
      </c>
      <c r="B3931" s="32">
        <v>1</v>
      </c>
    </row>
    <row r="3932" spans="1:2">
      <c r="A3932" s="30" t="s">
        <v>3922</v>
      </c>
      <c r="B3932" s="32">
        <v>1</v>
      </c>
    </row>
    <row r="3933" spans="1:2">
      <c r="A3933" s="30" t="s">
        <v>3923</v>
      </c>
      <c r="B3933" s="32">
        <v>1</v>
      </c>
    </row>
    <row r="3934" spans="1:2">
      <c r="A3934" s="30" t="s">
        <v>3924</v>
      </c>
      <c r="B3934" s="32">
        <v>1</v>
      </c>
    </row>
    <row r="3935" spans="1:2">
      <c r="A3935" s="30" t="s">
        <v>3925</v>
      </c>
      <c r="B3935" s="32">
        <v>1</v>
      </c>
    </row>
    <row r="3936" spans="1:2">
      <c r="A3936" s="30" t="s">
        <v>3926</v>
      </c>
      <c r="B3936" s="32">
        <v>1</v>
      </c>
    </row>
    <row r="3937" spans="1:2">
      <c r="A3937" s="30" t="s">
        <v>3927</v>
      </c>
      <c r="B3937" s="32">
        <v>1</v>
      </c>
    </row>
    <row r="3938" spans="1:2">
      <c r="A3938" s="30" t="s">
        <v>3928</v>
      </c>
      <c r="B3938" s="32">
        <v>1</v>
      </c>
    </row>
    <row r="3939" spans="1:2">
      <c r="A3939" s="30" t="s">
        <v>3929</v>
      </c>
      <c r="B3939" s="32">
        <v>1</v>
      </c>
    </row>
    <row r="3940" spans="1:2">
      <c r="A3940" s="33" t="s">
        <v>3930</v>
      </c>
      <c r="B3940" s="34">
        <v>1</v>
      </c>
    </row>
    <row r="3941" spans="1:2">
      <c r="A3941" s="30" t="s">
        <v>3931</v>
      </c>
      <c r="B3941" s="32">
        <v>1</v>
      </c>
    </row>
    <row r="3942" spans="1:2">
      <c r="A3942" s="30" t="s">
        <v>3932</v>
      </c>
      <c r="B3942" s="32">
        <v>1</v>
      </c>
    </row>
    <row r="3943" spans="1:2">
      <c r="A3943" s="30" t="s">
        <v>3933</v>
      </c>
      <c r="B3943" s="32">
        <v>1</v>
      </c>
    </row>
    <row r="3944" spans="1:2">
      <c r="A3944" s="30" t="s">
        <v>3934</v>
      </c>
      <c r="B3944" s="32">
        <v>1</v>
      </c>
    </row>
    <row r="3945" spans="1:2">
      <c r="A3945" s="30" t="s">
        <v>3935</v>
      </c>
      <c r="B3945" s="32">
        <v>1</v>
      </c>
    </row>
    <row r="3946" spans="1:2">
      <c r="A3946" s="30" t="s">
        <v>3936</v>
      </c>
      <c r="B3946" s="32">
        <v>1</v>
      </c>
    </row>
    <row r="3947" spans="1:2">
      <c r="A3947" s="30" t="s">
        <v>3937</v>
      </c>
      <c r="B3947" s="32">
        <v>1</v>
      </c>
    </row>
    <row r="3948" spans="1:2">
      <c r="A3948" s="30" t="s">
        <v>3938</v>
      </c>
      <c r="B3948" s="32">
        <v>1</v>
      </c>
    </row>
    <row r="3949" spans="1:2">
      <c r="A3949" s="33" t="s">
        <v>3939</v>
      </c>
      <c r="B3949" s="34">
        <v>1</v>
      </c>
    </row>
    <row r="3950" spans="1:2">
      <c r="A3950" s="30" t="s">
        <v>3940</v>
      </c>
      <c r="B3950" s="32">
        <v>1</v>
      </c>
    </row>
    <row r="3951" spans="1:2">
      <c r="A3951" s="30" t="s">
        <v>3941</v>
      </c>
      <c r="B3951" s="32">
        <v>1</v>
      </c>
    </row>
    <row r="3952" spans="1:2">
      <c r="A3952" s="30" t="s">
        <v>3942</v>
      </c>
      <c r="B3952" s="32">
        <v>1</v>
      </c>
    </row>
    <row r="3953" spans="1:2">
      <c r="A3953" s="30" t="s">
        <v>3943</v>
      </c>
      <c r="B3953" s="32">
        <v>1</v>
      </c>
    </row>
    <row r="3954" spans="1:2">
      <c r="A3954" s="30" t="s">
        <v>3944</v>
      </c>
      <c r="B3954" s="32">
        <v>1</v>
      </c>
    </row>
    <row r="3955" spans="1:2">
      <c r="A3955" s="33" t="s">
        <v>3945</v>
      </c>
      <c r="B3955" s="34">
        <v>1</v>
      </c>
    </row>
    <row r="3956" spans="1:2">
      <c r="A3956" s="30" t="s">
        <v>3946</v>
      </c>
      <c r="B3956" s="32">
        <v>1</v>
      </c>
    </row>
    <row r="3957" spans="1:2">
      <c r="A3957" s="33" t="s">
        <v>3947</v>
      </c>
      <c r="B3957" s="34">
        <v>1</v>
      </c>
    </row>
    <row r="3958" spans="1:2">
      <c r="A3958" s="30" t="s">
        <v>3948</v>
      </c>
      <c r="B3958" s="32">
        <v>1</v>
      </c>
    </row>
    <row r="3959" spans="1:2">
      <c r="A3959" s="30" t="s">
        <v>3949</v>
      </c>
      <c r="B3959" s="32">
        <v>1</v>
      </c>
    </row>
    <row r="3960" spans="1:2">
      <c r="A3960" s="30" t="s">
        <v>3950</v>
      </c>
      <c r="B3960" s="32">
        <v>1</v>
      </c>
    </row>
    <row r="3961" spans="1:2">
      <c r="A3961" s="30" t="s">
        <v>3951</v>
      </c>
      <c r="B3961" s="32">
        <v>1</v>
      </c>
    </row>
    <row r="3962" spans="1:2">
      <c r="A3962" s="30" t="s">
        <v>3952</v>
      </c>
      <c r="B3962" s="32">
        <v>1</v>
      </c>
    </row>
    <row r="3963" spans="1:2">
      <c r="A3963" s="30" t="s">
        <v>3953</v>
      </c>
      <c r="B3963" s="32">
        <v>1</v>
      </c>
    </row>
    <row r="3964" spans="1:2">
      <c r="A3964" s="30" t="s">
        <v>3954</v>
      </c>
      <c r="B3964" s="32">
        <v>1</v>
      </c>
    </row>
    <row r="3965" spans="1:2">
      <c r="A3965" s="30" t="s">
        <v>3955</v>
      </c>
      <c r="B3965" s="32">
        <v>1</v>
      </c>
    </row>
    <row r="3966" spans="1:2">
      <c r="A3966" s="30" t="s">
        <v>3956</v>
      </c>
      <c r="B3966" s="32">
        <v>1</v>
      </c>
    </row>
    <row r="3967" spans="1:2">
      <c r="A3967" s="30" t="s">
        <v>3957</v>
      </c>
      <c r="B3967" s="32">
        <v>1</v>
      </c>
    </row>
    <row r="3968" spans="1:2">
      <c r="A3968" s="30" t="s">
        <v>3958</v>
      </c>
      <c r="B3968" s="32">
        <v>1</v>
      </c>
    </row>
    <row r="3969" spans="1:2">
      <c r="A3969" s="33" t="s">
        <v>3959</v>
      </c>
      <c r="B3969" s="34">
        <v>1</v>
      </c>
    </row>
    <row r="3970" spans="1:2">
      <c r="A3970" s="33" t="s">
        <v>3960</v>
      </c>
      <c r="B3970" s="34">
        <v>1</v>
      </c>
    </row>
    <row r="3971" spans="1:2">
      <c r="A3971" s="33" t="s">
        <v>3961</v>
      </c>
      <c r="B3971" s="34">
        <v>1</v>
      </c>
    </row>
    <row r="3972" spans="1:2">
      <c r="A3972" s="33" t="s">
        <v>3962</v>
      </c>
      <c r="B3972" s="34">
        <v>1</v>
      </c>
    </row>
    <row r="3973" spans="1:2">
      <c r="A3973" s="30" t="s">
        <v>3963</v>
      </c>
      <c r="B3973" s="32">
        <v>1</v>
      </c>
    </row>
    <row r="3974" spans="1:2">
      <c r="A3974" s="30" t="s">
        <v>3964</v>
      </c>
      <c r="B3974" s="32">
        <v>1</v>
      </c>
    </row>
    <row r="3975" spans="1:2">
      <c r="A3975" s="33" t="s">
        <v>3965</v>
      </c>
      <c r="B3975" s="34">
        <v>1</v>
      </c>
    </row>
    <row r="3976" spans="1:2">
      <c r="A3976" s="30" t="s">
        <v>3966</v>
      </c>
      <c r="B3976" s="32">
        <v>1</v>
      </c>
    </row>
    <row r="3977" spans="1:2">
      <c r="A3977" s="30" t="s">
        <v>3967</v>
      </c>
      <c r="B3977" s="32">
        <v>1</v>
      </c>
    </row>
    <row r="3978" spans="1:2">
      <c r="A3978" s="30" t="s">
        <v>3968</v>
      </c>
      <c r="B3978" s="32">
        <v>1</v>
      </c>
    </row>
    <row r="3979" spans="1:2">
      <c r="A3979" s="30" t="s">
        <v>3969</v>
      </c>
      <c r="B3979" s="32">
        <v>1</v>
      </c>
    </row>
    <row r="3980" spans="1:2">
      <c r="A3980" s="30" t="s">
        <v>3970</v>
      </c>
      <c r="B3980" s="32">
        <v>1</v>
      </c>
    </row>
    <row r="3981" spans="1:2">
      <c r="A3981" s="30" t="s">
        <v>3971</v>
      </c>
      <c r="B3981" s="32">
        <v>1</v>
      </c>
    </row>
    <row r="3982" spans="1:2">
      <c r="A3982" s="30" t="s">
        <v>3972</v>
      </c>
      <c r="B3982" s="32">
        <v>1</v>
      </c>
    </row>
    <row r="3983" spans="1:2">
      <c r="A3983" s="30" t="s">
        <v>3973</v>
      </c>
      <c r="B3983" s="32">
        <v>1</v>
      </c>
    </row>
    <row r="3984" spans="1:2">
      <c r="A3984" s="30" t="s">
        <v>3974</v>
      </c>
      <c r="B3984" s="32">
        <v>1</v>
      </c>
    </row>
    <row r="3985" spans="1:2">
      <c r="A3985" s="30" t="s">
        <v>3975</v>
      </c>
      <c r="B3985" s="32">
        <v>1</v>
      </c>
    </row>
    <row r="3986" spans="1:2">
      <c r="A3986" s="33" t="s">
        <v>3976</v>
      </c>
      <c r="B3986" s="34">
        <v>1</v>
      </c>
    </row>
    <row r="3987" spans="1:2">
      <c r="A3987" s="30" t="s">
        <v>3977</v>
      </c>
      <c r="B3987" s="32">
        <v>1</v>
      </c>
    </row>
    <row r="3988" spans="1:2">
      <c r="A3988" s="30" t="s">
        <v>3978</v>
      </c>
      <c r="B3988" s="32">
        <v>1</v>
      </c>
    </row>
    <row r="3989" spans="1:2">
      <c r="A3989" s="30" t="s">
        <v>3979</v>
      </c>
      <c r="B3989" s="32">
        <v>1</v>
      </c>
    </row>
    <row r="3990" spans="1:2">
      <c r="A3990" s="30" t="s">
        <v>3980</v>
      </c>
      <c r="B3990" s="32">
        <v>1</v>
      </c>
    </row>
    <row r="3991" spans="1:2">
      <c r="A3991" s="38" t="s">
        <v>3981</v>
      </c>
      <c r="B3991" s="32">
        <v>1</v>
      </c>
    </row>
    <row r="3992" spans="1:2">
      <c r="A3992" s="38" t="s">
        <v>3982</v>
      </c>
      <c r="B3992" s="32">
        <v>1</v>
      </c>
    </row>
    <row r="3993" spans="1:2">
      <c r="A3993" s="30" t="s">
        <v>3983</v>
      </c>
      <c r="B3993" s="32">
        <v>1</v>
      </c>
    </row>
    <row r="3994" spans="1:2">
      <c r="A3994" s="30" t="s">
        <v>3984</v>
      </c>
      <c r="B3994" s="32">
        <v>1</v>
      </c>
    </row>
    <row r="3995" spans="1:2">
      <c r="A3995" s="30" t="s">
        <v>3985</v>
      </c>
      <c r="B3995" s="32">
        <v>1</v>
      </c>
    </row>
    <row r="3996" spans="1:2">
      <c r="A3996" s="30" t="s">
        <v>3986</v>
      </c>
      <c r="B3996" s="32">
        <v>1</v>
      </c>
    </row>
    <row r="3997" spans="1:2">
      <c r="A3997" s="30" t="s">
        <v>3987</v>
      </c>
      <c r="B3997" s="32">
        <v>1</v>
      </c>
    </row>
    <row r="3998" spans="1:2">
      <c r="A3998" s="30" t="s">
        <v>3988</v>
      </c>
      <c r="B3998" s="32">
        <v>1</v>
      </c>
    </row>
    <row r="3999" spans="1:2">
      <c r="A3999" s="30" t="s">
        <v>3989</v>
      </c>
      <c r="B3999" s="32">
        <v>1</v>
      </c>
    </row>
    <row r="4000" spans="1:2">
      <c r="A4000" s="30" t="s">
        <v>3990</v>
      </c>
      <c r="B4000" s="32">
        <v>1</v>
      </c>
    </row>
    <row r="4001" spans="1:2">
      <c r="A4001" s="30" t="s">
        <v>3991</v>
      </c>
      <c r="B4001" s="32">
        <v>1</v>
      </c>
    </row>
    <row r="4002" spans="1:2">
      <c r="A4002" s="30" t="s">
        <v>3992</v>
      </c>
      <c r="B4002" s="32">
        <v>1</v>
      </c>
    </row>
    <row r="4003" spans="1:2">
      <c r="A4003" s="30" t="s">
        <v>3993</v>
      </c>
      <c r="B4003" s="32">
        <v>1</v>
      </c>
    </row>
    <row r="4004" spans="1:2">
      <c r="A4004" s="30" t="s">
        <v>3994</v>
      </c>
      <c r="B4004" s="32">
        <v>1</v>
      </c>
    </row>
    <row r="4005" spans="1:2">
      <c r="A4005" s="30" t="s">
        <v>3995</v>
      </c>
      <c r="B4005" s="32">
        <v>1</v>
      </c>
    </row>
    <row r="4006" spans="1:2">
      <c r="A4006" s="30" t="s">
        <v>3996</v>
      </c>
      <c r="B4006" s="32">
        <v>1</v>
      </c>
    </row>
    <row r="4007" spans="1:2">
      <c r="A4007" s="30" t="s">
        <v>3997</v>
      </c>
      <c r="B4007" s="32">
        <v>1</v>
      </c>
    </row>
    <row r="4008" spans="1:2">
      <c r="A4008" s="30" t="s">
        <v>3998</v>
      </c>
      <c r="B4008" s="32">
        <v>1</v>
      </c>
    </row>
    <row r="4009" spans="1:2">
      <c r="A4009" s="30" t="s">
        <v>3999</v>
      </c>
      <c r="B4009" s="32">
        <v>1</v>
      </c>
    </row>
    <row r="4010" spans="1:2">
      <c r="A4010" s="30" t="s">
        <v>4000</v>
      </c>
      <c r="B4010" s="32">
        <v>1</v>
      </c>
    </row>
    <row r="4011" spans="1:2">
      <c r="A4011" s="30" t="s">
        <v>4001</v>
      </c>
      <c r="B4011" s="32">
        <v>1</v>
      </c>
    </row>
    <row r="4012" spans="1:2">
      <c r="A4012" s="30" t="s">
        <v>4002</v>
      </c>
      <c r="B4012" s="32">
        <v>1</v>
      </c>
    </row>
    <row r="4013" spans="1:2">
      <c r="A4013" s="30" t="s">
        <v>4003</v>
      </c>
      <c r="B4013" s="32">
        <v>1</v>
      </c>
    </row>
    <row r="4014" spans="1:2">
      <c r="A4014" s="30" t="s">
        <v>4004</v>
      </c>
      <c r="B4014" s="32">
        <v>1</v>
      </c>
    </row>
    <row r="4015" spans="1:2">
      <c r="A4015" s="30" t="s">
        <v>4005</v>
      </c>
      <c r="B4015" s="32">
        <v>1</v>
      </c>
    </row>
    <row r="4016" spans="1:2">
      <c r="A4016" s="30" t="s">
        <v>4006</v>
      </c>
      <c r="B4016" s="32">
        <v>1</v>
      </c>
    </row>
    <row r="4017" spans="1:2">
      <c r="A4017" s="30" t="s">
        <v>4007</v>
      </c>
      <c r="B4017" s="32">
        <v>1</v>
      </c>
    </row>
    <row r="4018" spans="1:2">
      <c r="A4018" s="30" t="s">
        <v>4008</v>
      </c>
      <c r="B4018" s="32">
        <v>1</v>
      </c>
    </row>
    <row r="4019" spans="1:2">
      <c r="A4019" s="30" t="s">
        <v>4009</v>
      </c>
      <c r="B4019" s="32">
        <v>1</v>
      </c>
    </row>
    <row r="4020" spans="1:2">
      <c r="A4020" s="30" t="s">
        <v>4010</v>
      </c>
      <c r="B4020" s="32">
        <v>1</v>
      </c>
    </row>
    <row r="4021" spans="1:2">
      <c r="A4021" s="30" t="s">
        <v>4011</v>
      </c>
      <c r="B4021" s="32">
        <v>1</v>
      </c>
    </row>
    <row r="4022" spans="1:2">
      <c r="A4022" s="30" t="s">
        <v>4012</v>
      </c>
      <c r="B4022" s="32">
        <v>1</v>
      </c>
    </row>
    <row r="4023" spans="1:2">
      <c r="A4023" s="30" t="s">
        <v>4013</v>
      </c>
      <c r="B4023" s="32">
        <v>1</v>
      </c>
    </row>
    <row r="4024" spans="1:2">
      <c r="A4024" s="30" t="s">
        <v>4014</v>
      </c>
      <c r="B4024" s="32">
        <v>1</v>
      </c>
    </row>
    <row r="4025" spans="1:2">
      <c r="A4025" s="30" t="s">
        <v>4015</v>
      </c>
      <c r="B4025" s="32">
        <v>1</v>
      </c>
    </row>
    <row r="4026" spans="1:2">
      <c r="A4026" s="30" t="s">
        <v>4016</v>
      </c>
      <c r="B4026" s="32">
        <v>1</v>
      </c>
    </row>
    <row r="4027" spans="1:2">
      <c r="A4027" s="30" t="s">
        <v>4017</v>
      </c>
      <c r="B4027" s="32">
        <v>1</v>
      </c>
    </row>
    <row r="4028" spans="1:2">
      <c r="A4028" s="30" t="s">
        <v>4018</v>
      </c>
      <c r="B4028" s="31">
        <v>1</v>
      </c>
    </row>
    <row r="4029" spans="1:2">
      <c r="A4029" s="30" t="s">
        <v>4019</v>
      </c>
      <c r="B4029" s="32">
        <v>1</v>
      </c>
    </row>
    <row r="4030" spans="1:2">
      <c r="A4030" s="30" t="s">
        <v>4020</v>
      </c>
      <c r="B4030" s="32">
        <v>1</v>
      </c>
    </row>
    <row r="4031" spans="1:2">
      <c r="A4031" s="30" t="s">
        <v>4021</v>
      </c>
      <c r="B4031" s="32">
        <v>1</v>
      </c>
    </row>
    <row r="4032" spans="1:2">
      <c r="A4032" s="30" t="s">
        <v>4022</v>
      </c>
      <c r="B4032" s="32">
        <v>1</v>
      </c>
    </row>
    <row r="4033" spans="1:2">
      <c r="A4033" s="30" t="s">
        <v>4023</v>
      </c>
      <c r="B4033" s="32">
        <v>1</v>
      </c>
    </row>
    <row r="4034" spans="1:2">
      <c r="A4034" s="30" t="s">
        <v>4024</v>
      </c>
      <c r="B4034" s="32">
        <v>1</v>
      </c>
    </row>
    <row r="4035" spans="1:2">
      <c r="A4035" s="30" t="s">
        <v>4025</v>
      </c>
      <c r="B4035" s="32">
        <v>1</v>
      </c>
    </row>
    <row r="4036" spans="1:2">
      <c r="A4036" s="30" t="s">
        <v>4026</v>
      </c>
      <c r="B4036" s="32">
        <v>1</v>
      </c>
    </row>
    <row r="4037" spans="1:2">
      <c r="A4037" s="30" t="s">
        <v>4027</v>
      </c>
      <c r="B4037" s="32">
        <v>1</v>
      </c>
    </row>
    <row r="4038" spans="1:2">
      <c r="A4038" s="30" t="s">
        <v>4028</v>
      </c>
      <c r="B4038" s="32">
        <v>1</v>
      </c>
    </row>
    <row r="4039" spans="1:2">
      <c r="A4039" s="30" t="s">
        <v>4029</v>
      </c>
      <c r="B4039" s="32">
        <v>1</v>
      </c>
    </row>
    <row r="4040" spans="1:2">
      <c r="A4040" s="30" t="s">
        <v>4030</v>
      </c>
      <c r="B4040" s="32">
        <v>1</v>
      </c>
    </row>
    <row r="4041" spans="1:2">
      <c r="A4041" s="30" t="s">
        <v>4031</v>
      </c>
      <c r="B4041" s="32">
        <v>1</v>
      </c>
    </row>
    <row r="4042" spans="1:2">
      <c r="A4042" s="30" t="s">
        <v>4032</v>
      </c>
      <c r="B4042" s="32">
        <v>1</v>
      </c>
    </row>
    <row r="4043" spans="1:2">
      <c r="A4043" s="30" t="s">
        <v>4033</v>
      </c>
      <c r="B4043" s="32">
        <v>1</v>
      </c>
    </row>
    <row r="4044" spans="1:2">
      <c r="A4044" s="30" t="s">
        <v>4034</v>
      </c>
      <c r="B4044" s="32">
        <v>1</v>
      </c>
    </row>
    <row r="4045" spans="1:2">
      <c r="A4045" s="30" t="s">
        <v>4035</v>
      </c>
      <c r="B4045" s="32">
        <v>1</v>
      </c>
    </row>
    <row r="4046" spans="1:2">
      <c r="A4046" s="30" t="s">
        <v>4036</v>
      </c>
      <c r="B4046" s="31">
        <v>3</v>
      </c>
    </row>
    <row r="4047" spans="1:2">
      <c r="A4047" s="30" t="s">
        <v>4037</v>
      </c>
      <c r="B4047" s="31">
        <v>3</v>
      </c>
    </row>
    <row r="4048" spans="1:2">
      <c r="A4048" s="30" t="s">
        <v>4038</v>
      </c>
      <c r="B4048" s="31">
        <v>3</v>
      </c>
    </row>
    <row r="4049" spans="1:2">
      <c r="A4049" s="30" t="s">
        <v>4039</v>
      </c>
      <c r="B4049" s="31">
        <v>3</v>
      </c>
    </row>
    <row r="4050" spans="1:2">
      <c r="A4050" s="30" t="s">
        <v>4040</v>
      </c>
      <c r="B4050" s="31">
        <v>3</v>
      </c>
    </row>
    <row r="4051" spans="1:2">
      <c r="A4051" s="30" t="s">
        <v>4041</v>
      </c>
      <c r="B4051" s="32">
        <v>1</v>
      </c>
    </row>
    <row r="4052" spans="1:2">
      <c r="A4052" s="30" t="s">
        <v>4042</v>
      </c>
      <c r="B4052" s="32">
        <v>1</v>
      </c>
    </row>
    <row r="4053" spans="1:2">
      <c r="A4053" s="30" t="s">
        <v>4043</v>
      </c>
      <c r="B4053" s="32">
        <v>1</v>
      </c>
    </row>
    <row r="4054" spans="1:2">
      <c r="A4054" s="30" t="s">
        <v>4044</v>
      </c>
      <c r="B4054" s="32">
        <v>1</v>
      </c>
    </row>
    <row r="4055" spans="1:2">
      <c r="A4055" s="30" t="s">
        <v>4045</v>
      </c>
      <c r="B4055" s="32">
        <v>1</v>
      </c>
    </row>
    <row r="4056" spans="1:2">
      <c r="A4056" s="30" t="s">
        <v>4046</v>
      </c>
      <c r="B4056" s="32">
        <v>1</v>
      </c>
    </row>
    <row r="4057" spans="1:2">
      <c r="A4057" s="30" t="s">
        <v>4047</v>
      </c>
      <c r="B4057" s="32">
        <v>1</v>
      </c>
    </row>
    <row r="4058" spans="1:2">
      <c r="A4058" s="30" t="s">
        <v>4048</v>
      </c>
      <c r="B4058" s="32">
        <v>1</v>
      </c>
    </row>
    <row r="4059" spans="1:2">
      <c r="A4059" s="30" t="s">
        <v>4049</v>
      </c>
      <c r="B4059" s="32">
        <v>1</v>
      </c>
    </row>
    <row r="4060" spans="1:2">
      <c r="A4060" s="30" t="s">
        <v>4050</v>
      </c>
      <c r="B4060" s="32">
        <v>1</v>
      </c>
    </row>
    <row r="4061" spans="1:2">
      <c r="A4061" s="30" t="s">
        <v>4051</v>
      </c>
      <c r="B4061" s="32">
        <v>1</v>
      </c>
    </row>
    <row r="4062" spans="1:2">
      <c r="A4062" s="30" t="s">
        <v>4052</v>
      </c>
      <c r="B4062" s="32">
        <v>1</v>
      </c>
    </row>
    <row r="4063" spans="1:2">
      <c r="A4063" s="30" t="s">
        <v>4053</v>
      </c>
      <c r="B4063" s="32">
        <v>1</v>
      </c>
    </row>
    <row r="4064" spans="1:2">
      <c r="A4064" s="30" t="s">
        <v>4054</v>
      </c>
      <c r="B4064" s="32">
        <v>1</v>
      </c>
    </row>
    <row r="4065" spans="1:2">
      <c r="A4065" s="33" t="s">
        <v>4055</v>
      </c>
      <c r="B4065" s="34">
        <v>1</v>
      </c>
    </row>
    <row r="4066" spans="1:2">
      <c r="A4066" s="30" t="s">
        <v>4056</v>
      </c>
      <c r="B4066" s="32">
        <v>1</v>
      </c>
    </row>
    <row r="4067" spans="1:2">
      <c r="A4067" s="30" t="s">
        <v>4057</v>
      </c>
      <c r="B4067" s="32">
        <v>1</v>
      </c>
    </row>
    <row r="4068" spans="1:2">
      <c r="A4068" s="30" t="s">
        <v>4058</v>
      </c>
      <c r="B4068" s="32">
        <v>1</v>
      </c>
    </row>
    <row r="4069" spans="1:2">
      <c r="A4069" s="30" t="s">
        <v>4059</v>
      </c>
      <c r="B4069" s="32">
        <v>1</v>
      </c>
    </row>
    <row r="4070" spans="1:2">
      <c r="A4070" s="30" t="s">
        <v>4060</v>
      </c>
      <c r="B4070" s="32">
        <v>1</v>
      </c>
    </row>
    <row r="4071" spans="1:2">
      <c r="A4071" s="30" t="s">
        <v>4061</v>
      </c>
      <c r="B4071" s="32">
        <v>1</v>
      </c>
    </row>
    <row r="4072" spans="1:2">
      <c r="A4072" s="30" t="s">
        <v>4062</v>
      </c>
      <c r="B4072" s="32">
        <v>1</v>
      </c>
    </row>
    <row r="4073" spans="1:2">
      <c r="A4073" s="30" t="s">
        <v>4063</v>
      </c>
      <c r="B4073" s="32">
        <v>1</v>
      </c>
    </row>
    <row r="4074" spans="1:2">
      <c r="A4074" s="30" t="s">
        <v>4064</v>
      </c>
      <c r="B4074" s="32">
        <v>1</v>
      </c>
    </row>
    <row r="4075" spans="1:2">
      <c r="A4075" s="30" t="s">
        <v>4065</v>
      </c>
      <c r="B4075" s="32">
        <v>1</v>
      </c>
    </row>
    <row r="4076" spans="1:2">
      <c r="A4076" s="30" t="s">
        <v>4066</v>
      </c>
      <c r="B4076" s="32">
        <v>1</v>
      </c>
    </row>
    <row r="4077" spans="1:2">
      <c r="A4077" s="30" t="s">
        <v>4067</v>
      </c>
      <c r="B4077" s="32">
        <v>1</v>
      </c>
    </row>
    <row r="4078" spans="1:2">
      <c r="A4078" s="30" t="s">
        <v>4068</v>
      </c>
      <c r="B4078" s="32">
        <v>1</v>
      </c>
    </row>
    <row r="4079" spans="1:2">
      <c r="A4079" s="30" t="s">
        <v>4069</v>
      </c>
      <c r="B4079" s="32">
        <v>1</v>
      </c>
    </row>
    <row r="4080" spans="1:2">
      <c r="A4080" s="30" t="s">
        <v>4070</v>
      </c>
      <c r="B4080" s="32">
        <v>1</v>
      </c>
    </row>
    <row r="4081" spans="1:2">
      <c r="A4081" s="30" t="s">
        <v>4071</v>
      </c>
      <c r="B4081" s="32">
        <v>1</v>
      </c>
    </row>
    <row r="4082" spans="1:2">
      <c r="A4082" s="30" t="s">
        <v>4072</v>
      </c>
      <c r="B4082" s="32">
        <v>1</v>
      </c>
    </row>
    <row r="4083" spans="1:2">
      <c r="A4083" s="30" t="s">
        <v>4073</v>
      </c>
      <c r="B4083" s="32">
        <v>1</v>
      </c>
    </row>
    <row r="4084" spans="1:2">
      <c r="A4084" s="30" t="s">
        <v>4074</v>
      </c>
      <c r="B4084" s="32">
        <v>1</v>
      </c>
    </row>
    <row r="4085" spans="1:2">
      <c r="A4085" s="30" t="s">
        <v>4075</v>
      </c>
      <c r="B4085" s="32">
        <v>1</v>
      </c>
    </row>
    <row r="4086" spans="1:2">
      <c r="A4086" s="30" t="s">
        <v>4076</v>
      </c>
      <c r="B4086" s="32">
        <v>1</v>
      </c>
    </row>
    <row r="4087" spans="1:2">
      <c r="A4087" s="30" t="s">
        <v>4077</v>
      </c>
      <c r="B4087" s="32">
        <v>1</v>
      </c>
    </row>
    <row r="4088" spans="1:2">
      <c r="A4088" s="30" t="s">
        <v>4078</v>
      </c>
      <c r="B4088" s="32">
        <v>1</v>
      </c>
    </row>
    <row r="4089" spans="1:2">
      <c r="A4089" s="30" t="s">
        <v>4079</v>
      </c>
      <c r="B4089" s="32">
        <v>1</v>
      </c>
    </row>
    <row r="4090" spans="1:2">
      <c r="A4090" s="30" t="s">
        <v>4080</v>
      </c>
      <c r="B4090" s="32">
        <v>1</v>
      </c>
    </row>
    <row r="4091" spans="1:2">
      <c r="A4091" s="30" t="s">
        <v>4081</v>
      </c>
      <c r="B4091" s="32">
        <v>1</v>
      </c>
    </row>
    <row r="4092" spans="1:2">
      <c r="A4092" s="30" t="s">
        <v>4082</v>
      </c>
      <c r="B4092" s="32">
        <v>1</v>
      </c>
    </row>
    <row r="4093" spans="1:2">
      <c r="A4093" s="30" t="s">
        <v>4083</v>
      </c>
      <c r="B4093" s="32">
        <v>1</v>
      </c>
    </row>
    <row r="4094" spans="1:2">
      <c r="A4094" s="30" t="s">
        <v>4084</v>
      </c>
      <c r="B4094" s="32">
        <v>1</v>
      </c>
    </row>
    <row r="4095" spans="1:2">
      <c r="A4095" s="30" t="s">
        <v>4085</v>
      </c>
      <c r="B4095" s="32">
        <v>1</v>
      </c>
    </row>
    <row r="4096" spans="1:2">
      <c r="A4096" s="30" t="s">
        <v>4086</v>
      </c>
      <c r="B4096" s="32">
        <v>1</v>
      </c>
    </row>
    <row r="4097" spans="1:2">
      <c r="A4097" s="30" t="s">
        <v>4087</v>
      </c>
      <c r="B4097" s="32">
        <v>1</v>
      </c>
    </row>
    <row r="4098" spans="1:2">
      <c r="A4098" s="30" t="s">
        <v>4088</v>
      </c>
      <c r="B4098" s="32">
        <v>1</v>
      </c>
    </row>
    <row r="4099" spans="1:2">
      <c r="A4099" s="30" t="s">
        <v>4089</v>
      </c>
      <c r="B4099" s="32">
        <v>1</v>
      </c>
    </row>
    <row r="4100" spans="1:2">
      <c r="A4100" s="30" t="s">
        <v>4090</v>
      </c>
      <c r="B4100" s="32">
        <v>1</v>
      </c>
    </row>
    <row r="4101" spans="1:2">
      <c r="A4101" s="30" t="s">
        <v>4091</v>
      </c>
      <c r="B4101" s="32">
        <v>1</v>
      </c>
    </row>
    <row r="4102" spans="1:2">
      <c r="A4102" s="30" t="s">
        <v>4092</v>
      </c>
      <c r="B4102" s="32">
        <v>1</v>
      </c>
    </row>
    <row r="4103" spans="1:2">
      <c r="A4103" s="30" t="s">
        <v>4093</v>
      </c>
      <c r="B4103" s="32">
        <v>1</v>
      </c>
    </row>
    <row r="4104" spans="1:2">
      <c r="A4104" s="30" t="s">
        <v>4094</v>
      </c>
      <c r="B4104" s="32">
        <v>1</v>
      </c>
    </row>
    <row r="4105" spans="1:2">
      <c r="A4105" s="30" t="s">
        <v>4095</v>
      </c>
      <c r="B4105" s="32">
        <v>1</v>
      </c>
    </row>
    <row r="4106" spans="1:2">
      <c r="A4106" s="30" t="s">
        <v>4096</v>
      </c>
      <c r="B4106" s="32">
        <v>1</v>
      </c>
    </row>
    <row r="4107" spans="1:2">
      <c r="A4107" s="30" t="s">
        <v>4097</v>
      </c>
      <c r="B4107" s="32">
        <v>1</v>
      </c>
    </row>
    <row r="4108" spans="1:2">
      <c r="A4108" s="30" t="s">
        <v>4098</v>
      </c>
      <c r="B4108" s="32">
        <v>1</v>
      </c>
    </row>
    <row r="4109" spans="1:2">
      <c r="A4109" s="30" t="s">
        <v>4099</v>
      </c>
      <c r="B4109" s="32">
        <v>1</v>
      </c>
    </row>
    <row r="4110" spans="1:2">
      <c r="A4110" s="30" t="s">
        <v>4100</v>
      </c>
      <c r="B4110" s="32">
        <v>1</v>
      </c>
    </row>
    <row r="4111" spans="1:2">
      <c r="A4111" s="30" t="s">
        <v>4101</v>
      </c>
      <c r="B4111" s="32">
        <v>1</v>
      </c>
    </row>
    <row r="4112" spans="1:2">
      <c r="A4112" s="30" t="s">
        <v>4102</v>
      </c>
      <c r="B4112" s="32">
        <v>1</v>
      </c>
    </row>
    <row r="4113" spans="1:2">
      <c r="A4113" s="30" t="s">
        <v>4103</v>
      </c>
      <c r="B4113" s="32">
        <v>1</v>
      </c>
    </row>
    <row r="4114" spans="1:2">
      <c r="A4114" s="30" t="s">
        <v>4104</v>
      </c>
      <c r="B4114" s="32">
        <v>1</v>
      </c>
    </row>
    <row r="4115" spans="1:2">
      <c r="A4115" s="30" t="s">
        <v>4105</v>
      </c>
      <c r="B4115" s="32">
        <v>1</v>
      </c>
    </row>
    <row r="4116" spans="1:2">
      <c r="A4116" s="30" t="s">
        <v>4106</v>
      </c>
      <c r="B4116" s="32">
        <v>1</v>
      </c>
    </row>
    <row r="4117" spans="1:2">
      <c r="A4117" s="30" t="s">
        <v>4107</v>
      </c>
      <c r="B4117" s="32">
        <v>1</v>
      </c>
    </row>
    <row r="4118" spans="1:2">
      <c r="A4118" s="30" t="s">
        <v>4108</v>
      </c>
      <c r="B4118" s="32">
        <v>1</v>
      </c>
    </row>
    <row r="4119" spans="1:2">
      <c r="A4119" s="30" t="s">
        <v>4109</v>
      </c>
      <c r="B4119" s="31">
        <v>1</v>
      </c>
    </row>
    <row r="4120" spans="1:2">
      <c r="A4120" s="30" t="s">
        <v>4110</v>
      </c>
      <c r="B4120" s="31">
        <v>1</v>
      </c>
    </row>
    <row r="4121" spans="1:2">
      <c r="A4121" s="30" t="s">
        <v>4111</v>
      </c>
      <c r="B4121" s="32">
        <v>1</v>
      </c>
    </row>
    <row r="4122" spans="1:2">
      <c r="A4122" s="30" t="s">
        <v>4112</v>
      </c>
      <c r="B4122" s="31">
        <v>2</v>
      </c>
    </row>
    <row r="4123" spans="1:2">
      <c r="A4123" s="30" t="s">
        <v>4113</v>
      </c>
      <c r="B4123" s="31">
        <v>2</v>
      </c>
    </row>
    <row r="4124" spans="1:2">
      <c r="A4124" s="30" t="s">
        <v>4114</v>
      </c>
      <c r="B4124" s="31">
        <v>2</v>
      </c>
    </row>
    <row r="4125" spans="1:2">
      <c r="A4125" s="30" t="s">
        <v>4115</v>
      </c>
      <c r="B4125" s="32">
        <v>2</v>
      </c>
    </row>
    <row r="4126" spans="1:2">
      <c r="A4126" s="30" t="s">
        <v>4116</v>
      </c>
      <c r="B4126" s="31">
        <v>2</v>
      </c>
    </row>
    <row r="4127" spans="1:2">
      <c r="A4127" s="30" t="s">
        <v>4117</v>
      </c>
      <c r="B4127" s="31">
        <v>2</v>
      </c>
    </row>
    <row r="4128" spans="1:2">
      <c r="A4128" s="30" t="s">
        <v>4118</v>
      </c>
      <c r="B4128" s="32">
        <v>1</v>
      </c>
    </row>
    <row r="4129" spans="1:2">
      <c r="A4129" s="30" t="s">
        <v>4119</v>
      </c>
      <c r="B4129" s="31">
        <v>1</v>
      </c>
    </row>
    <row r="4130" spans="1:2">
      <c r="A4130" s="30" t="s">
        <v>4120</v>
      </c>
      <c r="B4130" s="32">
        <v>2</v>
      </c>
    </row>
    <row r="4131" spans="1:2">
      <c r="A4131" s="30" t="s">
        <v>4121</v>
      </c>
      <c r="B4131" s="31">
        <v>1</v>
      </c>
    </row>
    <row r="4132" spans="1:2">
      <c r="A4132" s="30" t="s">
        <v>4122</v>
      </c>
      <c r="B4132" s="31">
        <v>2</v>
      </c>
    </row>
    <row r="4133" spans="1:2">
      <c r="A4133" s="30" t="s">
        <v>4123</v>
      </c>
      <c r="B4133" s="31">
        <v>2</v>
      </c>
    </row>
    <row r="4134" spans="1:2">
      <c r="A4134" s="33" t="s">
        <v>4124</v>
      </c>
      <c r="B4134" s="34">
        <v>1</v>
      </c>
    </row>
    <row r="4135" spans="1:2">
      <c r="A4135" s="30" t="s">
        <v>4125</v>
      </c>
      <c r="B4135" s="32">
        <v>1</v>
      </c>
    </row>
    <row r="4136" spans="1:2">
      <c r="A4136" s="30" t="s">
        <v>4126</v>
      </c>
      <c r="B4136" s="32">
        <v>1</v>
      </c>
    </row>
    <row r="4137" spans="1:2">
      <c r="A4137" s="30" t="s">
        <v>4127</v>
      </c>
      <c r="B4137" s="32">
        <v>1</v>
      </c>
    </row>
    <row r="4138" spans="1:2">
      <c r="A4138" s="30" t="s">
        <v>4128</v>
      </c>
      <c r="B4138" s="32">
        <v>1</v>
      </c>
    </row>
    <row r="4139" spans="1:2">
      <c r="A4139" s="30" t="s">
        <v>4129</v>
      </c>
      <c r="B4139" s="32">
        <v>1</v>
      </c>
    </row>
    <row r="4140" spans="1:2">
      <c r="A4140" s="30" t="s">
        <v>4130</v>
      </c>
      <c r="B4140" s="32">
        <v>1</v>
      </c>
    </row>
    <row r="4141" spans="1:2">
      <c r="A4141" s="33" t="s">
        <v>4131</v>
      </c>
      <c r="B4141" s="34">
        <v>1</v>
      </c>
    </row>
    <row r="4142" spans="1:2">
      <c r="A4142" s="30" t="s">
        <v>4132</v>
      </c>
      <c r="B4142" s="31">
        <v>2</v>
      </c>
    </row>
    <row r="4143" spans="1:2">
      <c r="A4143" s="35" t="s">
        <v>4133</v>
      </c>
      <c r="B4143" s="34">
        <v>1</v>
      </c>
    </row>
    <row r="4144" spans="1:2">
      <c r="A4144" s="30" t="s">
        <v>4134</v>
      </c>
      <c r="B4144" s="32">
        <v>1</v>
      </c>
    </row>
    <row r="4145" spans="1:2">
      <c r="A4145" s="30" t="s">
        <v>4135</v>
      </c>
      <c r="B4145" s="32">
        <v>1</v>
      </c>
    </row>
    <row r="4146" spans="1:2">
      <c r="A4146" s="30" t="s">
        <v>4136</v>
      </c>
      <c r="B4146" s="32">
        <v>1</v>
      </c>
    </row>
    <row r="4147" spans="1:2">
      <c r="A4147" s="30" t="s">
        <v>4137</v>
      </c>
      <c r="B4147" s="31">
        <v>2</v>
      </c>
    </row>
    <row r="4148" spans="1:2">
      <c r="A4148" s="30" t="s">
        <v>4138</v>
      </c>
      <c r="B4148" s="32">
        <v>1</v>
      </c>
    </row>
    <row r="4149" spans="1:2">
      <c r="A4149" s="30" t="s">
        <v>4139</v>
      </c>
      <c r="B4149" s="32">
        <v>1</v>
      </c>
    </row>
    <row r="4150" spans="1:2">
      <c r="A4150" s="30" t="s">
        <v>4140</v>
      </c>
      <c r="B4150" s="32">
        <v>1</v>
      </c>
    </row>
    <row r="4151" spans="1:2">
      <c r="A4151" s="30" t="s">
        <v>4141</v>
      </c>
      <c r="B4151" s="32">
        <v>1</v>
      </c>
    </row>
    <row r="4152" spans="1:2">
      <c r="A4152" s="30" t="s">
        <v>4142</v>
      </c>
      <c r="B4152" s="31">
        <v>2</v>
      </c>
    </row>
    <row r="4153" spans="1:2">
      <c r="A4153" s="30" t="s">
        <v>4143</v>
      </c>
      <c r="B4153" s="31">
        <v>2</v>
      </c>
    </row>
    <row r="4154" spans="1:2">
      <c r="A4154" s="30" t="s">
        <v>4144</v>
      </c>
      <c r="B4154" s="32">
        <v>1</v>
      </c>
    </row>
    <row r="4155" spans="1:2">
      <c r="A4155" s="30" t="s">
        <v>4145</v>
      </c>
      <c r="B4155" s="31">
        <v>3</v>
      </c>
    </row>
    <row r="4156" spans="1:2">
      <c r="A4156" s="30" t="s">
        <v>4146</v>
      </c>
      <c r="B4156" s="31">
        <v>3</v>
      </c>
    </row>
    <row r="4157" spans="1:2">
      <c r="A4157" s="38" t="s">
        <v>4147</v>
      </c>
      <c r="B4157" s="31">
        <v>3</v>
      </c>
    </row>
    <row r="4158" spans="1:2">
      <c r="A4158" s="30" t="s">
        <v>4148</v>
      </c>
      <c r="B4158" s="31">
        <v>3</v>
      </c>
    </row>
    <row r="4159" spans="1:2">
      <c r="A4159" s="30" t="s">
        <v>4149</v>
      </c>
      <c r="B4159" s="32">
        <v>1</v>
      </c>
    </row>
    <row r="4160" spans="1:2">
      <c r="A4160" s="30" t="s">
        <v>4150</v>
      </c>
      <c r="B4160" s="31">
        <v>3</v>
      </c>
    </row>
    <row r="4161" spans="1:2">
      <c r="A4161" s="30" t="s">
        <v>4151</v>
      </c>
      <c r="B4161" s="32">
        <v>1</v>
      </c>
    </row>
    <row r="4162" spans="1:2">
      <c r="A4162" s="30" t="s">
        <v>4152</v>
      </c>
      <c r="B4162" s="31">
        <v>2</v>
      </c>
    </row>
    <row r="4163" spans="1:2">
      <c r="A4163" s="30" t="s">
        <v>4153</v>
      </c>
      <c r="B4163" s="32">
        <v>1</v>
      </c>
    </row>
    <row r="4164" spans="1:2">
      <c r="A4164" s="30" t="s">
        <v>4154</v>
      </c>
      <c r="B4164" s="32">
        <v>1</v>
      </c>
    </row>
    <row r="4165" spans="1:2">
      <c r="A4165" s="30" t="s">
        <v>4155</v>
      </c>
      <c r="B4165" s="31">
        <v>1</v>
      </c>
    </row>
    <row r="4166" spans="1:2">
      <c r="A4166" s="30" t="s">
        <v>4156</v>
      </c>
      <c r="B4166" s="31">
        <v>1</v>
      </c>
    </row>
    <row r="4167" spans="1:2">
      <c r="A4167" s="30" t="s">
        <v>4157</v>
      </c>
      <c r="B4167" s="32">
        <v>1</v>
      </c>
    </row>
    <row r="4168" spans="1:2">
      <c r="A4168" s="30" t="s">
        <v>4158</v>
      </c>
      <c r="B4168" s="32">
        <v>1</v>
      </c>
    </row>
    <row r="4169" spans="1:2">
      <c r="A4169" s="30" t="s">
        <v>4159</v>
      </c>
      <c r="B4169" s="32">
        <v>1</v>
      </c>
    </row>
    <row r="4170" spans="1:2">
      <c r="A4170" s="30" t="s">
        <v>4160</v>
      </c>
      <c r="B4170" s="32">
        <v>1</v>
      </c>
    </row>
    <row r="4171" spans="1:2">
      <c r="A4171" s="30" t="s">
        <v>4161</v>
      </c>
      <c r="B4171" s="32">
        <v>1</v>
      </c>
    </row>
    <row r="4172" spans="1:2">
      <c r="A4172" s="30" t="s">
        <v>4162</v>
      </c>
      <c r="B4172" s="32">
        <v>1</v>
      </c>
    </row>
    <row r="4173" spans="1:2">
      <c r="A4173" s="30" t="s">
        <v>4163</v>
      </c>
      <c r="B4173" s="32">
        <v>1</v>
      </c>
    </row>
    <row r="4174" spans="1:2">
      <c r="A4174" s="30" t="s">
        <v>4164</v>
      </c>
      <c r="B4174" s="32">
        <v>2</v>
      </c>
    </row>
    <row r="4175" spans="1:2">
      <c r="A4175" s="30" t="s">
        <v>4165</v>
      </c>
      <c r="B4175" s="32">
        <v>1</v>
      </c>
    </row>
    <row r="4176" spans="1:2">
      <c r="A4176" s="30" t="s">
        <v>4166</v>
      </c>
      <c r="B4176" s="32">
        <v>1</v>
      </c>
    </row>
    <row r="4177" spans="1:2">
      <c r="A4177" s="30" t="s">
        <v>4167</v>
      </c>
      <c r="B4177" s="31">
        <v>2</v>
      </c>
    </row>
    <row r="4178" spans="1:2">
      <c r="A4178" s="38" t="s">
        <v>4168</v>
      </c>
      <c r="B4178" s="32">
        <v>1</v>
      </c>
    </row>
    <row r="4179" spans="1:2">
      <c r="A4179" s="30" t="s">
        <v>4169</v>
      </c>
      <c r="B4179" s="31">
        <v>2</v>
      </c>
    </row>
    <row r="4180" spans="1:2">
      <c r="A4180" s="30" t="s">
        <v>4170</v>
      </c>
      <c r="B4180" s="32">
        <v>1</v>
      </c>
    </row>
    <row r="4181" spans="1:2">
      <c r="A4181" s="30" t="s">
        <v>4171</v>
      </c>
      <c r="B4181" s="32">
        <v>1</v>
      </c>
    </row>
    <row r="4182" spans="1:2">
      <c r="A4182" s="30" t="s">
        <v>4172</v>
      </c>
      <c r="B4182" s="32">
        <v>1</v>
      </c>
    </row>
    <row r="4183" spans="1:2">
      <c r="A4183" s="30" t="s">
        <v>4173</v>
      </c>
      <c r="B4183" s="32">
        <v>1</v>
      </c>
    </row>
    <row r="4184" spans="1:2">
      <c r="A4184" s="30" t="s">
        <v>4174</v>
      </c>
      <c r="B4184" s="31">
        <v>1</v>
      </c>
    </row>
    <row r="4185" spans="1:2">
      <c r="A4185" s="30" t="s">
        <v>4175</v>
      </c>
      <c r="B4185" s="32">
        <v>2</v>
      </c>
    </row>
    <row r="4186" spans="1:2">
      <c r="A4186" s="30" t="s">
        <v>4176</v>
      </c>
      <c r="B4186" s="32">
        <v>1</v>
      </c>
    </row>
    <row r="4187" spans="1:2">
      <c r="A4187" s="30" t="s">
        <v>4177</v>
      </c>
      <c r="B4187" s="32">
        <v>1</v>
      </c>
    </row>
    <row r="4188" spans="1:2">
      <c r="A4188" s="30" t="s">
        <v>4178</v>
      </c>
      <c r="B4188" s="32">
        <v>1</v>
      </c>
    </row>
    <row r="4189" spans="1:2">
      <c r="A4189" s="30" t="s">
        <v>4179</v>
      </c>
      <c r="B4189" s="31">
        <v>1</v>
      </c>
    </row>
    <row r="4190" spans="1:2">
      <c r="A4190" s="35" t="s">
        <v>4180</v>
      </c>
      <c r="B4190" s="34">
        <v>1</v>
      </c>
    </row>
    <row r="4191" spans="1:2">
      <c r="A4191" s="35" t="s">
        <v>4181</v>
      </c>
      <c r="B4191" s="34">
        <v>1</v>
      </c>
    </row>
    <row r="4192" spans="1:2">
      <c r="A4192" s="33" t="s">
        <v>4182</v>
      </c>
      <c r="B4192" s="34">
        <v>1</v>
      </c>
    </row>
    <row r="4193" spans="1:2">
      <c r="A4193" s="35" t="s">
        <v>4183</v>
      </c>
      <c r="B4193" s="34">
        <v>1</v>
      </c>
    </row>
    <row r="4194" spans="1:2">
      <c r="A4194" s="30" t="s">
        <v>4184</v>
      </c>
      <c r="B4194" s="31">
        <v>1</v>
      </c>
    </row>
    <row r="4195" spans="1:2">
      <c r="A4195" s="30" t="s">
        <v>4185</v>
      </c>
      <c r="B4195" s="32">
        <v>1</v>
      </c>
    </row>
    <row r="4196" spans="1:2">
      <c r="A4196" s="30" t="s">
        <v>4186</v>
      </c>
      <c r="B4196" s="32">
        <v>1</v>
      </c>
    </row>
    <row r="4197" spans="1:2">
      <c r="A4197" s="30" t="s">
        <v>4187</v>
      </c>
      <c r="B4197" s="32">
        <v>1</v>
      </c>
    </row>
    <row r="4198" spans="1:2">
      <c r="A4198" s="30" t="s">
        <v>4188</v>
      </c>
      <c r="B4198" s="32">
        <v>1</v>
      </c>
    </row>
    <row r="4199" spans="1:2">
      <c r="A4199" s="30" t="s">
        <v>4189</v>
      </c>
      <c r="B4199" s="32">
        <v>1</v>
      </c>
    </row>
    <row r="4200" spans="1:2">
      <c r="A4200" s="30" t="s">
        <v>4190</v>
      </c>
      <c r="B4200" s="31">
        <v>2</v>
      </c>
    </row>
    <row r="4201" spans="1:2">
      <c r="A4201" s="30" t="s">
        <v>4191</v>
      </c>
      <c r="B4201" s="32">
        <v>1</v>
      </c>
    </row>
    <row r="4202" spans="1:2">
      <c r="A4202" s="30" t="s">
        <v>4192</v>
      </c>
      <c r="B4202" s="32">
        <v>1</v>
      </c>
    </row>
    <row r="4203" spans="1:2">
      <c r="A4203" s="30" t="s">
        <v>4193</v>
      </c>
      <c r="B4203" s="31">
        <v>2</v>
      </c>
    </row>
    <row r="4204" spans="1:2">
      <c r="A4204" s="30" t="s">
        <v>4194</v>
      </c>
      <c r="B4204" s="32">
        <v>1</v>
      </c>
    </row>
    <row r="4205" spans="1:2">
      <c r="A4205" s="30" t="s">
        <v>4195</v>
      </c>
      <c r="B4205" s="32">
        <v>2</v>
      </c>
    </row>
    <row r="4206" spans="1:2">
      <c r="A4206" s="30" t="s">
        <v>4196</v>
      </c>
      <c r="B4206" s="32">
        <v>1</v>
      </c>
    </row>
    <row r="4207" spans="1:2">
      <c r="A4207" s="30" t="s">
        <v>4197</v>
      </c>
      <c r="B4207" s="31">
        <v>2</v>
      </c>
    </row>
    <row r="4208" spans="1:2">
      <c r="A4208" s="33" t="s">
        <v>4198</v>
      </c>
      <c r="B4208" s="34">
        <v>1</v>
      </c>
    </row>
    <row r="4209" spans="1:2">
      <c r="A4209" s="35" t="s">
        <v>4199</v>
      </c>
      <c r="B4209" s="34">
        <v>1</v>
      </c>
    </row>
    <row r="4210" spans="1:2">
      <c r="A4210" s="30" t="s">
        <v>4200</v>
      </c>
      <c r="B4210" s="32">
        <v>1</v>
      </c>
    </row>
    <row r="4211" spans="1:2">
      <c r="A4211" s="30" t="s">
        <v>4201</v>
      </c>
      <c r="B4211" s="31">
        <v>2</v>
      </c>
    </row>
    <row r="4212" spans="1:2">
      <c r="A4212" s="30" t="s">
        <v>4202</v>
      </c>
      <c r="B4212" s="31">
        <v>2</v>
      </c>
    </row>
    <row r="4213" spans="1:2">
      <c r="A4213" s="30" t="s">
        <v>4203</v>
      </c>
      <c r="B4213" s="31">
        <v>1</v>
      </c>
    </row>
    <row r="4214" spans="1:2">
      <c r="A4214" s="30" t="s">
        <v>4204</v>
      </c>
      <c r="B4214" s="32">
        <v>1</v>
      </c>
    </row>
    <row r="4215" spans="1:2">
      <c r="A4215" s="30" t="s">
        <v>4205</v>
      </c>
      <c r="B4215" s="32">
        <v>1</v>
      </c>
    </row>
    <row r="4216" spans="1:2">
      <c r="A4216" s="30" t="s">
        <v>4206</v>
      </c>
      <c r="B4216" s="32">
        <v>1</v>
      </c>
    </row>
    <row r="4217" spans="1:2">
      <c r="A4217" s="30" t="s">
        <v>4207</v>
      </c>
      <c r="B4217" s="32">
        <v>1</v>
      </c>
    </row>
    <row r="4218" spans="1:2">
      <c r="A4218" s="30" t="s">
        <v>4208</v>
      </c>
      <c r="B4218" s="31">
        <v>1</v>
      </c>
    </row>
    <row r="4219" spans="1:2">
      <c r="A4219" s="30" t="s">
        <v>4209</v>
      </c>
      <c r="B4219" s="32">
        <v>1</v>
      </c>
    </row>
    <row r="4220" spans="1:2">
      <c r="A4220" s="30" t="s">
        <v>4210</v>
      </c>
      <c r="B4220" s="32">
        <v>1</v>
      </c>
    </row>
    <row r="4221" spans="1:2">
      <c r="A4221" s="30" t="s">
        <v>4211</v>
      </c>
      <c r="B4221" s="32">
        <v>1</v>
      </c>
    </row>
    <row r="4222" spans="1:2">
      <c r="A4222" s="30" t="s">
        <v>4212</v>
      </c>
      <c r="B4222" s="32">
        <v>1</v>
      </c>
    </row>
    <row r="4223" spans="1:2">
      <c r="A4223" s="37" t="s">
        <v>4213</v>
      </c>
      <c r="B4223" s="34">
        <v>1</v>
      </c>
    </row>
    <row r="4224" spans="1:2">
      <c r="A4224" s="37" t="s">
        <v>4214</v>
      </c>
      <c r="B4224" s="34">
        <v>1</v>
      </c>
    </row>
    <row r="4225" spans="1:2">
      <c r="A4225" s="37" t="s">
        <v>4215</v>
      </c>
      <c r="B4225" s="34">
        <v>1</v>
      </c>
    </row>
    <row r="4226" spans="1:2">
      <c r="A4226" s="37" t="s">
        <v>4216</v>
      </c>
      <c r="B4226" s="34">
        <v>1</v>
      </c>
    </row>
    <row r="4227" spans="1:2">
      <c r="A4227" s="37" t="s">
        <v>4217</v>
      </c>
      <c r="B4227" s="34">
        <v>1</v>
      </c>
    </row>
    <row r="4228" spans="1:2">
      <c r="A4228" s="38" t="s">
        <v>4218</v>
      </c>
      <c r="B4228" s="32">
        <v>1</v>
      </c>
    </row>
    <row r="4229" spans="1:2">
      <c r="A4229" s="37" t="s">
        <v>4219</v>
      </c>
      <c r="B4229" s="34">
        <v>1</v>
      </c>
    </row>
    <row r="4230" spans="1:2">
      <c r="A4230" s="30" t="s">
        <v>4220</v>
      </c>
      <c r="B4230" s="31">
        <v>1</v>
      </c>
    </row>
    <row r="4231" spans="1:2">
      <c r="A4231" s="30" t="s">
        <v>4221</v>
      </c>
      <c r="B4231" s="31">
        <v>1</v>
      </c>
    </row>
    <row r="4232" spans="1:2">
      <c r="A4232" s="30" t="s">
        <v>4222</v>
      </c>
      <c r="B4232" s="31">
        <v>1</v>
      </c>
    </row>
    <row r="4233" spans="1:2">
      <c r="A4233" s="37" t="s">
        <v>4223</v>
      </c>
      <c r="B4233" s="34">
        <v>1</v>
      </c>
    </row>
    <row r="4234" spans="1:2">
      <c r="A4234" s="38" t="s">
        <v>4224</v>
      </c>
      <c r="B4234" s="32">
        <v>1</v>
      </c>
    </row>
    <row r="4235" spans="1:2">
      <c r="A4235" s="30" t="s">
        <v>4225</v>
      </c>
      <c r="B4235" s="31">
        <v>2</v>
      </c>
    </row>
    <row r="4236" spans="1:2">
      <c r="A4236" s="38" t="s">
        <v>4226</v>
      </c>
      <c r="B4236" s="32">
        <v>1</v>
      </c>
    </row>
    <row r="4237" spans="1:2">
      <c r="A4237" s="30" t="s">
        <v>4227</v>
      </c>
      <c r="B4237" s="31">
        <v>1</v>
      </c>
    </row>
    <row r="4238" spans="1:2">
      <c r="A4238" s="37" t="s">
        <v>4228</v>
      </c>
      <c r="B4238" s="34">
        <v>1</v>
      </c>
    </row>
    <row r="4239" spans="1:2">
      <c r="A4239" s="37" t="s">
        <v>4229</v>
      </c>
      <c r="B4239" s="34">
        <v>1</v>
      </c>
    </row>
    <row r="4240" spans="1:2">
      <c r="A4240" s="37" t="s">
        <v>4230</v>
      </c>
      <c r="B4240" s="34">
        <v>1</v>
      </c>
    </row>
    <row r="4241" spans="1:2">
      <c r="A4241" s="37" t="s">
        <v>4231</v>
      </c>
      <c r="B4241" s="34">
        <v>1</v>
      </c>
    </row>
    <row r="4242" spans="1:2">
      <c r="A4242" s="37" t="s">
        <v>4232</v>
      </c>
      <c r="B4242" s="34">
        <v>1</v>
      </c>
    </row>
    <row r="4243" spans="1:2">
      <c r="A4243" s="37" t="s">
        <v>4233</v>
      </c>
      <c r="B4243" s="34">
        <v>1</v>
      </c>
    </row>
    <row r="4244" spans="1:2">
      <c r="A4244" s="30" t="s">
        <v>4234</v>
      </c>
      <c r="B4244" s="32">
        <v>1</v>
      </c>
    </row>
    <row r="4245" spans="1:2">
      <c r="A4245" s="30" t="s">
        <v>4235</v>
      </c>
      <c r="B4245" s="31">
        <v>2</v>
      </c>
    </row>
    <row r="4246" spans="1:2">
      <c r="A4246" s="30" t="s">
        <v>4236</v>
      </c>
      <c r="B4246" s="32">
        <v>1</v>
      </c>
    </row>
    <row r="4247" spans="1:2">
      <c r="A4247" s="37" t="s">
        <v>4237</v>
      </c>
      <c r="B4247" s="34">
        <v>1</v>
      </c>
    </row>
    <row r="4248" spans="1:2">
      <c r="A4248" s="37" t="s">
        <v>4238</v>
      </c>
      <c r="B4248" s="34">
        <v>1</v>
      </c>
    </row>
    <row r="4249" spans="1:2">
      <c r="A4249" s="37" t="s">
        <v>4239</v>
      </c>
      <c r="B4249" s="34">
        <v>1</v>
      </c>
    </row>
    <row r="4250" spans="1:2">
      <c r="A4250" s="30" t="s">
        <v>4240</v>
      </c>
      <c r="B4250" s="31">
        <v>1</v>
      </c>
    </row>
    <row r="4251" spans="1:2">
      <c r="A4251" s="30" t="s">
        <v>4241</v>
      </c>
      <c r="B4251" s="31">
        <v>1</v>
      </c>
    </row>
    <row r="4252" spans="1:2">
      <c r="A4252" s="38" t="s">
        <v>4242</v>
      </c>
      <c r="B4252" s="32">
        <v>1</v>
      </c>
    </row>
    <row r="4253" spans="1:2">
      <c r="A4253" s="33" t="s">
        <v>4243</v>
      </c>
      <c r="B4253" s="34">
        <v>1</v>
      </c>
    </row>
    <row r="4254" spans="1:2">
      <c r="A4254" s="37" t="s">
        <v>4244</v>
      </c>
      <c r="B4254" s="34">
        <v>1</v>
      </c>
    </row>
    <row r="4255" spans="1:2">
      <c r="A4255" s="37" t="s">
        <v>4245</v>
      </c>
      <c r="B4255" s="34">
        <v>1</v>
      </c>
    </row>
    <row r="4256" spans="1:2">
      <c r="A4256" s="30" t="s">
        <v>4246</v>
      </c>
      <c r="B4256" s="31">
        <v>3</v>
      </c>
    </row>
    <row r="4257" spans="1:2">
      <c r="A4257" s="37" t="s">
        <v>4247</v>
      </c>
      <c r="B4257" s="34">
        <v>1</v>
      </c>
    </row>
    <row r="4258" spans="1:2">
      <c r="A4258" s="30" t="s">
        <v>4248</v>
      </c>
      <c r="B4258" s="31">
        <v>3</v>
      </c>
    </row>
    <row r="4259" spans="1:2">
      <c r="A4259" s="38" t="s">
        <v>4249</v>
      </c>
      <c r="B4259" s="31">
        <v>3</v>
      </c>
    </row>
    <row r="4260" spans="1:2">
      <c r="A4260" s="37" t="s">
        <v>4250</v>
      </c>
      <c r="B4260" s="34">
        <v>1</v>
      </c>
    </row>
    <row r="4261" spans="1:2">
      <c r="A4261" s="37" t="s">
        <v>4251</v>
      </c>
      <c r="B4261" s="34">
        <v>2</v>
      </c>
    </row>
    <row r="4262" spans="1:2">
      <c r="A4262" s="30" t="s">
        <v>4252</v>
      </c>
      <c r="B4262" s="32">
        <v>1</v>
      </c>
    </row>
    <row r="4263" spans="1:2">
      <c r="A4263" s="37" t="s">
        <v>4253</v>
      </c>
      <c r="B4263" s="34">
        <v>1</v>
      </c>
    </row>
    <row r="4264" spans="1:2">
      <c r="A4264" s="38" t="s">
        <v>4254</v>
      </c>
      <c r="B4264" s="32">
        <v>1</v>
      </c>
    </row>
    <row r="4265" spans="1:2">
      <c r="A4265" s="30" t="s">
        <v>4255</v>
      </c>
      <c r="B4265" s="32">
        <v>1</v>
      </c>
    </row>
    <row r="4266" spans="1:2">
      <c r="A4266" s="30" t="s">
        <v>4256</v>
      </c>
      <c r="B4266" s="32">
        <v>1</v>
      </c>
    </row>
    <row r="4267" spans="1:2">
      <c r="A4267" s="37" t="s">
        <v>4257</v>
      </c>
      <c r="B4267" s="34">
        <v>1</v>
      </c>
    </row>
    <row r="4268" spans="1:2">
      <c r="A4268" s="37" t="s">
        <v>4258</v>
      </c>
      <c r="B4268" s="34">
        <v>1</v>
      </c>
    </row>
    <row r="4269" spans="1:2">
      <c r="A4269" s="37" t="s">
        <v>4259</v>
      </c>
      <c r="B4269" s="34">
        <v>1</v>
      </c>
    </row>
    <row r="4270" spans="1:2">
      <c r="A4270" s="37" t="s">
        <v>4260</v>
      </c>
      <c r="B4270" s="34">
        <v>1</v>
      </c>
    </row>
    <row r="4271" spans="1:2">
      <c r="A4271" s="37" t="s">
        <v>4261</v>
      </c>
      <c r="B4271" s="34">
        <v>1</v>
      </c>
    </row>
    <row r="4272" spans="1:2">
      <c r="A4272" s="37" t="s">
        <v>4262</v>
      </c>
      <c r="B4272" s="34">
        <v>1</v>
      </c>
    </row>
    <row r="4273" spans="1:2">
      <c r="A4273" s="37" t="s">
        <v>4263</v>
      </c>
      <c r="B4273" s="34">
        <v>1</v>
      </c>
    </row>
    <row r="4274" spans="1:2">
      <c r="A4274" s="37" t="s">
        <v>4264</v>
      </c>
      <c r="B4274" s="34">
        <v>1</v>
      </c>
    </row>
    <row r="4275" spans="1:2">
      <c r="A4275" s="37" t="s">
        <v>4265</v>
      </c>
      <c r="B4275" s="34">
        <v>1</v>
      </c>
    </row>
    <row r="4276" spans="1:2">
      <c r="A4276" s="37" t="s">
        <v>4266</v>
      </c>
      <c r="B4276" s="34">
        <v>1</v>
      </c>
    </row>
    <row r="4277" spans="1:2">
      <c r="A4277" s="37" t="s">
        <v>4267</v>
      </c>
      <c r="B4277" s="34">
        <v>1</v>
      </c>
    </row>
    <row r="4278" spans="1:2">
      <c r="A4278" s="37" t="s">
        <v>4268</v>
      </c>
      <c r="B4278" s="34">
        <v>1</v>
      </c>
    </row>
    <row r="4279" spans="1:2">
      <c r="A4279" s="37" t="s">
        <v>4269</v>
      </c>
      <c r="B4279" s="34">
        <v>1</v>
      </c>
    </row>
    <row r="4280" spans="1:2">
      <c r="A4280" s="37" t="s">
        <v>4270</v>
      </c>
      <c r="B4280" s="34">
        <v>1</v>
      </c>
    </row>
    <row r="4281" spans="1:2">
      <c r="A4281" s="37" t="s">
        <v>4271</v>
      </c>
      <c r="B4281" s="34">
        <v>1</v>
      </c>
    </row>
    <row r="4282" spans="1:2">
      <c r="A4282" s="37" t="s">
        <v>4272</v>
      </c>
      <c r="B4282" s="34">
        <v>1</v>
      </c>
    </row>
    <row r="4283" spans="1:2">
      <c r="A4283" s="37" t="s">
        <v>4273</v>
      </c>
      <c r="B4283" s="34">
        <v>1</v>
      </c>
    </row>
    <row r="4284" spans="1:2">
      <c r="A4284" s="37" t="s">
        <v>4274</v>
      </c>
      <c r="B4284" s="34">
        <v>1</v>
      </c>
    </row>
    <row r="4285" spans="1:2">
      <c r="A4285" s="37" t="s">
        <v>4275</v>
      </c>
      <c r="B4285" s="34">
        <v>1</v>
      </c>
    </row>
    <row r="4286" spans="1:2">
      <c r="A4286" s="38" t="s">
        <v>4276</v>
      </c>
      <c r="B4286" s="32">
        <v>2</v>
      </c>
    </row>
    <row r="4287" spans="1:2">
      <c r="A4287" s="37" t="s">
        <v>4277</v>
      </c>
      <c r="B4287" s="34">
        <v>1</v>
      </c>
    </row>
    <row r="4288" spans="1:2">
      <c r="A4288" s="37" t="s">
        <v>4278</v>
      </c>
      <c r="B4288" s="34">
        <v>1</v>
      </c>
    </row>
    <row r="4289" spans="1:2">
      <c r="A4289" s="30" t="s">
        <v>4279</v>
      </c>
      <c r="B4289" s="31">
        <v>1</v>
      </c>
    </row>
    <row r="4290" spans="1:2">
      <c r="A4290" s="37" t="s">
        <v>4280</v>
      </c>
      <c r="B4290" s="34">
        <v>1</v>
      </c>
    </row>
    <row r="4291" spans="1:2">
      <c r="A4291" s="37" t="s">
        <v>4281</v>
      </c>
      <c r="B4291" s="34">
        <v>1</v>
      </c>
    </row>
    <row r="4292" spans="1:2">
      <c r="A4292" s="30" t="s">
        <v>4282</v>
      </c>
      <c r="B4292" s="31">
        <v>1</v>
      </c>
    </row>
    <row r="4293" spans="1:2">
      <c r="A4293" s="38" t="s">
        <v>4283</v>
      </c>
      <c r="B4293" s="32">
        <v>1</v>
      </c>
    </row>
    <row r="4294" spans="1:2">
      <c r="A4294" s="30" t="s">
        <v>4284</v>
      </c>
      <c r="B4294" s="32">
        <v>1</v>
      </c>
    </row>
    <row r="4295" spans="1:2">
      <c r="A4295" s="30" t="s">
        <v>4285</v>
      </c>
      <c r="B4295" s="31">
        <v>2</v>
      </c>
    </row>
    <row r="4296" spans="1:2">
      <c r="A4296" s="30" t="s">
        <v>4286</v>
      </c>
      <c r="B4296" s="32">
        <v>1</v>
      </c>
    </row>
    <row r="4297" spans="1:2">
      <c r="A4297" s="37" t="s">
        <v>4287</v>
      </c>
      <c r="B4297" s="34">
        <v>1</v>
      </c>
    </row>
    <row r="4298" spans="1:2">
      <c r="A4298" s="37" t="s">
        <v>4288</v>
      </c>
      <c r="B4298" s="34">
        <v>1</v>
      </c>
    </row>
    <row r="4299" spans="1:2">
      <c r="A4299" s="37" t="s">
        <v>4289</v>
      </c>
      <c r="B4299" s="34">
        <v>1</v>
      </c>
    </row>
    <row r="4300" spans="1:2">
      <c r="A4300" s="37" t="s">
        <v>4290</v>
      </c>
      <c r="B4300" s="34">
        <v>1</v>
      </c>
    </row>
    <row r="4301" spans="1:2">
      <c r="A4301" s="37" t="s">
        <v>4291</v>
      </c>
      <c r="B4301" s="34">
        <v>1</v>
      </c>
    </row>
    <row r="4302" spans="1:2">
      <c r="A4302" s="37" t="s">
        <v>4292</v>
      </c>
      <c r="B4302" s="34">
        <v>1</v>
      </c>
    </row>
    <row r="4303" spans="1:2">
      <c r="A4303" s="37" t="s">
        <v>4293</v>
      </c>
      <c r="B4303" s="34">
        <v>1</v>
      </c>
    </row>
    <row r="4304" spans="1:2">
      <c r="A4304" s="37" t="s">
        <v>4294</v>
      </c>
      <c r="B4304" s="34">
        <v>1</v>
      </c>
    </row>
    <row r="4305" spans="1:2">
      <c r="A4305" s="37" t="s">
        <v>4295</v>
      </c>
      <c r="B4305" s="34">
        <v>1</v>
      </c>
    </row>
    <row r="4306" spans="1:2">
      <c r="A4306" s="30" t="s">
        <v>4296</v>
      </c>
      <c r="B4306" s="31">
        <v>1</v>
      </c>
    </row>
    <row r="4307" spans="1:2">
      <c r="A4307" s="30" t="s">
        <v>4297</v>
      </c>
      <c r="B4307" s="32">
        <v>1</v>
      </c>
    </row>
    <row r="4308" spans="1:2">
      <c r="A4308" s="30" t="s">
        <v>4298</v>
      </c>
      <c r="B4308" s="32">
        <v>1</v>
      </c>
    </row>
    <row r="4309" spans="1:2">
      <c r="A4309" s="37" t="s">
        <v>4299</v>
      </c>
      <c r="B4309" s="34">
        <v>1</v>
      </c>
    </row>
    <row r="4310" spans="1:2">
      <c r="A4310" s="33" t="s">
        <v>4300</v>
      </c>
      <c r="B4310" s="34">
        <v>1</v>
      </c>
    </row>
    <row r="4311" spans="1:2">
      <c r="A4311" s="38" t="s">
        <v>4301</v>
      </c>
      <c r="B4311" s="32">
        <v>1</v>
      </c>
    </row>
    <row r="4312" spans="1:2">
      <c r="A4312" s="30" t="s">
        <v>4302</v>
      </c>
      <c r="B4312" s="32">
        <v>1</v>
      </c>
    </row>
    <row r="4313" spans="1:2">
      <c r="A4313" s="30" t="s">
        <v>4303</v>
      </c>
      <c r="B4313" s="32">
        <v>1</v>
      </c>
    </row>
    <row r="4314" spans="1:2">
      <c r="A4314" s="30" t="s">
        <v>4304</v>
      </c>
      <c r="B4314" s="31">
        <v>1</v>
      </c>
    </row>
    <row r="4315" spans="1:2">
      <c r="A4315" s="35" t="s">
        <v>4305</v>
      </c>
      <c r="B4315" s="34">
        <v>1</v>
      </c>
    </row>
    <row r="4316" spans="1:2">
      <c r="A4316" s="35" t="s">
        <v>4306</v>
      </c>
      <c r="B4316" s="34">
        <v>1</v>
      </c>
    </row>
    <row r="4317" spans="1:2">
      <c r="A4317" s="30" t="s">
        <v>4307</v>
      </c>
      <c r="B4317" s="32">
        <v>1</v>
      </c>
    </row>
    <row r="4318" spans="1:2">
      <c r="A4318" s="30" t="s">
        <v>4308</v>
      </c>
      <c r="B4318" s="31">
        <v>1</v>
      </c>
    </row>
    <row r="4319" spans="1:2">
      <c r="A4319" s="30" t="s">
        <v>4309</v>
      </c>
      <c r="B4319" s="31">
        <v>1</v>
      </c>
    </row>
    <row r="4320" spans="1:2">
      <c r="A4320" s="37" t="s">
        <v>4310</v>
      </c>
      <c r="B4320" s="34">
        <v>1</v>
      </c>
    </row>
    <row r="4321" spans="1:2">
      <c r="A4321" s="30" t="s">
        <v>4311</v>
      </c>
      <c r="B4321" s="31">
        <v>1</v>
      </c>
    </row>
    <row r="4322" spans="1:2">
      <c r="A4322" s="30" t="s">
        <v>4312</v>
      </c>
      <c r="B4322" s="32">
        <v>1</v>
      </c>
    </row>
    <row r="4323" spans="1:2">
      <c r="A4323" s="30" t="s">
        <v>4313</v>
      </c>
      <c r="B4323" s="32">
        <v>1</v>
      </c>
    </row>
    <row r="4324" spans="1:2">
      <c r="A4324" s="38" t="s">
        <v>4314</v>
      </c>
      <c r="B4324" s="32">
        <v>1</v>
      </c>
    </row>
    <row r="4325" spans="1:2">
      <c r="A4325" s="30" t="s">
        <v>4315</v>
      </c>
      <c r="B4325" s="32">
        <v>1</v>
      </c>
    </row>
    <row r="4326" spans="1:2">
      <c r="A4326" s="30" t="s">
        <v>4316</v>
      </c>
      <c r="B4326" s="32">
        <v>1</v>
      </c>
    </row>
    <row r="4327" spans="1:2">
      <c r="A4327" s="37" t="s">
        <v>4317</v>
      </c>
      <c r="B4327" s="34">
        <v>1</v>
      </c>
    </row>
    <row r="4328" spans="1:2">
      <c r="A4328" s="30" t="s">
        <v>4318</v>
      </c>
      <c r="B4328" s="32">
        <v>1</v>
      </c>
    </row>
    <row r="4329" spans="1:2">
      <c r="A4329" s="30" t="s">
        <v>4319</v>
      </c>
      <c r="B4329" s="31">
        <v>1</v>
      </c>
    </row>
    <row r="4330" spans="1:2">
      <c r="A4330" s="37" t="s">
        <v>4320</v>
      </c>
      <c r="B4330" s="34">
        <v>1</v>
      </c>
    </row>
    <row r="4331" spans="1:2">
      <c r="A4331" s="30" t="s">
        <v>4321</v>
      </c>
      <c r="B4331" s="32">
        <v>1</v>
      </c>
    </row>
    <row r="4332" spans="1:2">
      <c r="A4332" s="33" t="s">
        <v>4322</v>
      </c>
      <c r="B4332" s="34">
        <v>1</v>
      </c>
    </row>
    <row r="4333" spans="1:2">
      <c r="A4333" s="30" t="s">
        <v>4323</v>
      </c>
      <c r="B4333" s="31">
        <v>3</v>
      </c>
    </row>
    <row r="4334" spans="1:2">
      <c r="A4334" s="30" t="s">
        <v>4324</v>
      </c>
      <c r="B4334" s="31">
        <v>2</v>
      </c>
    </row>
    <row r="4335" spans="1:2">
      <c r="A4335" s="30" t="s">
        <v>4325</v>
      </c>
      <c r="B4335" s="31">
        <v>1</v>
      </c>
    </row>
    <row r="4336" spans="1:2">
      <c r="A4336" s="30" t="s">
        <v>4326</v>
      </c>
      <c r="B4336" s="31">
        <v>3</v>
      </c>
    </row>
    <row r="4337" spans="1:2">
      <c r="A4337" s="30" t="s">
        <v>4327</v>
      </c>
      <c r="B4337" s="31">
        <v>3</v>
      </c>
    </row>
    <row r="4338" spans="1:2">
      <c r="A4338" s="30" t="s">
        <v>4328</v>
      </c>
      <c r="B4338" s="32">
        <v>1</v>
      </c>
    </row>
    <row r="4339" spans="1:2">
      <c r="A4339" s="30" t="s">
        <v>4329</v>
      </c>
      <c r="B4339" s="31">
        <v>3</v>
      </c>
    </row>
    <row r="4340" spans="1:2">
      <c r="A4340" s="30" t="s">
        <v>4330</v>
      </c>
      <c r="B4340" s="31">
        <v>3</v>
      </c>
    </row>
    <row r="4341" spans="1:2">
      <c r="A4341" s="30" t="s">
        <v>4331</v>
      </c>
      <c r="B4341" s="31">
        <v>3</v>
      </c>
    </row>
    <row r="4342" spans="1:2">
      <c r="A4342" s="30" t="s">
        <v>4332</v>
      </c>
      <c r="B4342" s="31">
        <v>3</v>
      </c>
    </row>
    <row r="4343" spans="1:2">
      <c r="A4343" s="30" t="s">
        <v>4333</v>
      </c>
      <c r="B4343" s="32">
        <v>1</v>
      </c>
    </row>
    <row r="4344" spans="1:2">
      <c r="A4344" s="30" t="s">
        <v>4334</v>
      </c>
      <c r="B4344" s="31">
        <v>1</v>
      </c>
    </row>
    <row r="4345" spans="1:2">
      <c r="A4345" s="30" t="s">
        <v>4335</v>
      </c>
      <c r="B4345" s="32">
        <v>1</v>
      </c>
    </row>
    <row r="4346" spans="1:2">
      <c r="A4346" s="37" t="s">
        <v>4336</v>
      </c>
      <c r="B4346" s="34">
        <v>1</v>
      </c>
    </row>
    <row r="4347" spans="1:2">
      <c r="A4347" s="30" t="s">
        <v>4337</v>
      </c>
      <c r="B4347" s="31">
        <v>1</v>
      </c>
    </row>
    <row r="4348" spans="1:2">
      <c r="A4348" s="30" t="s">
        <v>4338</v>
      </c>
      <c r="B4348" s="32">
        <v>1</v>
      </c>
    </row>
    <row r="4349" spans="1:2">
      <c r="A4349" s="30" t="s">
        <v>4339</v>
      </c>
      <c r="B4349" s="32">
        <v>1</v>
      </c>
    </row>
    <row r="4350" spans="1:2">
      <c r="A4350" s="38" t="s">
        <v>4340</v>
      </c>
      <c r="B4350" s="32">
        <v>1</v>
      </c>
    </row>
    <row r="4351" spans="1:2">
      <c r="A4351" s="38" t="s">
        <v>4341</v>
      </c>
      <c r="B4351" s="32">
        <v>1</v>
      </c>
    </row>
    <row r="4352" spans="1:2">
      <c r="A4352" s="37" t="s">
        <v>4342</v>
      </c>
      <c r="B4352" s="34">
        <v>1</v>
      </c>
    </row>
    <row r="4353" spans="1:2">
      <c r="A4353" s="37" t="s">
        <v>4343</v>
      </c>
      <c r="B4353" s="34">
        <v>1</v>
      </c>
    </row>
    <row r="4354" spans="1:2">
      <c r="A4354" s="30" t="s">
        <v>4344</v>
      </c>
      <c r="B4354" s="31">
        <v>1</v>
      </c>
    </row>
    <row r="4355" spans="1:2">
      <c r="A4355" s="30" t="s">
        <v>4345</v>
      </c>
      <c r="B4355" s="31">
        <v>1</v>
      </c>
    </row>
    <row r="4356" spans="1:2">
      <c r="A4356" s="30" t="s">
        <v>4346</v>
      </c>
      <c r="B4356" s="31">
        <v>1</v>
      </c>
    </row>
    <row r="4357" spans="1:2">
      <c r="A4357" s="30" t="s">
        <v>4347</v>
      </c>
      <c r="B4357" s="32">
        <v>1</v>
      </c>
    </row>
    <row r="4358" spans="1:2">
      <c r="A4358" s="30" t="s">
        <v>4348</v>
      </c>
      <c r="B4358" s="31">
        <v>1</v>
      </c>
    </row>
    <row r="4359" spans="1:2">
      <c r="A4359" s="30" t="s">
        <v>4349</v>
      </c>
      <c r="B4359" s="32">
        <v>1</v>
      </c>
    </row>
    <row r="4360" spans="1:2">
      <c r="A4360" s="30" t="s">
        <v>4350</v>
      </c>
      <c r="B4360" s="32">
        <v>1</v>
      </c>
    </row>
    <row r="4361" spans="1:2">
      <c r="A4361" s="37" t="s">
        <v>4351</v>
      </c>
      <c r="B4361" s="34">
        <v>1</v>
      </c>
    </row>
    <row r="4362" spans="1:2">
      <c r="A4362" s="37" t="s">
        <v>4352</v>
      </c>
      <c r="B4362" s="34">
        <v>1</v>
      </c>
    </row>
    <row r="4363" spans="1:2">
      <c r="A4363" s="37" t="s">
        <v>4353</v>
      </c>
      <c r="B4363" s="34">
        <v>1</v>
      </c>
    </row>
    <row r="4364" spans="1:2">
      <c r="A4364" s="37" t="s">
        <v>4354</v>
      </c>
      <c r="B4364" s="34">
        <v>1</v>
      </c>
    </row>
    <row r="4365" spans="1:2">
      <c r="A4365" s="37" t="s">
        <v>4355</v>
      </c>
      <c r="B4365" s="34">
        <v>1</v>
      </c>
    </row>
    <row r="4366" spans="1:2">
      <c r="A4366" s="37" t="s">
        <v>4356</v>
      </c>
      <c r="B4366" s="34">
        <v>1</v>
      </c>
    </row>
    <row r="4367" spans="1:2">
      <c r="A4367" s="37" t="s">
        <v>4357</v>
      </c>
      <c r="B4367" s="34">
        <v>1</v>
      </c>
    </row>
    <row r="4368" spans="1:2">
      <c r="A4368" s="38" t="s">
        <v>4358</v>
      </c>
      <c r="B4368" s="32">
        <v>1</v>
      </c>
    </row>
    <row r="4369" spans="1:2">
      <c r="A4369" s="37" t="s">
        <v>4359</v>
      </c>
      <c r="B4369" s="34">
        <v>1</v>
      </c>
    </row>
    <row r="4370" spans="1:2">
      <c r="A4370" s="30" t="s">
        <v>4360</v>
      </c>
      <c r="B4370" s="32">
        <v>1</v>
      </c>
    </row>
    <row r="4371" spans="1:2">
      <c r="A4371" s="30" t="s">
        <v>4361</v>
      </c>
      <c r="B4371" s="32">
        <v>1</v>
      </c>
    </row>
    <row r="4372" spans="1:2">
      <c r="A4372" s="30" t="s">
        <v>4362</v>
      </c>
      <c r="B4372" s="32">
        <v>1</v>
      </c>
    </row>
    <row r="4373" spans="1:2">
      <c r="A4373" s="30" t="s">
        <v>4363</v>
      </c>
      <c r="B4373" s="32">
        <v>1</v>
      </c>
    </row>
    <row r="4374" spans="1:2">
      <c r="A4374" s="30" t="s">
        <v>4364</v>
      </c>
      <c r="B4374" s="32">
        <v>1</v>
      </c>
    </row>
    <row r="4375" spans="1:2">
      <c r="A4375" s="30" t="s">
        <v>4365</v>
      </c>
      <c r="B4375" s="32">
        <v>1</v>
      </c>
    </row>
    <row r="4376" spans="1:2">
      <c r="A4376" s="30" t="s">
        <v>4366</v>
      </c>
      <c r="B4376" s="32">
        <v>1</v>
      </c>
    </row>
    <row r="4377" spans="1:2">
      <c r="A4377" s="30" t="s">
        <v>4367</v>
      </c>
      <c r="B4377" s="32">
        <v>1</v>
      </c>
    </row>
    <row r="4378" spans="1:2">
      <c r="A4378" s="30" t="s">
        <v>4368</v>
      </c>
      <c r="B4378" s="32">
        <v>1</v>
      </c>
    </row>
    <row r="4379" spans="1:2">
      <c r="A4379" s="30" t="s">
        <v>4369</v>
      </c>
      <c r="B4379" s="32">
        <v>1</v>
      </c>
    </row>
    <row r="4380" spans="1:2">
      <c r="A4380" s="30" t="s">
        <v>4370</v>
      </c>
      <c r="B4380" s="31">
        <v>2</v>
      </c>
    </row>
    <row r="4381" spans="1:2">
      <c r="A4381" s="30" t="s">
        <v>4371</v>
      </c>
      <c r="B4381" s="32">
        <v>1</v>
      </c>
    </row>
    <row r="4382" spans="1:2">
      <c r="A4382" s="30" t="s">
        <v>4372</v>
      </c>
      <c r="B4382" s="32">
        <v>1</v>
      </c>
    </row>
    <row r="4383" spans="1:2">
      <c r="A4383" s="30" t="s">
        <v>4373</v>
      </c>
      <c r="B4383" s="32">
        <v>1</v>
      </c>
    </row>
    <row r="4384" spans="1:2">
      <c r="A4384" s="30" t="s">
        <v>4374</v>
      </c>
      <c r="B4384" s="32">
        <v>1</v>
      </c>
    </row>
    <row r="4385" spans="1:2">
      <c r="A4385" s="30" t="s">
        <v>4375</v>
      </c>
      <c r="B4385" s="32">
        <v>1</v>
      </c>
    </row>
    <row r="4386" spans="1:2">
      <c r="A4386" s="30" t="s">
        <v>4376</v>
      </c>
      <c r="B4386" s="32">
        <v>1</v>
      </c>
    </row>
    <row r="4387" spans="1:2">
      <c r="A4387" s="30" t="s">
        <v>4377</v>
      </c>
      <c r="B4387" s="32">
        <v>1</v>
      </c>
    </row>
    <row r="4388" spans="1:2">
      <c r="A4388" s="30" t="s">
        <v>4378</v>
      </c>
      <c r="B4388" s="32">
        <v>1</v>
      </c>
    </row>
    <row r="4389" spans="1:2">
      <c r="A4389" s="30" t="s">
        <v>4379</v>
      </c>
      <c r="B4389" s="32">
        <v>1</v>
      </c>
    </row>
    <row r="4390" spans="1:2">
      <c r="A4390" s="33" t="s">
        <v>4380</v>
      </c>
      <c r="B4390" s="34">
        <v>1</v>
      </c>
    </row>
    <row r="4391" spans="1:2">
      <c r="A4391" s="33" t="s">
        <v>4381</v>
      </c>
      <c r="B4391" s="34">
        <v>1</v>
      </c>
    </row>
    <row r="4392" spans="1:2">
      <c r="A4392" s="30" t="s">
        <v>4382</v>
      </c>
      <c r="B4392" s="32">
        <v>1</v>
      </c>
    </row>
    <row r="4393" spans="1:2">
      <c r="A4393" s="33" t="s">
        <v>4383</v>
      </c>
      <c r="B4393" s="34">
        <v>1</v>
      </c>
    </row>
    <row r="4394" spans="1:2">
      <c r="A4394" s="33" t="s">
        <v>4384</v>
      </c>
      <c r="B4394" s="34">
        <v>1</v>
      </c>
    </row>
    <row r="4395" spans="1:2">
      <c r="A4395" s="30" t="s">
        <v>4385</v>
      </c>
      <c r="B4395" s="32">
        <v>1</v>
      </c>
    </row>
    <row r="4396" spans="1:2">
      <c r="A4396" s="30" t="s">
        <v>4386</v>
      </c>
      <c r="B4396" s="31">
        <v>2</v>
      </c>
    </row>
    <row r="4397" spans="1:2">
      <c r="A4397" s="30" t="s">
        <v>4387</v>
      </c>
      <c r="B4397" s="32">
        <v>1</v>
      </c>
    </row>
    <row r="4398" spans="1:2">
      <c r="A4398" s="30" t="s">
        <v>4388</v>
      </c>
      <c r="B4398" s="31">
        <v>1</v>
      </c>
    </row>
    <row r="4399" spans="1:2">
      <c r="A4399" s="30" t="s">
        <v>4389</v>
      </c>
      <c r="B4399" s="31">
        <v>2</v>
      </c>
    </row>
    <row r="4400" spans="1:2">
      <c r="A4400" s="30" t="s">
        <v>4390</v>
      </c>
      <c r="B4400" s="32">
        <v>1</v>
      </c>
    </row>
    <row r="4401" spans="1:2">
      <c r="A4401" s="30" t="s">
        <v>4391</v>
      </c>
      <c r="B4401" s="32">
        <v>1</v>
      </c>
    </row>
    <row r="4402" spans="1:2">
      <c r="A4402" s="37" t="s">
        <v>4392</v>
      </c>
      <c r="B4402" s="34">
        <v>1</v>
      </c>
    </row>
    <row r="4403" spans="1:2">
      <c r="A4403" s="37" t="s">
        <v>4393</v>
      </c>
      <c r="B4403" s="34">
        <v>1</v>
      </c>
    </row>
    <row r="4404" spans="1:2">
      <c r="A4404" s="37" t="s">
        <v>4394</v>
      </c>
      <c r="B4404" s="34">
        <v>1</v>
      </c>
    </row>
    <row r="4405" spans="1:2">
      <c r="A4405" s="33" t="s">
        <v>4395</v>
      </c>
      <c r="B4405" s="34">
        <v>1</v>
      </c>
    </row>
    <row r="4406" spans="1:2">
      <c r="A4406" s="37" t="s">
        <v>4396</v>
      </c>
      <c r="B4406" s="34">
        <v>1</v>
      </c>
    </row>
    <row r="4407" spans="1:2">
      <c r="A4407" s="38" t="s">
        <v>4397</v>
      </c>
      <c r="B4407" s="32">
        <v>1</v>
      </c>
    </row>
    <row r="4408" spans="1:2">
      <c r="A4408" s="30" t="s">
        <v>4398</v>
      </c>
      <c r="B4408" s="31">
        <v>1</v>
      </c>
    </row>
    <row r="4409" spans="1:2">
      <c r="A4409" s="33" t="s">
        <v>4399</v>
      </c>
      <c r="B4409" s="34">
        <v>1</v>
      </c>
    </row>
    <row r="4410" spans="1:2">
      <c r="A4410" s="30" t="s">
        <v>4400</v>
      </c>
      <c r="B4410" s="32">
        <v>1</v>
      </c>
    </row>
    <row r="4411" spans="1:2">
      <c r="A4411" s="30" t="s">
        <v>4401</v>
      </c>
      <c r="B4411" s="32">
        <v>1</v>
      </c>
    </row>
    <row r="4412" spans="1:2">
      <c r="A4412" s="33" t="s">
        <v>4402</v>
      </c>
      <c r="B4412" s="34">
        <v>1</v>
      </c>
    </row>
    <row r="4413" spans="1:2">
      <c r="A4413" s="30" t="s">
        <v>4403</v>
      </c>
      <c r="B4413" s="32">
        <v>1</v>
      </c>
    </row>
    <row r="4414" spans="1:2">
      <c r="A4414" s="30" t="s">
        <v>4404</v>
      </c>
      <c r="B4414" s="32">
        <v>1</v>
      </c>
    </row>
    <row r="4415" spans="1:2">
      <c r="A4415" s="30" t="s">
        <v>4405</v>
      </c>
      <c r="B4415" s="32">
        <v>1</v>
      </c>
    </row>
    <row r="4416" spans="1:2">
      <c r="A4416" s="30" t="s">
        <v>4406</v>
      </c>
      <c r="B4416" s="32">
        <v>1</v>
      </c>
    </row>
    <row r="4417" spans="1:2">
      <c r="A4417" s="30" t="s">
        <v>4407</v>
      </c>
      <c r="B4417" s="32">
        <v>1</v>
      </c>
    </row>
    <row r="4418" spans="1:2">
      <c r="A4418" s="30" t="s">
        <v>4408</v>
      </c>
      <c r="B4418" s="32">
        <v>1</v>
      </c>
    </row>
    <row r="4419" spans="1:2">
      <c r="A4419" s="30" t="s">
        <v>4409</v>
      </c>
      <c r="B4419" s="32">
        <v>1</v>
      </c>
    </row>
    <row r="4420" spans="1:2">
      <c r="A4420" s="30" t="s">
        <v>4410</v>
      </c>
      <c r="B4420" s="32">
        <v>1</v>
      </c>
    </row>
    <row r="4421" spans="1:2">
      <c r="A4421" s="30" t="s">
        <v>4411</v>
      </c>
      <c r="B4421" s="32">
        <v>1</v>
      </c>
    </row>
    <row r="4422" spans="1:2">
      <c r="A4422" s="30" t="s">
        <v>4412</v>
      </c>
      <c r="B4422" s="32">
        <v>1</v>
      </c>
    </row>
    <row r="4423" spans="1:2">
      <c r="A4423" s="30" t="s">
        <v>4413</v>
      </c>
      <c r="B4423" s="32">
        <v>1</v>
      </c>
    </row>
    <row r="4424" spans="1:2">
      <c r="A4424" s="30" t="s">
        <v>4414</v>
      </c>
      <c r="B4424" s="32">
        <v>1</v>
      </c>
    </row>
    <row r="4425" spans="1:2">
      <c r="A4425" s="30" t="s">
        <v>4415</v>
      </c>
      <c r="B4425" s="32">
        <v>1</v>
      </c>
    </row>
    <row r="4426" spans="1:2">
      <c r="A4426" s="30" t="s">
        <v>4416</v>
      </c>
      <c r="B4426" s="32">
        <v>1</v>
      </c>
    </row>
    <row r="4427" spans="1:2">
      <c r="A4427" s="30" t="s">
        <v>4417</v>
      </c>
      <c r="B4427" s="32">
        <v>1</v>
      </c>
    </row>
    <row r="4428" spans="1:2">
      <c r="A4428" s="30" t="s">
        <v>4418</v>
      </c>
      <c r="B4428" s="32">
        <v>1</v>
      </c>
    </row>
    <row r="4429" spans="1:2">
      <c r="A4429" s="30" t="s">
        <v>4419</v>
      </c>
      <c r="B4429" s="32">
        <v>1</v>
      </c>
    </row>
    <row r="4430" spans="1:2">
      <c r="A4430" s="30" t="s">
        <v>4420</v>
      </c>
      <c r="B4430" s="32">
        <v>1</v>
      </c>
    </row>
    <row r="4431" spans="1:2">
      <c r="A4431" s="30" t="s">
        <v>4421</v>
      </c>
      <c r="B4431" s="32">
        <v>1</v>
      </c>
    </row>
    <row r="4432" spans="1:2">
      <c r="A4432" s="38" t="s">
        <v>4422</v>
      </c>
      <c r="B4432" s="32">
        <v>1</v>
      </c>
    </row>
    <row r="4433" spans="1:2">
      <c r="A4433" s="30" t="s">
        <v>4423</v>
      </c>
      <c r="B4433" s="32">
        <v>1</v>
      </c>
    </row>
    <row r="4434" spans="1:2">
      <c r="A4434" s="30" t="s">
        <v>4424</v>
      </c>
      <c r="B4434" s="32">
        <v>1</v>
      </c>
    </row>
    <row r="4435" spans="1:2">
      <c r="A4435" s="30" t="s">
        <v>4425</v>
      </c>
      <c r="B4435" s="32">
        <v>1</v>
      </c>
    </row>
    <row r="4436" spans="1:2">
      <c r="A4436" s="30" t="s">
        <v>4426</v>
      </c>
      <c r="B4436" s="32">
        <v>1</v>
      </c>
    </row>
    <row r="4437" spans="1:2">
      <c r="A4437" s="30" t="s">
        <v>4427</v>
      </c>
      <c r="B4437" s="32">
        <v>1</v>
      </c>
    </row>
    <row r="4438" spans="1:2">
      <c r="A4438" s="30" t="s">
        <v>4428</v>
      </c>
      <c r="B4438" s="32">
        <v>1</v>
      </c>
    </row>
    <row r="4439" spans="1:2">
      <c r="A4439" s="30" t="s">
        <v>4429</v>
      </c>
      <c r="B4439" s="32">
        <v>1</v>
      </c>
    </row>
    <row r="4440" spans="1:2">
      <c r="A4440" s="30" t="s">
        <v>4430</v>
      </c>
      <c r="B4440" s="32">
        <v>1</v>
      </c>
    </row>
    <row r="4441" spans="1:2">
      <c r="A4441" s="30" t="s">
        <v>4431</v>
      </c>
      <c r="B4441" s="32">
        <v>1</v>
      </c>
    </row>
    <row r="4442" spans="1:2">
      <c r="A4442" s="38" t="s">
        <v>4432</v>
      </c>
      <c r="B4442" s="32">
        <v>1</v>
      </c>
    </row>
    <row r="4443" spans="1:2">
      <c r="A4443" s="30" t="s">
        <v>4433</v>
      </c>
      <c r="B4443" s="32">
        <v>1</v>
      </c>
    </row>
    <row r="4444" spans="1:2">
      <c r="A4444" s="35" t="s">
        <v>4434</v>
      </c>
      <c r="B4444" s="34">
        <v>1</v>
      </c>
    </row>
    <row r="4445" spans="1:2">
      <c r="A4445" s="37" t="s">
        <v>4435</v>
      </c>
      <c r="B4445" s="34">
        <v>1</v>
      </c>
    </row>
    <row r="4446" spans="1:2">
      <c r="A4446" s="33" t="s">
        <v>4436</v>
      </c>
      <c r="B4446" s="34">
        <v>1</v>
      </c>
    </row>
    <row r="4447" spans="1:2">
      <c r="A4447" s="35" t="s">
        <v>4437</v>
      </c>
      <c r="B4447" s="34">
        <v>1</v>
      </c>
    </row>
    <row r="4448" spans="1:2">
      <c r="A4448" s="35" t="s">
        <v>4438</v>
      </c>
      <c r="B4448" s="34">
        <v>1</v>
      </c>
    </row>
    <row r="4449" spans="1:2">
      <c r="A4449" s="30" t="s">
        <v>4439</v>
      </c>
      <c r="B4449" s="32">
        <v>1</v>
      </c>
    </row>
    <row r="4450" spans="1:2">
      <c r="A4450" s="35" t="s">
        <v>4440</v>
      </c>
      <c r="B4450" s="34">
        <v>1</v>
      </c>
    </row>
    <row r="4451" spans="1:2">
      <c r="A4451" s="35" t="s">
        <v>4441</v>
      </c>
      <c r="B4451" s="34">
        <v>1</v>
      </c>
    </row>
    <row r="4452" spans="1:2">
      <c r="A4452" s="30" t="s">
        <v>4442</v>
      </c>
      <c r="B4452" s="32">
        <v>1</v>
      </c>
    </row>
    <row r="4453" spans="1:2">
      <c r="A4453" s="30" t="s">
        <v>4443</v>
      </c>
      <c r="B4453" s="32">
        <v>1</v>
      </c>
    </row>
    <row r="4454" spans="1:2">
      <c r="A4454" s="30" t="s">
        <v>4444</v>
      </c>
      <c r="B4454" s="32">
        <v>1</v>
      </c>
    </row>
    <row r="4455" spans="1:2">
      <c r="A4455" s="30" t="s">
        <v>4445</v>
      </c>
      <c r="B4455" s="32">
        <v>1</v>
      </c>
    </row>
    <row r="4456" spans="1:2">
      <c r="A4456" s="30" t="s">
        <v>4446</v>
      </c>
      <c r="B4456" s="32">
        <v>1</v>
      </c>
    </row>
    <row r="4457" spans="1:2">
      <c r="A4457" s="30" t="s">
        <v>4447</v>
      </c>
      <c r="B4457" s="32">
        <v>1</v>
      </c>
    </row>
    <row r="4458" spans="1:2">
      <c r="A4458" s="30" t="s">
        <v>4448</v>
      </c>
      <c r="B4458" s="32">
        <v>1</v>
      </c>
    </row>
    <row r="4459" spans="1:2">
      <c r="A4459" s="30" t="s">
        <v>4449</v>
      </c>
      <c r="B4459" s="32">
        <v>1</v>
      </c>
    </row>
    <row r="4460" spans="1:2">
      <c r="A4460" s="30" t="s">
        <v>4450</v>
      </c>
      <c r="B4460" s="32">
        <v>1</v>
      </c>
    </row>
    <row r="4461" spans="1:2">
      <c r="A4461" s="30" t="s">
        <v>4451</v>
      </c>
      <c r="B4461" s="32">
        <v>1</v>
      </c>
    </row>
    <row r="4462" spans="1:2">
      <c r="A4462" s="30" t="s">
        <v>4452</v>
      </c>
      <c r="B4462" s="32">
        <v>1</v>
      </c>
    </row>
    <row r="4463" spans="1:2">
      <c r="A4463" s="30" t="s">
        <v>4453</v>
      </c>
      <c r="B4463" s="32">
        <v>1</v>
      </c>
    </row>
    <row r="4464" spans="1:2">
      <c r="A4464" s="30" t="s">
        <v>4454</v>
      </c>
      <c r="B4464" s="32">
        <v>1</v>
      </c>
    </row>
    <row r="4465" spans="1:2">
      <c r="A4465" s="30" t="s">
        <v>4455</v>
      </c>
      <c r="B4465" s="32">
        <v>1</v>
      </c>
    </row>
    <row r="4466" spans="1:2">
      <c r="A4466" s="30" t="s">
        <v>4456</v>
      </c>
      <c r="B4466" s="32">
        <v>1</v>
      </c>
    </row>
    <row r="4467" spans="1:2">
      <c r="A4467" s="30" t="s">
        <v>4457</v>
      </c>
      <c r="B4467" s="32">
        <v>1</v>
      </c>
    </row>
    <row r="4468" spans="1:2">
      <c r="A4468" s="30" t="s">
        <v>4458</v>
      </c>
      <c r="B4468" s="32">
        <v>1</v>
      </c>
    </row>
    <row r="4469" spans="1:2">
      <c r="A4469" s="30" t="s">
        <v>4459</v>
      </c>
      <c r="B4469" s="32">
        <v>1</v>
      </c>
    </row>
    <row r="4470" spans="1:2">
      <c r="A4470" s="30" t="s">
        <v>4460</v>
      </c>
      <c r="B4470" s="32">
        <v>1</v>
      </c>
    </row>
    <row r="4471" spans="1:2">
      <c r="A4471" s="30" t="s">
        <v>4461</v>
      </c>
      <c r="B4471" s="32">
        <v>1</v>
      </c>
    </row>
    <row r="4472" spans="1:2">
      <c r="A4472" s="30" t="s">
        <v>4462</v>
      </c>
      <c r="B4472" s="32">
        <v>1</v>
      </c>
    </row>
    <row r="4473" spans="1:2">
      <c r="A4473" s="30" t="s">
        <v>4463</v>
      </c>
      <c r="B4473" s="32">
        <v>1</v>
      </c>
    </row>
    <row r="4474" spans="1:2">
      <c r="A4474" s="30" t="s">
        <v>4464</v>
      </c>
      <c r="B4474" s="32">
        <v>1</v>
      </c>
    </row>
    <row r="4475" spans="1:2">
      <c r="A4475" s="30" t="s">
        <v>4465</v>
      </c>
      <c r="B4475" s="32">
        <v>1</v>
      </c>
    </row>
    <row r="4476" spans="1:2">
      <c r="A4476" s="30" t="s">
        <v>4466</v>
      </c>
      <c r="B4476" s="32">
        <v>1</v>
      </c>
    </row>
    <row r="4477" spans="1:2">
      <c r="A4477" s="30" t="s">
        <v>4467</v>
      </c>
      <c r="B4477" s="32">
        <v>1</v>
      </c>
    </row>
    <row r="4478" spans="1:2">
      <c r="A4478" s="30" t="s">
        <v>4468</v>
      </c>
      <c r="B4478" s="32">
        <v>1</v>
      </c>
    </row>
    <row r="4479" spans="1:2">
      <c r="A4479" s="30" t="s">
        <v>4469</v>
      </c>
      <c r="B4479" s="32">
        <v>1</v>
      </c>
    </row>
    <row r="4480" spans="1:2">
      <c r="A4480" s="30" t="s">
        <v>4470</v>
      </c>
      <c r="B4480" s="32">
        <v>1</v>
      </c>
    </row>
    <row r="4481" spans="1:2">
      <c r="A4481" s="30" t="s">
        <v>4471</v>
      </c>
      <c r="B4481" s="32">
        <v>1</v>
      </c>
    </row>
    <row r="4482" spans="1:2">
      <c r="A4482" s="30" t="s">
        <v>4472</v>
      </c>
      <c r="B4482" s="32">
        <v>1</v>
      </c>
    </row>
    <row r="4483" spans="1:2">
      <c r="A4483" s="30" t="s">
        <v>4473</v>
      </c>
      <c r="B4483" s="32">
        <v>1</v>
      </c>
    </row>
    <row r="4484" spans="1:2">
      <c r="A4484" s="30" t="s">
        <v>4474</v>
      </c>
      <c r="B4484" s="32">
        <v>1</v>
      </c>
    </row>
    <row r="4485" spans="1:2">
      <c r="A4485" s="30" t="s">
        <v>4475</v>
      </c>
      <c r="B4485" s="32">
        <v>1</v>
      </c>
    </row>
    <row r="4486" spans="1:2">
      <c r="A4486" s="30" t="s">
        <v>4476</v>
      </c>
      <c r="B4486" s="32">
        <v>1</v>
      </c>
    </row>
    <row r="4487" spans="1:2">
      <c r="A4487" s="30" t="s">
        <v>4477</v>
      </c>
      <c r="B4487" s="32">
        <v>1</v>
      </c>
    </row>
    <row r="4488" spans="1:2">
      <c r="A4488" s="30" t="s">
        <v>4478</v>
      </c>
      <c r="B4488" s="32">
        <v>1</v>
      </c>
    </row>
    <row r="4489" spans="1:2">
      <c r="A4489" s="30" t="s">
        <v>4479</v>
      </c>
      <c r="B4489" s="32">
        <v>1</v>
      </c>
    </row>
    <row r="4490" spans="1:2">
      <c r="A4490" s="30" t="s">
        <v>4480</v>
      </c>
      <c r="B4490" s="32">
        <v>1</v>
      </c>
    </row>
    <row r="4491" spans="1:2">
      <c r="A4491" s="30" t="s">
        <v>4481</v>
      </c>
      <c r="B4491" s="32">
        <v>1</v>
      </c>
    </row>
    <row r="4492" spans="1:2">
      <c r="A4492" s="30" t="s">
        <v>4482</v>
      </c>
      <c r="B4492" s="32">
        <v>1</v>
      </c>
    </row>
    <row r="4493" spans="1:2">
      <c r="A4493" s="30" t="s">
        <v>4483</v>
      </c>
      <c r="B4493" s="32">
        <v>1</v>
      </c>
    </row>
    <row r="4494" spans="1:2">
      <c r="A4494" s="30" t="s">
        <v>4484</v>
      </c>
      <c r="B4494" s="32">
        <v>1</v>
      </c>
    </row>
    <row r="4495" spans="1:2">
      <c r="A4495" s="30" t="s">
        <v>4485</v>
      </c>
      <c r="B4495" s="32">
        <v>1</v>
      </c>
    </row>
    <row r="4496" spans="1:2">
      <c r="A4496" s="30" t="s">
        <v>4486</v>
      </c>
      <c r="B4496" s="32">
        <v>1</v>
      </c>
    </row>
    <row r="4497" spans="1:2">
      <c r="A4497" s="30" t="s">
        <v>4487</v>
      </c>
      <c r="B4497" s="32">
        <v>1</v>
      </c>
    </row>
    <row r="4498" spans="1:2">
      <c r="A4498" s="30" t="s">
        <v>4488</v>
      </c>
      <c r="B4498" s="32">
        <v>1</v>
      </c>
    </row>
    <row r="4499" spans="1:2">
      <c r="A4499" s="33" t="s">
        <v>4489</v>
      </c>
      <c r="B4499" s="34">
        <v>1</v>
      </c>
    </row>
    <row r="4500" spans="1:2">
      <c r="A4500" s="30" t="s">
        <v>4490</v>
      </c>
      <c r="B4500" s="32">
        <v>1</v>
      </c>
    </row>
    <row r="4501" spans="1:2">
      <c r="A4501" s="30" t="s">
        <v>4491</v>
      </c>
      <c r="B4501" s="32">
        <v>1</v>
      </c>
    </row>
    <row r="4502" spans="1:2">
      <c r="A4502" s="38" t="s">
        <v>4492</v>
      </c>
      <c r="B4502" s="32">
        <v>1</v>
      </c>
    </row>
    <row r="4503" spans="1:2">
      <c r="A4503" s="30" t="s">
        <v>4493</v>
      </c>
      <c r="B4503" s="32">
        <v>1</v>
      </c>
    </row>
    <row r="4504" spans="1:2">
      <c r="A4504" s="30" t="s">
        <v>4494</v>
      </c>
      <c r="B4504" s="32">
        <v>1</v>
      </c>
    </row>
    <row r="4505" spans="1:2">
      <c r="A4505" s="30" t="s">
        <v>4495</v>
      </c>
      <c r="B4505" s="32">
        <v>1</v>
      </c>
    </row>
    <row r="4506" spans="1:2">
      <c r="A4506" s="30" t="s">
        <v>4496</v>
      </c>
      <c r="B4506" s="32">
        <v>1</v>
      </c>
    </row>
    <row r="4507" spans="1:2">
      <c r="A4507" s="30" t="s">
        <v>4497</v>
      </c>
      <c r="B4507" s="32">
        <v>1</v>
      </c>
    </row>
    <row r="4508" spans="1:2">
      <c r="A4508" s="30" t="s">
        <v>4498</v>
      </c>
      <c r="B4508" s="32">
        <v>1</v>
      </c>
    </row>
    <row r="4509" spans="1:2">
      <c r="A4509" s="30" t="s">
        <v>4499</v>
      </c>
      <c r="B4509" s="32">
        <v>1</v>
      </c>
    </row>
    <row r="4510" spans="1:2">
      <c r="A4510" s="30" t="s">
        <v>4500</v>
      </c>
      <c r="B4510" s="32">
        <v>1</v>
      </c>
    </row>
    <row r="4511" spans="1:2">
      <c r="A4511" s="30" t="s">
        <v>4501</v>
      </c>
      <c r="B4511" s="32">
        <v>1</v>
      </c>
    </row>
    <row r="4512" spans="1:2">
      <c r="A4512" s="30" t="s">
        <v>4502</v>
      </c>
      <c r="B4512" s="32">
        <v>1</v>
      </c>
    </row>
    <row r="4513" spans="1:2">
      <c r="A4513" s="35" t="s">
        <v>4503</v>
      </c>
      <c r="B4513" s="34">
        <v>1</v>
      </c>
    </row>
    <row r="4514" spans="1:2">
      <c r="A4514" s="30" t="s">
        <v>4504</v>
      </c>
      <c r="B4514" s="32">
        <v>1</v>
      </c>
    </row>
    <row r="4515" spans="1:2">
      <c r="A4515" s="30" t="s">
        <v>4505</v>
      </c>
      <c r="B4515" s="32">
        <v>1</v>
      </c>
    </row>
    <row r="4516" spans="1:2">
      <c r="A4516" s="30" t="s">
        <v>4506</v>
      </c>
      <c r="B4516" s="32">
        <v>1</v>
      </c>
    </row>
    <row r="4517" spans="1:2">
      <c r="A4517" s="30" t="s">
        <v>4507</v>
      </c>
      <c r="B4517" s="32">
        <v>1</v>
      </c>
    </row>
    <row r="4518" spans="1:2">
      <c r="A4518" s="30" t="s">
        <v>4508</v>
      </c>
      <c r="B4518" s="32">
        <v>1</v>
      </c>
    </row>
    <row r="4519" spans="1:2">
      <c r="A4519" s="30" t="s">
        <v>4509</v>
      </c>
      <c r="B4519" s="32">
        <v>1</v>
      </c>
    </row>
    <row r="4520" spans="1:2">
      <c r="A4520" s="30" t="s">
        <v>4510</v>
      </c>
      <c r="B4520" s="32">
        <v>1</v>
      </c>
    </row>
    <row r="4521" spans="1:2">
      <c r="A4521" s="30" t="s">
        <v>4511</v>
      </c>
      <c r="B4521" s="32">
        <v>1</v>
      </c>
    </row>
    <row r="4522" spans="1:2">
      <c r="A4522" s="30" t="s">
        <v>4512</v>
      </c>
      <c r="B4522" s="32">
        <v>1</v>
      </c>
    </row>
    <row r="4523" spans="1:2">
      <c r="A4523" s="30" t="s">
        <v>4513</v>
      </c>
      <c r="B4523" s="32">
        <v>1</v>
      </c>
    </row>
    <row r="4524" spans="1:2">
      <c r="A4524" s="30" t="s">
        <v>4514</v>
      </c>
      <c r="B4524" s="32">
        <v>1</v>
      </c>
    </row>
    <row r="4525" spans="1:2">
      <c r="A4525" s="30" t="s">
        <v>4515</v>
      </c>
      <c r="B4525" s="32">
        <v>1</v>
      </c>
    </row>
    <row r="4526" spans="1:2">
      <c r="A4526" s="30" t="s">
        <v>4516</v>
      </c>
      <c r="B4526" s="32">
        <v>1</v>
      </c>
    </row>
    <row r="4527" spans="1:2">
      <c r="A4527" s="30" t="s">
        <v>4517</v>
      </c>
      <c r="B4527" s="32">
        <v>1</v>
      </c>
    </row>
    <row r="4528" spans="1:2">
      <c r="A4528" s="30" t="s">
        <v>4518</v>
      </c>
      <c r="B4528" s="32">
        <v>1</v>
      </c>
    </row>
    <row r="4529" spans="1:2">
      <c r="A4529" s="30" t="s">
        <v>4519</v>
      </c>
      <c r="B4529" s="32">
        <v>1</v>
      </c>
    </row>
    <row r="4530" spans="1:2">
      <c r="A4530" s="30" t="s">
        <v>4520</v>
      </c>
      <c r="B4530" s="32">
        <v>1</v>
      </c>
    </row>
    <row r="4531" spans="1:2">
      <c r="A4531" s="30" t="s">
        <v>4521</v>
      </c>
      <c r="B4531" s="32">
        <v>1</v>
      </c>
    </row>
    <row r="4532" spans="1:2">
      <c r="A4532" s="30" t="s">
        <v>4522</v>
      </c>
      <c r="B4532" s="32">
        <v>1</v>
      </c>
    </row>
    <row r="4533" spans="1:2">
      <c r="A4533" s="30" t="s">
        <v>4523</v>
      </c>
      <c r="B4533" s="31">
        <v>3</v>
      </c>
    </row>
    <row r="4534" spans="1:2">
      <c r="A4534" s="30" t="s">
        <v>4524</v>
      </c>
      <c r="B4534" s="31">
        <v>3</v>
      </c>
    </row>
    <row r="4535" spans="1:2">
      <c r="A4535" s="30" t="s">
        <v>4525</v>
      </c>
      <c r="B4535" s="31">
        <v>3</v>
      </c>
    </row>
    <row r="4536" spans="1:2">
      <c r="A4536" s="30" t="s">
        <v>4526</v>
      </c>
      <c r="B4536" s="32">
        <v>1</v>
      </c>
    </row>
    <row r="4537" spans="1:2">
      <c r="A4537" s="30" t="s">
        <v>4527</v>
      </c>
      <c r="B4537" s="32">
        <v>1</v>
      </c>
    </row>
    <row r="4538" spans="1:2">
      <c r="A4538" s="30" t="s">
        <v>4528</v>
      </c>
      <c r="B4538" s="32">
        <v>1</v>
      </c>
    </row>
    <row r="4539" spans="1:2">
      <c r="A4539" s="30" t="s">
        <v>4529</v>
      </c>
      <c r="B4539" s="32">
        <v>1</v>
      </c>
    </row>
    <row r="4540" spans="1:2">
      <c r="A4540" s="30" t="s">
        <v>4530</v>
      </c>
      <c r="B4540" s="32">
        <v>1</v>
      </c>
    </row>
    <row r="4541" spans="1:2">
      <c r="A4541" s="30" t="s">
        <v>4531</v>
      </c>
      <c r="B4541" s="32">
        <v>1</v>
      </c>
    </row>
    <row r="4542" spans="1:2">
      <c r="A4542" s="30" t="s">
        <v>4532</v>
      </c>
      <c r="B4542" s="32">
        <v>1</v>
      </c>
    </row>
    <row r="4543" spans="1:2">
      <c r="A4543" s="30" t="s">
        <v>4533</v>
      </c>
      <c r="B4543" s="32">
        <v>1</v>
      </c>
    </row>
    <row r="4544" spans="1:2">
      <c r="A4544" s="30" t="s">
        <v>4534</v>
      </c>
      <c r="B4544" s="32">
        <v>1</v>
      </c>
    </row>
    <row r="4545" spans="1:2">
      <c r="A4545" s="30" t="s">
        <v>4535</v>
      </c>
      <c r="B4545" s="32">
        <v>1</v>
      </c>
    </row>
    <row r="4546" spans="1:2">
      <c r="A4546" s="30" t="s">
        <v>4536</v>
      </c>
      <c r="B4546" s="32">
        <v>1</v>
      </c>
    </row>
    <row r="4547" spans="1:2">
      <c r="A4547" s="30" t="s">
        <v>4537</v>
      </c>
      <c r="B4547" s="32">
        <v>1</v>
      </c>
    </row>
    <row r="4548" spans="1:2">
      <c r="A4548" s="30" t="s">
        <v>4538</v>
      </c>
      <c r="B4548" s="32">
        <v>1</v>
      </c>
    </row>
    <row r="4549" spans="1:2">
      <c r="A4549" s="30" t="s">
        <v>4539</v>
      </c>
      <c r="B4549" s="32">
        <v>1</v>
      </c>
    </row>
    <row r="4550" spans="1:2">
      <c r="A4550" s="30" t="s">
        <v>4540</v>
      </c>
      <c r="B4550" s="32">
        <v>1</v>
      </c>
    </row>
    <row r="4551" spans="1:2">
      <c r="A4551" s="30" t="s">
        <v>4541</v>
      </c>
      <c r="B4551" s="32">
        <v>1</v>
      </c>
    </row>
    <row r="4552" spans="1:2">
      <c r="A4552" s="30" t="s">
        <v>4542</v>
      </c>
      <c r="B4552" s="32">
        <v>1</v>
      </c>
    </row>
    <row r="4553" spans="1:2">
      <c r="A4553" s="30" t="s">
        <v>4543</v>
      </c>
      <c r="B4553" s="32">
        <v>1</v>
      </c>
    </row>
    <row r="4554" spans="1:2">
      <c r="A4554" s="30" t="s">
        <v>4544</v>
      </c>
      <c r="B4554" s="32">
        <v>1</v>
      </c>
    </row>
    <row r="4555" spans="1:2">
      <c r="A4555" s="30" t="s">
        <v>4545</v>
      </c>
      <c r="B4555" s="32">
        <v>1</v>
      </c>
    </row>
    <row r="4556" spans="1:2">
      <c r="A4556" s="30" t="s">
        <v>4546</v>
      </c>
      <c r="B4556" s="32">
        <v>1</v>
      </c>
    </row>
    <row r="4557" spans="1:2">
      <c r="A4557" s="30" t="s">
        <v>4547</v>
      </c>
      <c r="B4557" s="32">
        <v>1</v>
      </c>
    </row>
    <row r="4558" spans="1:2">
      <c r="A4558" s="30" t="s">
        <v>4548</v>
      </c>
      <c r="B4558" s="32">
        <v>1</v>
      </c>
    </row>
    <row r="4559" spans="1:2">
      <c r="A4559" s="30" t="s">
        <v>4549</v>
      </c>
      <c r="B4559" s="32">
        <v>1</v>
      </c>
    </row>
    <row r="4560" spans="1:2">
      <c r="A4560" s="30" t="s">
        <v>4550</v>
      </c>
      <c r="B4560" s="32">
        <v>1</v>
      </c>
    </row>
    <row r="4561" spans="1:2">
      <c r="A4561" s="30" t="s">
        <v>4551</v>
      </c>
      <c r="B4561" s="32">
        <v>1</v>
      </c>
    </row>
    <row r="4562" spans="1:2">
      <c r="A4562" s="30" t="s">
        <v>4552</v>
      </c>
      <c r="B4562" s="32">
        <v>1</v>
      </c>
    </row>
    <row r="4563" spans="1:2">
      <c r="A4563" s="30" t="s">
        <v>4553</v>
      </c>
      <c r="B4563" s="32">
        <v>1</v>
      </c>
    </row>
    <row r="4564" spans="1:2">
      <c r="A4564" s="30" t="s">
        <v>4554</v>
      </c>
      <c r="B4564" s="32">
        <v>1</v>
      </c>
    </row>
    <row r="4565" spans="1:2">
      <c r="A4565" s="30" t="s">
        <v>4555</v>
      </c>
      <c r="B4565" s="32">
        <v>1</v>
      </c>
    </row>
    <row r="4566" spans="1:2">
      <c r="A4566" s="33" t="s">
        <v>4556</v>
      </c>
      <c r="B4566" s="34">
        <v>1</v>
      </c>
    </row>
    <row r="4567" spans="1:2">
      <c r="A4567" s="30" t="s">
        <v>4557</v>
      </c>
      <c r="B4567" s="32">
        <v>1</v>
      </c>
    </row>
    <row r="4568" spans="1:2">
      <c r="A4568" s="30" t="s">
        <v>4558</v>
      </c>
      <c r="B4568" s="32">
        <v>1</v>
      </c>
    </row>
    <row r="4569" spans="1:2">
      <c r="A4569" s="30" t="s">
        <v>4559</v>
      </c>
      <c r="B4569" s="32">
        <v>1</v>
      </c>
    </row>
    <row r="4570" spans="1:2">
      <c r="A4570" s="30" t="s">
        <v>4560</v>
      </c>
      <c r="B4570" s="32">
        <v>1</v>
      </c>
    </row>
    <row r="4571" spans="1:2">
      <c r="A4571" s="30" t="s">
        <v>4561</v>
      </c>
      <c r="B4571" s="32">
        <v>1</v>
      </c>
    </row>
    <row r="4572" spans="1:2">
      <c r="A4572" s="30" t="s">
        <v>4562</v>
      </c>
      <c r="B4572" s="32">
        <v>1</v>
      </c>
    </row>
    <row r="4573" spans="1:2">
      <c r="A4573" s="30" t="s">
        <v>4563</v>
      </c>
      <c r="B4573" s="32">
        <v>1</v>
      </c>
    </row>
    <row r="4574" spans="1:2">
      <c r="A4574" s="30" t="s">
        <v>4564</v>
      </c>
      <c r="B4574" s="32">
        <v>1</v>
      </c>
    </row>
    <row r="4575" spans="1:2">
      <c r="A4575" s="30" t="s">
        <v>4565</v>
      </c>
      <c r="B4575" s="32">
        <v>1</v>
      </c>
    </row>
    <row r="4576" spans="1:2">
      <c r="A4576" s="30" t="s">
        <v>4566</v>
      </c>
      <c r="B4576" s="32">
        <v>1</v>
      </c>
    </row>
    <row r="4577" spans="1:2">
      <c r="A4577" s="30" t="s">
        <v>4567</v>
      </c>
      <c r="B4577" s="32">
        <v>1</v>
      </c>
    </row>
    <row r="4578" spans="1:2">
      <c r="A4578" s="30" t="s">
        <v>4568</v>
      </c>
      <c r="B4578" s="32">
        <v>1</v>
      </c>
    </row>
    <row r="4579" spans="1:2">
      <c r="A4579" s="30" t="s">
        <v>4569</v>
      </c>
      <c r="B4579" s="32">
        <v>1</v>
      </c>
    </row>
    <row r="4580" spans="1:2">
      <c r="A4580" s="30" t="s">
        <v>4570</v>
      </c>
      <c r="B4580" s="32">
        <v>1</v>
      </c>
    </row>
    <row r="4581" spans="1:2">
      <c r="A4581" s="30" t="s">
        <v>4571</v>
      </c>
      <c r="B4581" s="32">
        <v>1</v>
      </c>
    </row>
    <row r="4582" spans="1:2">
      <c r="A4582" s="38" t="s">
        <v>4572</v>
      </c>
      <c r="B4582" s="32">
        <v>1</v>
      </c>
    </row>
    <row r="4583" spans="1:2">
      <c r="A4583" s="30" t="s">
        <v>4573</v>
      </c>
      <c r="B4583" s="31">
        <v>1</v>
      </c>
    </row>
    <row r="4584" spans="1:2">
      <c r="A4584" s="30" t="s">
        <v>4574</v>
      </c>
      <c r="B4584" s="32">
        <v>1</v>
      </c>
    </row>
    <row r="4585" spans="1:2">
      <c r="A4585" s="30" t="s">
        <v>4575</v>
      </c>
      <c r="B4585" s="32">
        <v>1</v>
      </c>
    </row>
    <row r="4586" spans="1:2">
      <c r="A4586" s="30" t="s">
        <v>4576</v>
      </c>
      <c r="B4586" s="32">
        <v>1</v>
      </c>
    </row>
    <row r="4587" spans="1:2">
      <c r="A4587" s="30" t="s">
        <v>4577</v>
      </c>
      <c r="B4587" s="32">
        <v>1</v>
      </c>
    </row>
    <row r="4588" spans="1:2">
      <c r="A4588" s="30" t="s">
        <v>4578</v>
      </c>
      <c r="B4588" s="32">
        <v>1</v>
      </c>
    </row>
    <row r="4589" spans="1:2">
      <c r="A4589" s="30" t="s">
        <v>4579</v>
      </c>
      <c r="B4589" s="32">
        <v>1</v>
      </c>
    </row>
    <row r="4590" spans="1:2">
      <c r="A4590" s="30" t="s">
        <v>4580</v>
      </c>
      <c r="B4590" s="32">
        <v>1</v>
      </c>
    </row>
    <row r="4591" spans="1:2">
      <c r="A4591" s="30" t="s">
        <v>4581</v>
      </c>
      <c r="B4591" s="32">
        <v>1</v>
      </c>
    </row>
    <row r="4592" spans="1:2">
      <c r="A4592" s="30" t="s">
        <v>4582</v>
      </c>
      <c r="B4592" s="32">
        <v>1</v>
      </c>
    </row>
    <row r="4593" spans="1:2">
      <c r="A4593" s="30" t="s">
        <v>4583</v>
      </c>
      <c r="B4593" s="32">
        <v>1</v>
      </c>
    </row>
    <row r="4594" spans="1:2">
      <c r="A4594" s="30" t="s">
        <v>4584</v>
      </c>
      <c r="B4594" s="32">
        <v>1</v>
      </c>
    </row>
    <row r="4595" spans="1:2">
      <c r="A4595" s="30" t="s">
        <v>4585</v>
      </c>
      <c r="B4595" s="32">
        <v>1</v>
      </c>
    </row>
    <row r="4596" spans="1:2">
      <c r="A4596" s="30" t="s">
        <v>4586</v>
      </c>
      <c r="B4596" s="32">
        <v>1</v>
      </c>
    </row>
    <row r="4597" spans="1:2">
      <c r="A4597" s="30" t="s">
        <v>4587</v>
      </c>
      <c r="B4597" s="32">
        <v>1</v>
      </c>
    </row>
    <row r="4598" spans="1:2">
      <c r="A4598" s="30" t="s">
        <v>4588</v>
      </c>
      <c r="B4598" s="32">
        <v>1</v>
      </c>
    </row>
    <row r="4599" spans="1:2">
      <c r="A4599" s="30" t="s">
        <v>4589</v>
      </c>
      <c r="B4599" s="32">
        <v>1</v>
      </c>
    </row>
    <row r="4600" spans="1:2">
      <c r="A4600" s="30" t="s">
        <v>4590</v>
      </c>
      <c r="B4600" s="32">
        <v>1</v>
      </c>
    </row>
    <row r="4601" spans="1:2">
      <c r="A4601" s="30" t="s">
        <v>4591</v>
      </c>
      <c r="B4601" s="32">
        <v>1</v>
      </c>
    </row>
    <row r="4602" spans="1:2">
      <c r="A4602" s="30" t="s">
        <v>4592</v>
      </c>
      <c r="B4602" s="32">
        <v>1</v>
      </c>
    </row>
    <row r="4603" spans="1:2">
      <c r="A4603" s="30" t="s">
        <v>4593</v>
      </c>
      <c r="B4603" s="32">
        <v>1</v>
      </c>
    </row>
    <row r="4604" spans="1:2">
      <c r="A4604" s="30" t="s">
        <v>4594</v>
      </c>
      <c r="B4604" s="32">
        <v>1</v>
      </c>
    </row>
    <row r="4605" spans="1:2">
      <c r="A4605" s="30" t="s">
        <v>4595</v>
      </c>
      <c r="B4605" s="32">
        <v>1</v>
      </c>
    </row>
    <row r="4606" spans="1:2">
      <c r="A4606" s="30" t="s">
        <v>4596</v>
      </c>
      <c r="B4606" s="32">
        <v>1</v>
      </c>
    </row>
    <row r="4607" spans="1:2">
      <c r="A4607" s="30" t="s">
        <v>4597</v>
      </c>
      <c r="B4607" s="32">
        <v>1</v>
      </c>
    </row>
    <row r="4608" spans="1:2">
      <c r="A4608" s="30" t="s">
        <v>4598</v>
      </c>
      <c r="B4608" s="32">
        <v>1</v>
      </c>
    </row>
    <row r="4609" spans="1:2">
      <c r="A4609" s="30" t="s">
        <v>4599</v>
      </c>
      <c r="B4609" s="32">
        <v>1</v>
      </c>
    </row>
    <row r="4610" spans="1:2">
      <c r="A4610" s="37" t="s">
        <v>4600</v>
      </c>
      <c r="B4610" s="34">
        <v>1</v>
      </c>
    </row>
    <row r="4611" spans="1:2">
      <c r="A4611" s="30" t="s">
        <v>4601</v>
      </c>
      <c r="B4611" s="32">
        <v>1</v>
      </c>
    </row>
    <row r="4612" spans="1:2">
      <c r="A4612" s="30" t="s">
        <v>4602</v>
      </c>
      <c r="B4612" s="32">
        <v>1</v>
      </c>
    </row>
    <row r="4613" spans="1:2">
      <c r="A4613" s="30" t="s">
        <v>4603</v>
      </c>
      <c r="B4613" s="32">
        <v>1</v>
      </c>
    </row>
    <row r="4614" spans="1:2">
      <c r="A4614" s="30" t="s">
        <v>4604</v>
      </c>
      <c r="B4614" s="32">
        <v>1</v>
      </c>
    </row>
    <row r="4615" spans="1:2">
      <c r="A4615" s="30" t="s">
        <v>4605</v>
      </c>
      <c r="B4615" s="32">
        <v>1</v>
      </c>
    </row>
    <row r="4616" spans="1:2">
      <c r="A4616" s="30" t="s">
        <v>4606</v>
      </c>
      <c r="B4616" s="32">
        <v>1</v>
      </c>
    </row>
    <row r="4617" spans="1:2">
      <c r="A4617" s="30" t="s">
        <v>4607</v>
      </c>
      <c r="B4617" s="32">
        <v>1</v>
      </c>
    </row>
    <row r="4618" spans="1:2">
      <c r="A4618" s="30" t="s">
        <v>4608</v>
      </c>
      <c r="B4618" s="32">
        <v>1</v>
      </c>
    </row>
    <row r="4619" spans="1:2">
      <c r="A4619" s="30" t="s">
        <v>4609</v>
      </c>
      <c r="B4619" s="32">
        <v>1</v>
      </c>
    </row>
    <row r="4620" spans="1:2">
      <c r="A4620" s="30" t="s">
        <v>4610</v>
      </c>
      <c r="B4620" s="32">
        <v>1</v>
      </c>
    </row>
    <row r="4621" spans="1:2">
      <c r="A4621" s="30" t="s">
        <v>4611</v>
      </c>
      <c r="B4621" s="32">
        <v>1</v>
      </c>
    </row>
    <row r="4622" spans="1:2">
      <c r="A4622" s="30" t="s">
        <v>4612</v>
      </c>
      <c r="B4622" s="32">
        <v>1</v>
      </c>
    </row>
    <row r="4623" spans="1:2">
      <c r="A4623" s="30" t="s">
        <v>4613</v>
      </c>
      <c r="B4623" s="32">
        <v>1</v>
      </c>
    </row>
    <row r="4624" spans="1:2">
      <c r="A4624" s="30" t="s">
        <v>4614</v>
      </c>
      <c r="B4624" s="32">
        <v>1</v>
      </c>
    </row>
    <row r="4625" spans="1:2">
      <c r="A4625" s="30" t="s">
        <v>4615</v>
      </c>
      <c r="B4625" s="32">
        <v>1</v>
      </c>
    </row>
    <row r="4626" spans="1:2">
      <c r="A4626" s="33" t="s">
        <v>4616</v>
      </c>
      <c r="B4626" s="34">
        <v>1</v>
      </c>
    </row>
    <row r="4627" spans="1:2">
      <c r="A4627" s="30" t="s">
        <v>4617</v>
      </c>
      <c r="B4627" s="32">
        <v>1</v>
      </c>
    </row>
    <row r="4628" spans="1:2">
      <c r="A4628" s="30" t="s">
        <v>4618</v>
      </c>
      <c r="B4628" s="32">
        <v>1</v>
      </c>
    </row>
    <row r="4629" spans="1:2">
      <c r="A4629" s="37" t="s">
        <v>4619</v>
      </c>
      <c r="B4629" s="34">
        <v>1</v>
      </c>
    </row>
    <row r="4630" spans="1:2">
      <c r="A4630" s="30" t="s">
        <v>4620</v>
      </c>
      <c r="B4630" s="32">
        <v>1</v>
      </c>
    </row>
    <row r="4631" spans="1:2">
      <c r="A4631" s="30" t="s">
        <v>4621</v>
      </c>
      <c r="B4631" s="32">
        <v>1</v>
      </c>
    </row>
    <row r="4632" spans="1:2">
      <c r="A4632" s="30" t="s">
        <v>4622</v>
      </c>
      <c r="B4632" s="32">
        <v>1</v>
      </c>
    </row>
    <row r="4633" spans="1:2">
      <c r="A4633" s="30" t="s">
        <v>4623</v>
      </c>
      <c r="B4633" s="32">
        <v>1</v>
      </c>
    </row>
    <row r="4634" spans="1:2">
      <c r="A4634" s="30" t="s">
        <v>4624</v>
      </c>
      <c r="B4634" s="32">
        <v>1</v>
      </c>
    </row>
    <row r="4635" spans="1:2">
      <c r="A4635" s="30" t="s">
        <v>4625</v>
      </c>
      <c r="B4635" s="32">
        <v>1</v>
      </c>
    </row>
    <row r="4636" spans="1:2">
      <c r="A4636" s="30" t="s">
        <v>4626</v>
      </c>
      <c r="B4636" s="32">
        <v>1</v>
      </c>
    </row>
    <row r="4637" spans="1:2">
      <c r="A4637" s="30" t="s">
        <v>4627</v>
      </c>
      <c r="B4637" s="32">
        <v>1</v>
      </c>
    </row>
    <row r="4638" spans="1:2">
      <c r="A4638" s="30" t="s">
        <v>4628</v>
      </c>
      <c r="B4638" s="32">
        <v>1</v>
      </c>
    </row>
    <row r="4639" spans="1:2">
      <c r="A4639" s="30" t="s">
        <v>4629</v>
      </c>
      <c r="B4639" s="32">
        <v>1</v>
      </c>
    </row>
    <row r="4640" spans="1:2">
      <c r="A4640" s="30" t="s">
        <v>4630</v>
      </c>
      <c r="B4640" s="32">
        <v>1</v>
      </c>
    </row>
    <row r="4641" spans="1:2">
      <c r="A4641" s="30" t="s">
        <v>4631</v>
      </c>
      <c r="B4641" s="32">
        <v>1</v>
      </c>
    </row>
    <row r="4642" spans="1:2">
      <c r="A4642" s="30" t="s">
        <v>4632</v>
      </c>
      <c r="B4642" s="32">
        <v>1</v>
      </c>
    </row>
    <row r="4643" spans="1:2">
      <c r="A4643" s="30" t="s">
        <v>4633</v>
      </c>
      <c r="B4643" s="32">
        <v>1</v>
      </c>
    </row>
    <row r="4644" spans="1:2">
      <c r="A4644" s="30" t="s">
        <v>4634</v>
      </c>
      <c r="B4644" s="32">
        <v>1</v>
      </c>
    </row>
    <row r="4645" spans="1:2">
      <c r="A4645" s="30" t="s">
        <v>4635</v>
      </c>
      <c r="B4645" s="32">
        <v>1</v>
      </c>
    </row>
    <row r="4646" spans="1:2">
      <c r="A4646" s="30" t="s">
        <v>4636</v>
      </c>
      <c r="B4646" s="32">
        <v>1</v>
      </c>
    </row>
    <row r="4647" spans="1:2">
      <c r="A4647" s="30" t="s">
        <v>4637</v>
      </c>
      <c r="B4647" s="32">
        <v>1</v>
      </c>
    </row>
    <row r="4648" spans="1:2">
      <c r="A4648" s="30" t="s">
        <v>4638</v>
      </c>
      <c r="B4648" s="32">
        <v>1</v>
      </c>
    </row>
    <row r="4649" spans="1:2">
      <c r="A4649" s="30" t="s">
        <v>4639</v>
      </c>
      <c r="B4649" s="32">
        <v>1</v>
      </c>
    </row>
    <row r="4650" spans="1:2">
      <c r="A4650" s="30" t="s">
        <v>4640</v>
      </c>
      <c r="B4650" s="32">
        <v>1</v>
      </c>
    </row>
    <row r="4651" spans="1:2">
      <c r="A4651" s="30" t="s">
        <v>4641</v>
      </c>
      <c r="B4651" s="32">
        <v>1</v>
      </c>
    </row>
    <row r="4652" spans="1:2">
      <c r="A4652" s="30" t="s">
        <v>4642</v>
      </c>
      <c r="B4652" s="32">
        <v>1</v>
      </c>
    </row>
    <row r="4653" spans="1:2">
      <c r="A4653" s="37" t="s">
        <v>4643</v>
      </c>
      <c r="B4653" s="34">
        <v>1</v>
      </c>
    </row>
    <row r="4654" spans="1:2">
      <c r="A4654" s="37" t="s">
        <v>4644</v>
      </c>
      <c r="B4654" s="34">
        <v>1</v>
      </c>
    </row>
    <row r="4655" spans="1:2">
      <c r="A4655" s="37" t="s">
        <v>4645</v>
      </c>
      <c r="B4655" s="34">
        <v>1</v>
      </c>
    </row>
    <row r="4656" spans="1:2">
      <c r="A4656" s="30" t="s">
        <v>4646</v>
      </c>
      <c r="B4656" s="32">
        <v>1</v>
      </c>
    </row>
    <row r="4657" spans="1:2">
      <c r="A4657" s="30" t="s">
        <v>4647</v>
      </c>
      <c r="B4657" s="32">
        <v>1</v>
      </c>
    </row>
    <row r="4658" spans="1:2">
      <c r="A4658" s="30" t="s">
        <v>4648</v>
      </c>
      <c r="B4658" s="32">
        <v>1</v>
      </c>
    </row>
    <row r="4659" spans="1:2">
      <c r="A4659" s="30" t="s">
        <v>4649</v>
      </c>
      <c r="B4659" s="32">
        <v>1</v>
      </c>
    </row>
    <row r="4660" spans="1:2">
      <c r="A4660" s="30" t="s">
        <v>4650</v>
      </c>
      <c r="B4660" s="32">
        <v>1</v>
      </c>
    </row>
    <row r="4661" spans="1:2">
      <c r="A4661" s="37" t="s">
        <v>4651</v>
      </c>
      <c r="B4661" s="34">
        <v>1</v>
      </c>
    </row>
    <row r="4662" spans="1:2">
      <c r="A4662" s="30" t="s">
        <v>4652</v>
      </c>
      <c r="B4662" s="32">
        <v>1</v>
      </c>
    </row>
    <row r="4663" spans="1:2">
      <c r="A4663" s="30" t="s">
        <v>4653</v>
      </c>
      <c r="B4663" s="32">
        <v>1</v>
      </c>
    </row>
    <row r="4664" spans="1:2">
      <c r="A4664" s="30" t="s">
        <v>4654</v>
      </c>
      <c r="B4664" s="32">
        <v>1</v>
      </c>
    </row>
    <row r="4665" spans="1:2">
      <c r="A4665" s="30" t="s">
        <v>4655</v>
      </c>
      <c r="B4665" s="32">
        <v>1</v>
      </c>
    </row>
    <row r="4666" spans="1:2">
      <c r="A4666" s="30" t="s">
        <v>4656</v>
      </c>
      <c r="B4666" s="32">
        <v>1</v>
      </c>
    </row>
    <row r="4667" spans="1:2">
      <c r="A4667" s="30" t="s">
        <v>4657</v>
      </c>
      <c r="B4667" s="32">
        <v>1</v>
      </c>
    </row>
    <row r="4668" spans="1:2">
      <c r="A4668" s="30" t="s">
        <v>4658</v>
      </c>
      <c r="B4668" s="32">
        <v>1</v>
      </c>
    </row>
    <row r="4669" spans="1:2">
      <c r="A4669" s="30" t="s">
        <v>4659</v>
      </c>
      <c r="B4669" s="32">
        <v>1</v>
      </c>
    </row>
    <row r="4670" spans="1:2">
      <c r="A4670" s="30" t="s">
        <v>4660</v>
      </c>
      <c r="B4670" s="32">
        <v>1</v>
      </c>
    </row>
    <row r="4671" spans="1:2">
      <c r="A4671" s="30" t="s">
        <v>4661</v>
      </c>
      <c r="B4671" s="32">
        <v>1</v>
      </c>
    </row>
    <row r="4672" spans="1:2">
      <c r="A4672" s="30" t="s">
        <v>4662</v>
      </c>
      <c r="B4672" s="32">
        <v>1</v>
      </c>
    </row>
    <row r="4673" spans="1:2">
      <c r="A4673" s="30" t="s">
        <v>4663</v>
      </c>
      <c r="B4673" s="32">
        <v>1</v>
      </c>
    </row>
    <row r="4674" spans="1:2">
      <c r="A4674" s="30" t="s">
        <v>4664</v>
      </c>
      <c r="B4674" s="32">
        <v>1</v>
      </c>
    </row>
    <row r="4675" spans="1:2">
      <c r="A4675" s="30" t="s">
        <v>4665</v>
      </c>
      <c r="B4675" s="32">
        <v>1</v>
      </c>
    </row>
    <row r="4676" spans="1:2">
      <c r="A4676" s="30" t="s">
        <v>4666</v>
      </c>
      <c r="B4676" s="32">
        <v>1</v>
      </c>
    </row>
    <row r="4677" spans="1:2">
      <c r="A4677" s="30" t="s">
        <v>4667</v>
      </c>
      <c r="B4677" s="32">
        <v>1</v>
      </c>
    </row>
    <row r="4678" spans="1:2">
      <c r="A4678" s="30" t="s">
        <v>4668</v>
      </c>
      <c r="B4678" s="32">
        <v>1</v>
      </c>
    </row>
    <row r="4679" spans="1:2">
      <c r="A4679" s="30" t="s">
        <v>4669</v>
      </c>
      <c r="B4679" s="32">
        <v>1</v>
      </c>
    </row>
    <row r="4680" spans="1:2">
      <c r="A4680" s="30" t="s">
        <v>4670</v>
      </c>
      <c r="B4680" s="32">
        <v>1</v>
      </c>
    </row>
    <row r="4681" spans="1:2">
      <c r="A4681" s="30" t="s">
        <v>4671</v>
      </c>
      <c r="B4681" s="32">
        <v>1</v>
      </c>
    </row>
    <row r="4682" spans="1:2">
      <c r="A4682" s="30" t="s">
        <v>4672</v>
      </c>
      <c r="B4682" s="32">
        <v>1</v>
      </c>
    </row>
    <row r="4683" spans="1:2">
      <c r="A4683" s="30" t="s">
        <v>4673</v>
      </c>
      <c r="B4683" s="31">
        <v>2</v>
      </c>
    </row>
    <row r="4684" spans="1:2">
      <c r="A4684" s="30" t="s">
        <v>4674</v>
      </c>
      <c r="B4684" s="32">
        <v>1</v>
      </c>
    </row>
    <row r="4685" spans="1:2">
      <c r="A4685" s="30" t="s">
        <v>4675</v>
      </c>
      <c r="B4685" s="32">
        <v>1</v>
      </c>
    </row>
    <row r="4686" spans="1:2">
      <c r="A4686" s="30" t="s">
        <v>4676</v>
      </c>
      <c r="B4686" s="32">
        <v>1</v>
      </c>
    </row>
    <row r="4687" spans="1:2">
      <c r="A4687" s="30" t="s">
        <v>4677</v>
      </c>
      <c r="B4687" s="32">
        <v>1</v>
      </c>
    </row>
    <row r="4688" spans="1:2">
      <c r="A4688" s="30" t="s">
        <v>4678</v>
      </c>
      <c r="B4688" s="32">
        <v>1</v>
      </c>
    </row>
    <row r="4689" spans="1:2">
      <c r="A4689" s="30" t="s">
        <v>4679</v>
      </c>
      <c r="B4689" s="32">
        <v>1</v>
      </c>
    </row>
    <row r="4690" spans="1:2">
      <c r="A4690" s="30" t="s">
        <v>4680</v>
      </c>
      <c r="B4690" s="32">
        <v>1</v>
      </c>
    </row>
    <row r="4691" spans="1:2">
      <c r="A4691" s="30" t="s">
        <v>4681</v>
      </c>
      <c r="B4691" s="32">
        <v>1</v>
      </c>
    </row>
    <row r="4692" spans="1:2">
      <c r="A4692" s="30" t="s">
        <v>4682</v>
      </c>
      <c r="B4692" s="32">
        <v>1</v>
      </c>
    </row>
    <row r="4693" spans="1:2">
      <c r="A4693" s="30" t="s">
        <v>4683</v>
      </c>
      <c r="B4693" s="32">
        <v>1</v>
      </c>
    </row>
    <row r="4694" spans="1:2">
      <c r="A4694" s="30" t="s">
        <v>4684</v>
      </c>
      <c r="B4694" s="32">
        <v>1</v>
      </c>
    </row>
    <row r="4695" spans="1:2">
      <c r="A4695" s="30" t="s">
        <v>4685</v>
      </c>
      <c r="B4695" s="32">
        <v>1</v>
      </c>
    </row>
    <row r="4696" spans="1:2">
      <c r="A4696" s="30" t="s">
        <v>4686</v>
      </c>
      <c r="B4696" s="32">
        <v>1</v>
      </c>
    </row>
    <row r="4697" spans="1:2">
      <c r="A4697" s="30" t="s">
        <v>4687</v>
      </c>
      <c r="B4697" s="32">
        <v>1</v>
      </c>
    </row>
    <row r="4698" spans="1:2">
      <c r="A4698" s="30" t="s">
        <v>4688</v>
      </c>
      <c r="B4698" s="32">
        <v>1</v>
      </c>
    </row>
    <row r="4699" spans="1:2">
      <c r="A4699" s="30" t="s">
        <v>4689</v>
      </c>
      <c r="B4699" s="31">
        <v>3</v>
      </c>
    </row>
    <row r="4700" spans="1:2">
      <c r="A4700" s="30" t="s">
        <v>4690</v>
      </c>
      <c r="B4700" s="32">
        <v>1</v>
      </c>
    </row>
    <row r="4701" spans="1:2">
      <c r="A4701" s="30" t="s">
        <v>4691</v>
      </c>
      <c r="B4701" s="31">
        <v>3</v>
      </c>
    </row>
    <row r="4702" spans="1:2">
      <c r="A4702" s="30" t="s">
        <v>4692</v>
      </c>
      <c r="B4702" s="31">
        <v>3</v>
      </c>
    </row>
    <row r="4703" spans="1:2">
      <c r="A4703" s="30" t="s">
        <v>4693</v>
      </c>
      <c r="B4703" s="32">
        <v>1</v>
      </c>
    </row>
    <row r="4704" spans="1:2">
      <c r="A4704" s="30" t="s">
        <v>4694</v>
      </c>
      <c r="B4704" s="32">
        <v>1</v>
      </c>
    </row>
    <row r="4705" spans="1:2">
      <c r="A4705" s="30" t="s">
        <v>4695</v>
      </c>
      <c r="B4705" s="32">
        <v>1</v>
      </c>
    </row>
    <row r="4706" spans="1:2">
      <c r="A4706" s="30" t="s">
        <v>4696</v>
      </c>
      <c r="B4706" s="32">
        <v>1</v>
      </c>
    </row>
    <row r="4707" spans="1:2">
      <c r="A4707" s="30" t="s">
        <v>4697</v>
      </c>
      <c r="B4707" s="32">
        <v>1</v>
      </c>
    </row>
    <row r="4708" spans="1:2">
      <c r="A4708" s="30" t="s">
        <v>4698</v>
      </c>
      <c r="B4708" s="32">
        <v>1</v>
      </c>
    </row>
    <row r="4709" spans="1:2">
      <c r="A4709" s="30" t="s">
        <v>4699</v>
      </c>
      <c r="B4709" s="32">
        <v>1</v>
      </c>
    </row>
    <row r="4710" spans="1:2">
      <c r="A4710" s="30" t="s">
        <v>4700</v>
      </c>
      <c r="B4710" s="32">
        <v>1</v>
      </c>
    </row>
    <row r="4711" spans="1:2">
      <c r="A4711" s="30" t="s">
        <v>4701</v>
      </c>
      <c r="B4711" s="32">
        <v>1</v>
      </c>
    </row>
    <row r="4712" spans="1:2">
      <c r="A4712" s="30" t="s">
        <v>4702</v>
      </c>
      <c r="B4712" s="32">
        <v>1</v>
      </c>
    </row>
    <row r="4713" spans="1:2">
      <c r="A4713" s="30" t="s">
        <v>4703</v>
      </c>
      <c r="B4713" s="32">
        <v>1</v>
      </c>
    </row>
    <row r="4714" spans="1:2">
      <c r="A4714" s="30" t="s">
        <v>4704</v>
      </c>
      <c r="B4714" s="32">
        <v>1</v>
      </c>
    </row>
    <row r="4715" spans="1:2">
      <c r="A4715" s="30" t="s">
        <v>4705</v>
      </c>
      <c r="B4715" s="32">
        <v>1</v>
      </c>
    </row>
    <row r="4716" spans="1:2">
      <c r="A4716" s="30" t="s">
        <v>4706</v>
      </c>
      <c r="B4716" s="32">
        <v>1</v>
      </c>
    </row>
    <row r="4717" spans="1:2">
      <c r="A4717" s="30" t="s">
        <v>4707</v>
      </c>
      <c r="B4717" s="32">
        <v>1</v>
      </c>
    </row>
    <row r="4718" spans="1:2">
      <c r="A4718" s="30" t="s">
        <v>4708</v>
      </c>
      <c r="B4718" s="32">
        <v>1</v>
      </c>
    </row>
    <row r="4719" spans="1:2">
      <c r="A4719" s="30" t="s">
        <v>4709</v>
      </c>
      <c r="B4719" s="32">
        <v>1</v>
      </c>
    </row>
    <row r="4720" spans="1:2">
      <c r="A4720" s="30" t="s">
        <v>4710</v>
      </c>
      <c r="B4720" s="32">
        <v>1</v>
      </c>
    </row>
    <row r="4721" spans="1:2">
      <c r="A4721" s="30" t="s">
        <v>4711</v>
      </c>
      <c r="B4721" s="32">
        <v>1</v>
      </c>
    </row>
    <row r="4722" spans="1:2">
      <c r="A4722" s="30" t="s">
        <v>4712</v>
      </c>
      <c r="B4722" s="32">
        <v>1</v>
      </c>
    </row>
    <row r="4723" spans="1:2">
      <c r="A4723" s="30" t="s">
        <v>4713</v>
      </c>
      <c r="B4723" s="32">
        <v>1</v>
      </c>
    </row>
    <row r="4724" spans="1:2">
      <c r="A4724" s="30" t="s">
        <v>4714</v>
      </c>
      <c r="B4724" s="32">
        <v>1</v>
      </c>
    </row>
    <row r="4725" spans="1:2">
      <c r="A4725" s="30" t="s">
        <v>4715</v>
      </c>
      <c r="B4725" s="32">
        <v>1</v>
      </c>
    </row>
    <row r="4726" spans="1:2">
      <c r="A4726" s="30" t="s">
        <v>4716</v>
      </c>
      <c r="B4726" s="32">
        <v>1</v>
      </c>
    </row>
    <row r="4727" spans="1:2">
      <c r="A4727" s="30" t="s">
        <v>4717</v>
      </c>
      <c r="B4727" s="32">
        <v>1</v>
      </c>
    </row>
    <row r="4728" spans="1:2">
      <c r="A4728" s="30" t="s">
        <v>4718</v>
      </c>
      <c r="B4728" s="32">
        <v>1</v>
      </c>
    </row>
    <row r="4729" spans="1:2">
      <c r="A4729" s="30" t="s">
        <v>4719</v>
      </c>
      <c r="B4729" s="32">
        <v>1</v>
      </c>
    </row>
    <row r="4730" spans="1:2">
      <c r="A4730" s="30" t="s">
        <v>4720</v>
      </c>
      <c r="B4730" s="32">
        <v>1</v>
      </c>
    </row>
    <row r="4731" spans="1:2">
      <c r="A4731" s="30" t="s">
        <v>4721</v>
      </c>
      <c r="B4731" s="32">
        <v>1</v>
      </c>
    </row>
    <row r="4732" spans="1:2">
      <c r="A4732" s="30" t="s">
        <v>4722</v>
      </c>
      <c r="B4732" s="32">
        <v>1</v>
      </c>
    </row>
    <row r="4733" spans="1:2">
      <c r="A4733" s="30" t="s">
        <v>4723</v>
      </c>
      <c r="B4733" s="32">
        <v>1</v>
      </c>
    </row>
    <row r="4734" spans="1:2">
      <c r="A4734" s="30" t="s">
        <v>4724</v>
      </c>
      <c r="B4734" s="32">
        <v>1</v>
      </c>
    </row>
    <row r="4735" spans="1:2">
      <c r="A4735" s="30" t="s">
        <v>4725</v>
      </c>
      <c r="B4735" s="32">
        <v>1</v>
      </c>
    </row>
    <row r="4736" spans="1:2">
      <c r="A4736" s="30" t="s">
        <v>4726</v>
      </c>
      <c r="B4736" s="32">
        <v>1</v>
      </c>
    </row>
    <row r="4737" spans="1:2">
      <c r="A4737" s="30" t="s">
        <v>4727</v>
      </c>
      <c r="B4737" s="32">
        <v>1</v>
      </c>
    </row>
    <row r="4738" spans="1:2">
      <c r="A4738" s="30" t="s">
        <v>4728</v>
      </c>
      <c r="B4738" s="32">
        <v>1</v>
      </c>
    </row>
    <row r="4739" spans="1:2">
      <c r="A4739" s="35" t="s">
        <v>4729</v>
      </c>
      <c r="B4739" s="34">
        <v>1</v>
      </c>
    </row>
    <row r="4740" spans="1:2">
      <c r="A4740" s="35" t="s">
        <v>4730</v>
      </c>
      <c r="B4740" s="34">
        <v>1</v>
      </c>
    </row>
    <row r="4741" spans="1:2">
      <c r="A4741" s="30" t="s">
        <v>4731</v>
      </c>
      <c r="B4741" s="32">
        <v>1</v>
      </c>
    </row>
    <row r="4742" spans="1:2">
      <c r="A4742" s="33" t="s">
        <v>4732</v>
      </c>
      <c r="B4742" s="34">
        <v>1</v>
      </c>
    </row>
    <row r="4743" spans="1:2">
      <c r="A4743" s="30" t="s">
        <v>4733</v>
      </c>
      <c r="B4743" s="32">
        <v>1</v>
      </c>
    </row>
    <row r="4744" spans="1:2">
      <c r="A4744" s="30" t="s">
        <v>4734</v>
      </c>
      <c r="B4744" s="32">
        <v>1</v>
      </c>
    </row>
    <row r="4745" spans="1:2">
      <c r="A4745" s="30" t="s">
        <v>4735</v>
      </c>
      <c r="B4745" s="32">
        <v>1</v>
      </c>
    </row>
    <row r="4746" spans="1:2">
      <c r="A4746" s="35" t="s">
        <v>4736</v>
      </c>
      <c r="B4746" s="34">
        <v>1</v>
      </c>
    </row>
    <row r="4747" spans="1:2">
      <c r="A4747" s="30" t="s">
        <v>4737</v>
      </c>
      <c r="B4747" s="32">
        <v>1</v>
      </c>
    </row>
    <row r="4748" spans="1:2">
      <c r="A4748" s="30" t="s">
        <v>4738</v>
      </c>
      <c r="B4748" s="32">
        <v>1</v>
      </c>
    </row>
    <row r="4749" spans="1:2">
      <c r="A4749" s="30" t="s">
        <v>4739</v>
      </c>
      <c r="B4749" s="32">
        <v>1</v>
      </c>
    </row>
    <row r="4750" spans="1:2">
      <c r="A4750" s="30" t="s">
        <v>4740</v>
      </c>
      <c r="B4750" s="32">
        <v>1</v>
      </c>
    </row>
    <row r="4751" spans="1:2">
      <c r="A4751" s="35" t="s">
        <v>4741</v>
      </c>
      <c r="B4751" s="34">
        <v>1</v>
      </c>
    </row>
    <row r="4752" spans="1:2">
      <c r="A4752" s="30" t="s">
        <v>4742</v>
      </c>
      <c r="B4752" s="32">
        <v>1</v>
      </c>
    </row>
    <row r="4753" spans="1:2">
      <c r="A4753" s="35" t="s">
        <v>4743</v>
      </c>
      <c r="B4753" s="34">
        <v>1</v>
      </c>
    </row>
    <row r="4754" spans="1:2">
      <c r="A4754" s="30" t="s">
        <v>4744</v>
      </c>
      <c r="B4754" s="32">
        <v>1</v>
      </c>
    </row>
    <row r="4755" spans="1:2">
      <c r="A4755" s="30" t="s">
        <v>4745</v>
      </c>
      <c r="B4755" s="32">
        <v>1</v>
      </c>
    </row>
    <row r="4756" spans="1:2">
      <c r="A4756" s="30" t="s">
        <v>4746</v>
      </c>
      <c r="B4756" s="32">
        <v>1</v>
      </c>
    </row>
    <row r="4757" spans="1:2">
      <c r="A4757" s="35" t="s">
        <v>4747</v>
      </c>
      <c r="B4757" s="34">
        <v>1</v>
      </c>
    </row>
    <row r="4758" spans="1:2">
      <c r="A4758" s="30" t="s">
        <v>4748</v>
      </c>
      <c r="B4758" s="32">
        <v>1</v>
      </c>
    </row>
    <row r="4759" spans="1:2">
      <c r="A4759" s="30" t="s">
        <v>4749</v>
      </c>
      <c r="B4759" s="32">
        <v>1</v>
      </c>
    </row>
    <row r="4760" spans="1:2">
      <c r="A4760" s="37" t="s">
        <v>4750</v>
      </c>
      <c r="B4760" s="34">
        <v>1</v>
      </c>
    </row>
    <row r="4761" spans="1:2">
      <c r="A4761" s="30" t="s">
        <v>4751</v>
      </c>
      <c r="B4761" s="32">
        <v>1</v>
      </c>
    </row>
    <row r="4762" spans="1:2">
      <c r="A4762" s="30" t="s">
        <v>4752</v>
      </c>
      <c r="B4762" s="32">
        <v>1</v>
      </c>
    </row>
    <row r="4763" spans="1:2">
      <c r="A4763" s="33" t="s">
        <v>4753</v>
      </c>
      <c r="B4763" s="34">
        <v>1</v>
      </c>
    </row>
    <row r="4764" spans="1:2">
      <c r="A4764" s="33" t="s">
        <v>4754</v>
      </c>
      <c r="B4764" s="34">
        <v>1</v>
      </c>
    </row>
    <row r="4765" spans="1:2">
      <c r="A4765" s="33" t="s">
        <v>4755</v>
      </c>
      <c r="B4765" s="34">
        <v>1</v>
      </c>
    </row>
    <row r="4766" spans="1:2">
      <c r="A4766" s="33" t="s">
        <v>4756</v>
      </c>
      <c r="B4766" s="34">
        <v>1</v>
      </c>
    </row>
    <row r="4767" spans="1:2">
      <c r="A4767" s="35" t="s">
        <v>4757</v>
      </c>
      <c r="B4767" s="34">
        <v>1</v>
      </c>
    </row>
    <row r="4768" spans="1:2">
      <c r="A4768" s="30" t="s">
        <v>4758</v>
      </c>
      <c r="B4768" s="32">
        <v>1</v>
      </c>
    </row>
    <row r="4769" spans="1:2">
      <c r="A4769" s="35" t="s">
        <v>4759</v>
      </c>
      <c r="B4769" s="34">
        <v>1</v>
      </c>
    </row>
    <row r="4770" spans="1:2">
      <c r="A4770" s="30" t="s">
        <v>4760</v>
      </c>
      <c r="B4770" s="31">
        <v>3</v>
      </c>
    </row>
    <row r="4771" spans="1:2">
      <c r="A4771" s="30" t="s">
        <v>4761</v>
      </c>
      <c r="B4771" s="32">
        <v>1</v>
      </c>
    </row>
    <row r="4772" spans="1:2">
      <c r="A4772" s="30" t="s">
        <v>4762</v>
      </c>
      <c r="B4772" s="31">
        <v>3</v>
      </c>
    </row>
    <row r="4773" spans="1:2">
      <c r="A4773" s="30" t="s">
        <v>4763</v>
      </c>
      <c r="B4773" s="32">
        <v>1</v>
      </c>
    </row>
    <row r="4774" spans="1:2">
      <c r="A4774" s="37" t="s">
        <v>4764</v>
      </c>
      <c r="B4774" s="34">
        <v>1</v>
      </c>
    </row>
    <row r="4775" spans="1:2">
      <c r="A4775" s="35" t="s">
        <v>4765</v>
      </c>
      <c r="B4775" s="34">
        <v>1</v>
      </c>
    </row>
    <row r="4776" spans="1:2">
      <c r="A4776" s="30" t="s">
        <v>4766</v>
      </c>
      <c r="B4776" s="32">
        <v>1</v>
      </c>
    </row>
    <row r="4777" spans="1:2">
      <c r="A4777" s="30" t="s">
        <v>4767</v>
      </c>
      <c r="B4777" s="32">
        <v>1</v>
      </c>
    </row>
    <row r="4778" spans="1:2">
      <c r="A4778" s="37" t="s">
        <v>4768</v>
      </c>
      <c r="B4778" s="34">
        <v>1</v>
      </c>
    </row>
    <row r="4779" spans="1:2">
      <c r="A4779" s="37" t="s">
        <v>4769</v>
      </c>
      <c r="B4779" s="34">
        <v>1</v>
      </c>
    </row>
    <row r="4780" spans="1:2">
      <c r="A4780" s="35" t="s">
        <v>4701</v>
      </c>
      <c r="B4780" s="34">
        <v>1</v>
      </c>
    </row>
    <row r="4781" spans="1:2">
      <c r="A4781" s="37" t="s">
        <v>4770</v>
      </c>
      <c r="B4781" s="34">
        <v>1</v>
      </c>
    </row>
    <row r="4782" spans="1:2">
      <c r="A4782" s="33" t="s">
        <v>4771</v>
      </c>
      <c r="B4782" s="34">
        <v>1</v>
      </c>
    </row>
    <row r="4783" spans="1:2">
      <c r="A4783" s="33" t="s">
        <v>4772</v>
      </c>
      <c r="B4783" s="34">
        <v>1</v>
      </c>
    </row>
    <row r="4784" spans="1:2">
      <c r="A4784" s="35" t="s">
        <v>4773</v>
      </c>
      <c r="B4784" s="34">
        <v>1</v>
      </c>
    </row>
    <row r="4785" spans="1:2">
      <c r="A4785" s="30" t="s">
        <v>4774</v>
      </c>
      <c r="B4785" s="32">
        <v>1</v>
      </c>
    </row>
    <row r="4786" spans="1:2">
      <c r="A4786" s="35" t="s">
        <v>4775</v>
      </c>
      <c r="B4786" s="34">
        <v>1</v>
      </c>
    </row>
    <row r="4787" spans="1:2">
      <c r="A4787" s="37" t="s">
        <v>4776</v>
      </c>
      <c r="B4787" s="34">
        <v>1</v>
      </c>
    </row>
    <row r="4788" spans="1:2">
      <c r="A4788" s="30" t="s">
        <v>4777</v>
      </c>
      <c r="B4788" s="31">
        <v>1</v>
      </c>
    </row>
    <row r="4789" spans="1:2">
      <c r="A4789" s="35" t="s">
        <v>4778</v>
      </c>
      <c r="B4789" s="34">
        <v>1</v>
      </c>
    </row>
    <row r="4790" spans="1:2">
      <c r="A4790" s="33" t="s">
        <v>4779</v>
      </c>
      <c r="B4790" s="34">
        <v>1</v>
      </c>
    </row>
    <row r="4791" spans="1:2">
      <c r="A4791" s="35" t="s">
        <v>4780</v>
      </c>
      <c r="B4791" s="34">
        <v>1</v>
      </c>
    </row>
    <row r="4792" spans="1:2">
      <c r="A4792" s="35" t="s">
        <v>4781</v>
      </c>
      <c r="B4792" s="34">
        <v>1</v>
      </c>
    </row>
    <row r="4793" spans="1:2">
      <c r="A4793" s="35" t="s">
        <v>4782</v>
      </c>
      <c r="B4793" s="34">
        <v>1</v>
      </c>
    </row>
    <row r="4794" spans="1:2">
      <c r="A4794" s="37" t="s">
        <v>4783</v>
      </c>
      <c r="B4794" s="34">
        <v>1</v>
      </c>
    </row>
    <row r="4795" spans="1:2">
      <c r="A4795" s="35" t="s">
        <v>4784</v>
      </c>
      <c r="B4795" s="34">
        <v>1</v>
      </c>
    </row>
    <row r="4796" spans="1:2">
      <c r="A4796" s="33" t="s">
        <v>4785</v>
      </c>
      <c r="B4796" s="34">
        <v>1</v>
      </c>
    </row>
    <row r="4797" spans="1:2">
      <c r="A4797" s="33" t="s">
        <v>4786</v>
      </c>
      <c r="B4797" s="34">
        <v>1</v>
      </c>
    </row>
    <row r="4798" spans="1:2">
      <c r="A4798" s="30" t="s">
        <v>4787</v>
      </c>
      <c r="B4798" s="32">
        <v>1</v>
      </c>
    </row>
    <row r="4799" spans="1:2">
      <c r="A4799" s="30" t="s">
        <v>4788</v>
      </c>
      <c r="B4799" s="32">
        <v>1</v>
      </c>
    </row>
    <row r="4800" spans="1:2">
      <c r="A4800" s="37" t="s">
        <v>4789</v>
      </c>
      <c r="B4800" s="34">
        <v>1</v>
      </c>
    </row>
    <row r="4801" spans="1:2">
      <c r="A4801" s="30" t="s">
        <v>4790</v>
      </c>
      <c r="B4801" s="32">
        <v>1</v>
      </c>
    </row>
    <row r="4802" spans="1:2">
      <c r="A4802" s="35" t="s">
        <v>4791</v>
      </c>
      <c r="B4802" s="34">
        <v>1</v>
      </c>
    </row>
    <row r="4803" spans="1:2">
      <c r="A4803" s="35" t="s">
        <v>4792</v>
      </c>
      <c r="B4803" s="34">
        <v>1</v>
      </c>
    </row>
    <row r="4804" spans="1:2">
      <c r="A4804" s="30" t="s">
        <v>4793</v>
      </c>
      <c r="B4804" s="32">
        <v>1</v>
      </c>
    </row>
    <row r="4805" spans="1:2">
      <c r="A4805" s="30" t="s">
        <v>4794</v>
      </c>
      <c r="B4805" s="31">
        <v>1</v>
      </c>
    </row>
    <row r="4806" spans="1:2">
      <c r="A4806" s="30" t="s">
        <v>4795</v>
      </c>
      <c r="B4806" s="32">
        <v>1</v>
      </c>
    </row>
    <row r="4807" spans="1:2">
      <c r="A4807" s="30" t="s">
        <v>4796</v>
      </c>
      <c r="B4807" s="32">
        <v>1</v>
      </c>
    </row>
    <row r="4808" spans="1:2">
      <c r="A4808" s="30" t="s">
        <v>4797</v>
      </c>
      <c r="B4808" s="32">
        <v>1</v>
      </c>
    </row>
    <row r="4809" spans="1:2">
      <c r="A4809" s="30" t="s">
        <v>4798</v>
      </c>
      <c r="B4809" s="32">
        <v>1</v>
      </c>
    </row>
    <row r="4810" spans="1:2">
      <c r="A4810" s="30" t="s">
        <v>4799</v>
      </c>
      <c r="B4810" s="32">
        <v>1</v>
      </c>
    </row>
    <row r="4811" spans="1:2">
      <c r="A4811" s="30" t="s">
        <v>4800</v>
      </c>
      <c r="B4811" s="32">
        <v>1</v>
      </c>
    </row>
    <row r="4812" spans="1:2">
      <c r="A4812" s="30" t="s">
        <v>4801</v>
      </c>
      <c r="B4812" s="32">
        <v>1</v>
      </c>
    </row>
    <row r="4813" spans="1:2">
      <c r="A4813" s="30" t="s">
        <v>4802</v>
      </c>
      <c r="B4813" s="32">
        <v>1</v>
      </c>
    </row>
    <row r="4814" spans="1:2">
      <c r="A4814" s="33" t="s">
        <v>4803</v>
      </c>
      <c r="B4814" s="34">
        <v>1</v>
      </c>
    </row>
    <row r="4815" spans="1:2">
      <c r="A4815" s="30" t="s">
        <v>4804</v>
      </c>
      <c r="B4815" s="32">
        <v>1</v>
      </c>
    </row>
    <row r="4816" spans="1:2">
      <c r="A4816" s="30" t="s">
        <v>4805</v>
      </c>
      <c r="B4816" s="32">
        <v>1</v>
      </c>
    </row>
    <row r="4817" spans="1:2">
      <c r="A4817" s="38" t="s">
        <v>4806</v>
      </c>
      <c r="B4817" s="32">
        <v>1</v>
      </c>
    </row>
    <row r="4818" spans="1:2">
      <c r="A4818" s="30" t="s">
        <v>4807</v>
      </c>
      <c r="B4818" s="32">
        <v>1</v>
      </c>
    </row>
    <row r="4819" spans="1:2">
      <c r="A4819" s="30" t="s">
        <v>4808</v>
      </c>
      <c r="B4819" s="32">
        <v>1</v>
      </c>
    </row>
    <row r="4820" spans="1:2">
      <c r="A4820" s="30" t="s">
        <v>4809</v>
      </c>
      <c r="B4820" s="32">
        <v>1</v>
      </c>
    </row>
    <row r="4821" spans="1:2">
      <c r="A4821" s="30" t="s">
        <v>4810</v>
      </c>
      <c r="B4821" s="31">
        <v>1</v>
      </c>
    </row>
    <row r="4822" spans="1:2">
      <c r="A4822" s="30" t="s">
        <v>4811</v>
      </c>
      <c r="B4822" s="32">
        <v>1</v>
      </c>
    </row>
    <row r="4823" spans="1:2">
      <c r="A4823" s="30" t="s">
        <v>4812</v>
      </c>
      <c r="B4823" s="32">
        <v>1</v>
      </c>
    </row>
    <row r="4824" spans="1:2">
      <c r="A4824" s="30" t="s">
        <v>4813</v>
      </c>
      <c r="B4824" s="32">
        <v>1</v>
      </c>
    </row>
    <row r="4825" spans="1:2">
      <c r="A4825" s="30" t="s">
        <v>4814</v>
      </c>
      <c r="B4825" s="32">
        <v>1</v>
      </c>
    </row>
    <row r="4826" spans="1:2">
      <c r="A4826" s="30" t="s">
        <v>4815</v>
      </c>
      <c r="B4826" s="32">
        <v>1</v>
      </c>
    </row>
    <row r="4827" spans="1:2">
      <c r="A4827" s="30" t="s">
        <v>4816</v>
      </c>
      <c r="B4827" s="32">
        <v>1</v>
      </c>
    </row>
    <row r="4828" spans="1:2">
      <c r="A4828" s="30" t="s">
        <v>4817</v>
      </c>
      <c r="B4828" s="32">
        <v>1</v>
      </c>
    </row>
    <row r="4829" spans="1:2">
      <c r="A4829" s="30" t="s">
        <v>4818</v>
      </c>
      <c r="B4829" s="31">
        <v>1</v>
      </c>
    </row>
    <row r="4830" spans="1:2">
      <c r="A4830" s="30" t="s">
        <v>4819</v>
      </c>
      <c r="B4830" s="31">
        <v>3</v>
      </c>
    </row>
    <row r="4831" spans="1:2">
      <c r="A4831" s="30" t="s">
        <v>4820</v>
      </c>
      <c r="B4831" s="31">
        <v>3</v>
      </c>
    </row>
    <row r="4832" spans="1:2">
      <c r="A4832" s="30" t="s">
        <v>4821</v>
      </c>
      <c r="B4832" s="32">
        <v>1</v>
      </c>
    </row>
    <row r="4833" spans="1:2">
      <c r="A4833" s="30" t="s">
        <v>4822</v>
      </c>
      <c r="B4833" s="32">
        <v>1</v>
      </c>
    </row>
    <row r="4834" spans="1:2">
      <c r="A4834" s="30" t="s">
        <v>4823</v>
      </c>
      <c r="B4834" s="32">
        <v>1</v>
      </c>
    </row>
    <row r="4835" spans="1:2">
      <c r="A4835" s="30" t="s">
        <v>4824</v>
      </c>
      <c r="B4835" s="32">
        <v>1</v>
      </c>
    </row>
    <row r="4836" spans="1:2">
      <c r="A4836" s="30" t="s">
        <v>4825</v>
      </c>
      <c r="B4836" s="32">
        <v>1</v>
      </c>
    </row>
    <row r="4837" spans="1:2">
      <c r="A4837" s="30" t="s">
        <v>4826</v>
      </c>
      <c r="B4837" s="32">
        <v>1</v>
      </c>
    </row>
    <row r="4838" spans="1:2">
      <c r="A4838" s="30" t="s">
        <v>4827</v>
      </c>
      <c r="B4838" s="32">
        <v>1</v>
      </c>
    </row>
    <row r="4839" spans="1:2">
      <c r="A4839" s="30" t="s">
        <v>4828</v>
      </c>
      <c r="B4839" s="32">
        <v>1</v>
      </c>
    </row>
    <row r="4840" spans="1:2">
      <c r="A4840" s="35" t="s">
        <v>4829</v>
      </c>
      <c r="B4840" s="34">
        <v>1</v>
      </c>
    </row>
    <row r="4841" spans="1:2">
      <c r="A4841" s="33" t="s">
        <v>4830</v>
      </c>
      <c r="B4841" s="34">
        <v>1</v>
      </c>
    </row>
    <row r="4842" spans="1:2">
      <c r="A4842" s="33" t="s">
        <v>4831</v>
      </c>
      <c r="B4842" s="34">
        <v>1</v>
      </c>
    </row>
    <row r="4843" spans="1:2">
      <c r="A4843" s="33" t="s">
        <v>4832</v>
      </c>
      <c r="B4843" s="34">
        <v>1</v>
      </c>
    </row>
    <row r="4844" spans="1:2">
      <c r="A4844" s="33" t="s">
        <v>4833</v>
      </c>
      <c r="B4844" s="34">
        <v>1</v>
      </c>
    </row>
    <row r="4845" spans="1:2">
      <c r="A4845" s="33" t="s">
        <v>4834</v>
      </c>
      <c r="B4845" s="34">
        <v>1</v>
      </c>
    </row>
    <row r="4846" spans="1:2">
      <c r="A4846" s="35" t="s">
        <v>4835</v>
      </c>
      <c r="B4846" s="34">
        <v>1</v>
      </c>
    </row>
    <row r="4847" spans="1:2">
      <c r="A4847" s="35" t="s">
        <v>4836</v>
      </c>
      <c r="B4847" s="34">
        <v>1</v>
      </c>
    </row>
    <row r="4848" spans="1:2">
      <c r="A4848" s="30" t="s">
        <v>4837</v>
      </c>
      <c r="B4848" s="32">
        <v>1</v>
      </c>
    </row>
    <row r="4849" spans="1:2">
      <c r="A4849" s="30" t="s">
        <v>4838</v>
      </c>
      <c r="B4849" s="31">
        <v>1</v>
      </c>
    </row>
    <row r="4850" spans="1:2">
      <c r="A4850" s="30" t="s">
        <v>4839</v>
      </c>
      <c r="B4850" s="32">
        <v>1</v>
      </c>
    </row>
    <row r="4851" spans="1:2">
      <c r="A4851" s="30" t="s">
        <v>4840</v>
      </c>
      <c r="B4851" s="32">
        <v>1</v>
      </c>
    </row>
    <row r="4852" spans="1:2">
      <c r="A4852" s="30" t="s">
        <v>4841</v>
      </c>
      <c r="B4852" s="32">
        <v>1</v>
      </c>
    </row>
    <row r="4853" spans="1:2">
      <c r="A4853" s="30" t="s">
        <v>4842</v>
      </c>
      <c r="B4853" s="32">
        <v>1</v>
      </c>
    </row>
    <row r="4854" spans="1:2">
      <c r="A4854" s="30" t="s">
        <v>4843</v>
      </c>
      <c r="B4854" s="32">
        <v>1</v>
      </c>
    </row>
    <row r="4855" spans="1:2">
      <c r="A4855" s="30" t="s">
        <v>4844</v>
      </c>
      <c r="B4855" s="32">
        <v>1</v>
      </c>
    </row>
    <row r="4856" spans="1:2">
      <c r="A4856" s="30" t="s">
        <v>4845</v>
      </c>
      <c r="B4856" s="32">
        <v>1</v>
      </c>
    </row>
    <row r="4857" spans="1:2">
      <c r="A4857" s="30" t="s">
        <v>4846</v>
      </c>
      <c r="B4857" s="32">
        <v>1</v>
      </c>
    </row>
    <row r="4858" spans="1:2">
      <c r="A4858" s="35" t="s">
        <v>4847</v>
      </c>
      <c r="B4858" s="34">
        <v>1</v>
      </c>
    </row>
    <row r="4859" spans="1:2">
      <c r="A4859" s="30" t="s">
        <v>4848</v>
      </c>
      <c r="B4859" s="32">
        <v>1</v>
      </c>
    </row>
    <row r="4860" spans="1:2">
      <c r="A4860" s="30" t="s">
        <v>4849</v>
      </c>
      <c r="B4860" s="32">
        <v>1</v>
      </c>
    </row>
    <row r="4861" spans="1:2">
      <c r="A4861" s="37" t="s">
        <v>4850</v>
      </c>
      <c r="B4861" s="34">
        <v>1</v>
      </c>
    </row>
    <row r="4862" spans="1:2">
      <c r="A4862" s="37" t="s">
        <v>4851</v>
      </c>
      <c r="B4862" s="34">
        <v>1</v>
      </c>
    </row>
    <row r="4863" spans="1:2">
      <c r="A4863" s="37" t="s">
        <v>4852</v>
      </c>
      <c r="B4863" s="34">
        <v>1</v>
      </c>
    </row>
    <row r="4864" spans="1:2">
      <c r="A4864" s="37" t="s">
        <v>4853</v>
      </c>
      <c r="B4864" s="34">
        <v>1</v>
      </c>
    </row>
    <row r="4865" spans="1:2">
      <c r="A4865" s="37" t="s">
        <v>4854</v>
      </c>
      <c r="B4865" s="34">
        <v>1</v>
      </c>
    </row>
    <row r="4866" spans="1:2">
      <c r="A4866" s="37" t="s">
        <v>4855</v>
      </c>
      <c r="B4866" s="34">
        <v>1</v>
      </c>
    </row>
    <row r="4867" spans="1:2">
      <c r="A4867" s="37" t="s">
        <v>4856</v>
      </c>
      <c r="B4867" s="34">
        <v>1</v>
      </c>
    </row>
    <row r="4868" spans="1:2">
      <c r="A4868" s="37" t="s">
        <v>4857</v>
      </c>
      <c r="B4868" s="34">
        <v>1</v>
      </c>
    </row>
    <row r="4869" spans="1:2">
      <c r="A4869" s="37" t="s">
        <v>4858</v>
      </c>
      <c r="B4869" s="34">
        <v>1</v>
      </c>
    </row>
    <row r="4870" spans="1:2">
      <c r="A4870" s="37" t="s">
        <v>4859</v>
      </c>
      <c r="B4870" s="34">
        <v>1</v>
      </c>
    </row>
    <row r="4871" spans="1:2">
      <c r="A4871" s="30" t="s">
        <v>4860</v>
      </c>
      <c r="B4871" s="32">
        <v>1</v>
      </c>
    </row>
    <row r="4872" spans="1:2">
      <c r="A4872" s="30" t="s">
        <v>4861</v>
      </c>
      <c r="B4872" s="32">
        <v>1</v>
      </c>
    </row>
    <row r="4873" spans="1:2">
      <c r="A4873" s="35" t="s">
        <v>4862</v>
      </c>
      <c r="B4873" s="34">
        <v>1</v>
      </c>
    </row>
    <row r="4874" spans="1:2">
      <c r="A4874" s="35" t="s">
        <v>4863</v>
      </c>
      <c r="B4874" s="34">
        <v>1</v>
      </c>
    </row>
    <row r="4875" spans="1:2">
      <c r="A4875" s="35" t="s">
        <v>4864</v>
      </c>
      <c r="B4875" s="34">
        <v>1</v>
      </c>
    </row>
    <row r="4876" spans="1:2">
      <c r="A4876" s="30" t="s">
        <v>4865</v>
      </c>
      <c r="B4876" s="32">
        <v>1</v>
      </c>
    </row>
    <row r="4877" spans="1:2">
      <c r="A4877" s="30" t="s">
        <v>4866</v>
      </c>
      <c r="B4877" s="32">
        <v>1</v>
      </c>
    </row>
    <row r="4878" spans="1:2">
      <c r="A4878" s="35" t="s">
        <v>4867</v>
      </c>
      <c r="B4878" s="34">
        <v>1</v>
      </c>
    </row>
    <row r="4879" spans="1:2">
      <c r="A4879" s="30" t="s">
        <v>4868</v>
      </c>
      <c r="B4879" s="32">
        <v>1</v>
      </c>
    </row>
    <row r="4880" spans="1:2">
      <c r="A4880" s="35" t="s">
        <v>4869</v>
      </c>
      <c r="B4880" s="34">
        <v>1</v>
      </c>
    </row>
    <row r="4881" spans="1:2">
      <c r="A4881" s="33" t="s">
        <v>4870</v>
      </c>
      <c r="B4881" s="34">
        <v>1</v>
      </c>
    </row>
    <row r="4882" spans="1:2">
      <c r="A4882" s="33" t="s">
        <v>4871</v>
      </c>
      <c r="B4882" s="34">
        <v>1</v>
      </c>
    </row>
    <row r="4883" spans="1:2">
      <c r="A4883" s="33" t="s">
        <v>4872</v>
      </c>
      <c r="B4883" s="34">
        <v>1</v>
      </c>
    </row>
    <row r="4884" spans="1:2">
      <c r="A4884" s="33" t="s">
        <v>4873</v>
      </c>
      <c r="B4884" s="34">
        <v>1</v>
      </c>
    </row>
    <row r="4885" spans="1:2">
      <c r="A4885" s="30" t="s">
        <v>4874</v>
      </c>
      <c r="B4885" s="32">
        <v>1</v>
      </c>
    </row>
    <row r="4886" spans="1:2">
      <c r="A4886" s="35" t="s">
        <v>4875</v>
      </c>
      <c r="B4886" s="34">
        <v>1</v>
      </c>
    </row>
    <row r="4887" spans="1:2">
      <c r="A4887" s="37" t="s">
        <v>4876</v>
      </c>
      <c r="B4887" s="34">
        <v>1</v>
      </c>
    </row>
    <row r="4888" spans="1:2">
      <c r="A4888" s="30" t="s">
        <v>4877</v>
      </c>
      <c r="B4888" s="32">
        <v>1</v>
      </c>
    </row>
    <row r="4889" spans="1:2">
      <c r="A4889" s="30" t="s">
        <v>4878</v>
      </c>
      <c r="B4889" s="31">
        <v>3</v>
      </c>
    </row>
    <row r="4890" spans="1:2">
      <c r="A4890" s="30" t="s">
        <v>4879</v>
      </c>
      <c r="B4890" s="32">
        <v>1</v>
      </c>
    </row>
    <row r="4891" spans="1:2">
      <c r="A4891" s="35" t="s">
        <v>4880</v>
      </c>
      <c r="B4891" s="34">
        <v>1</v>
      </c>
    </row>
    <row r="4892" spans="1:2">
      <c r="A4892" s="30" t="s">
        <v>4881</v>
      </c>
      <c r="B4892" s="32">
        <v>1</v>
      </c>
    </row>
    <row r="4893" spans="1:2">
      <c r="A4893" s="30" t="s">
        <v>4882</v>
      </c>
      <c r="B4893" s="32">
        <v>1</v>
      </c>
    </row>
    <row r="4894" spans="1:2">
      <c r="A4894" s="30" t="s">
        <v>4883</v>
      </c>
      <c r="B4894" s="32">
        <v>1</v>
      </c>
    </row>
    <row r="4895" spans="1:2">
      <c r="A4895" s="33" t="s">
        <v>4884</v>
      </c>
      <c r="B4895" s="34">
        <v>1</v>
      </c>
    </row>
    <row r="4896" spans="1:2">
      <c r="A4896" s="37" t="s">
        <v>4885</v>
      </c>
      <c r="B4896" s="34">
        <v>1</v>
      </c>
    </row>
    <row r="4897" spans="1:2">
      <c r="A4897" s="33" t="s">
        <v>4886</v>
      </c>
      <c r="B4897" s="34">
        <v>1</v>
      </c>
    </row>
    <row r="4898" spans="1:2">
      <c r="A4898" s="30" t="s">
        <v>4191</v>
      </c>
      <c r="B4898" s="32">
        <v>1</v>
      </c>
    </row>
    <row r="4899" spans="1:2">
      <c r="A4899" s="33" t="s">
        <v>4887</v>
      </c>
      <c r="B4899" s="34">
        <v>1</v>
      </c>
    </row>
    <row r="4900" spans="1:2">
      <c r="A4900" s="30" t="s">
        <v>4888</v>
      </c>
      <c r="B4900" s="32">
        <v>1</v>
      </c>
    </row>
    <row r="4901" spans="1:2">
      <c r="A4901" s="30" t="s">
        <v>4889</v>
      </c>
      <c r="B4901" s="32">
        <v>1</v>
      </c>
    </row>
    <row r="4902" spans="1:2">
      <c r="A4902" s="30" t="s">
        <v>4890</v>
      </c>
      <c r="B4902" s="32">
        <v>1</v>
      </c>
    </row>
    <row r="4903" spans="1:2">
      <c r="A4903" s="30" t="s">
        <v>4891</v>
      </c>
      <c r="B4903" s="32">
        <v>1</v>
      </c>
    </row>
    <row r="4904" spans="1:2">
      <c r="A4904" s="30" t="s">
        <v>4892</v>
      </c>
      <c r="B4904" s="32">
        <v>1</v>
      </c>
    </row>
    <row r="4905" spans="1:2">
      <c r="A4905" s="30" t="s">
        <v>4893</v>
      </c>
      <c r="B4905" s="32">
        <v>1</v>
      </c>
    </row>
    <row r="4906" spans="1:2">
      <c r="A4906" s="30" t="s">
        <v>4894</v>
      </c>
      <c r="B4906" s="32">
        <v>1</v>
      </c>
    </row>
    <row r="4907" spans="1:2">
      <c r="A4907" s="33" t="s">
        <v>4895</v>
      </c>
      <c r="B4907" s="34">
        <v>1</v>
      </c>
    </row>
    <row r="4908" spans="1:2">
      <c r="A4908" s="30" t="s">
        <v>4896</v>
      </c>
      <c r="B4908" s="32">
        <v>1</v>
      </c>
    </row>
    <row r="4909" spans="1:2">
      <c r="A4909" s="30" t="s">
        <v>4897</v>
      </c>
      <c r="B4909" s="32">
        <v>1</v>
      </c>
    </row>
    <row r="4910" spans="1:2">
      <c r="A4910" s="30" t="s">
        <v>4898</v>
      </c>
      <c r="B4910" s="32">
        <v>1</v>
      </c>
    </row>
    <row r="4911" spans="1:2">
      <c r="A4911" s="30" t="s">
        <v>4899</v>
      </c>
      <c r="B4911" s="32">
        <v>1</v>
      </c>
    </row>
    <row r="4912" spans="1:2">
      <c r="A4912" s="30" t="s">
        <v>4900</v>
      </c>
      <c r="B4912" s="32">
        <v>1</v>
      </c>
    </row>
    <row r="4913" spans="1:2">
      <c r="A4913" s="33" t="s">
        <v>4901</v>
      </c>
      <c r="B4913" s="34">
        <v>1</v>
      </c>
    </row>
    <row r="4914" spans="1:2">
      <c r="A4914" s="30" t="s">
        <v>4902</v>
      </c>
      <c r="B4914" s="32">
        <v>1</v>
      </c>
    </row>
    <row r="4915" spans="1:2">
      <c r="A4915" s="33" t="s">
        <v>4903</v>
      </c>
      <c r="B4915" s="34">
        <v>1</v>
      </c>
    </row>
    <row r="4916" spans="1:2">
      <c r="A4916" s="30" t="s">
        <v>4904</v>
      </c>
      <c r="B4916" s="32">
        <v>1</v>
      </c>
    </row>
    <row r="4917" spans="1:2">
      <c r="A4917" s="37" t="s">
        <v>4905</v>
      </c>
      <c r="B4917" s="34">
        <v>1</v>
      </c>
    </row>
    <row r="4918" spans="1:2">
      <c r="A4918" s="37" t="s">
        <v>4906</v>
      </c>
      <c r="B4918" s="34">
        <v>1</v>
      </c>
    </row>
    <row r="4919" spans="1:2">
      <c r="A4919" s="37" t="s">
        <v>4907</v>
      </c>
      <c r="B4919" s="34">
        <v>1</v>
      </c>
    </row>
    <row r="4920" spans="1:2">
      <c r="A4920" s="33" t="s">
        <v>4908</v>
      </c>
      <c r="B4920" s="34">
        <v>1</v>
      </c>
    </row>
    <row r="4921" spans="1:2">
      <c r="A4921" s="37" t="s">
        <v>4909</v>
      </c>
      <c r="B4921" s="34">
        <v>1</v>
      </c>
    </row>
    <row r="4922" spans="1:2">
      <c r="A4922" s="37" t="s">
        <v>4910</v>
      </c>
      <c r="B4922" s="34">
        <v>1</v>
      </c>
    </row>
    <row r="4923" spans="1:2">
      <c r="A4923" s="30" t="s">
        <v>4911</v>
      </c>
      <c r="B4923" s="31">
        <v>1</v>
      </c>
    </row>
    <row r="4924" spans="1:2">
      <c r="A4924" s="30" t="s">
        <v>4912</v>
      </c>
      <c r="B4924" s="32">
        <v>1</v>
      </c>
    </row>
    <row r="4925" spans="1:2">
      <c r="A4925" s="30" t="s">
        <v>4913</v>
      </c>
      <c r="B4925" s="32">
        <v>1</v>
      </c>
    </row>
    <row r="4926" spans="1:2">
      <c r="A4926" s="30" t="s">
        <v>4914</v>
      </c>
      <c r="B4926" s="32">
        <v>1</v>
      </c>
    </row>
    <row r="4927" spans="1:2">
      <c r="A4927" s="37" t="s">
        <v>4915</v>
      </c>
      <c r="B4927" s="34">
        <v>1</v>
      </c>
    </row>
    <row r="4928" spans="1:2">
      <c r="A4928" s="37" t="s">
        <v>4916</v>
      </c>
      <c r="B4928" s="34">
        <v>1</v>
      </c>
    </row>
    <row r="4929" spans="1:2">
      <c r="A4929" s="37" t="s">
        <v>4917</v>
      </c>
      <c r="B4929" s="34">
        <v>1</v>
      </c>
    </row>
    <row r="4930" spans="1:2">
      <c r="A4930" s="30" t="s">
        <v>4918</v>
      </c>
      <c r="B4930" s="32">
        <v>1</v>
      </c>
    </row>
    <row r="4931" spans="1:2">
      <c r="A4931" s="37" t="s">
        <v>4919</v>
      </c>
      <c r="B4931" s="34">
        <v>1</v>
      </c>
    </row>
    <row r="4932" spans="1:2">
      <c r="A4932" s="37" t="s">
        <v>4920</v>
      </c>
      <c r="B4932" s="34">
        <v>1</v>
      </c>
    </row>
    <row r="4933" spans="1:2">
      <c r="A4933" s="30" t="s">
        <v>4921</v>
      </c>
      <c r="B4933" s="32">
        <v>1</v>
      </c>
    </row>
    <row r="4934" spans="1:2">
      <c r="A4934" s="37" t="s">
        <v>4922</v>
      </c>
      <c r="B4934" s="34">
        <v>1</v>
      </c>
    </row>
    <row r="4935" spans="1:2">
      <c r="A4935" s="30" t="s">
        <v>4923</v>
      </c>
      <c r="B4935" s="32">
        <v>1</v>
      </c>
    </row>
    <row r="4936" spans="1:2">
      <c r="A4936" s="30" t="s">
        <v>4924</v>
      </c>
      <c r="B4936" s="32">
        <v>1</v>
      </c>
    </row>
    <row r="4937" spans="1:2">
      <c r="A4937" s="30" t="s">
        <v>4925</v>
      </c>
      <c r="B4937" s="32">
        <v>1</v>
      </c>
    </row>
    <row r="4938" spans="1:2">
      <c r="A4938" s="30" t="s">
        <v>4926</v>
      </c>
      <c r="B4938" s="32">
        <v>1</v>
      </c>
    </row>
    <row r="4939" spans="1:2">
      <c r="A4939" s="30" t="s">
        <v>4927</v>
      </c>
      <c r="B4939" s="32">
        <v>1</v>
      </c>
    </row>
    <row r="4940" spans="1:2">
      <c r="A4940" s="30" t="s">
        <v>4928</v>
      </c>
      <c r="B4940" s="32">
        <v>1</v>
      </c>
    </row>
    <row r="4941" spans="1:2">
      <c r="A4941" s="30" t="s">
        <v>4929</v>
      </c>
      <c r="B4941" s="32">
        <v>1</v>
      </c>
    </row>
    <row r="4942" spans="1:2">
      <c r="A4942" s="30" t="s">
        <v>4930</v>
      </c>
      <c r="B4942" s="32">
        <v>1</v>
      </c>
    </row>
    <row r="4943" spans="1:2">
      <c r="A4943" s="30" t="s">
        <v>4931</v>
      </c>
      <c r="B4943" s="32">
        <v>1</v>
      </c>
    </row>
    <row r="4944" spans="1:2">
      <c r="A4944" s="30" t="s">
        <v>4932</v>
      </c>
      <c r="B4944" s="32">
        <v>1</v>
      </c>
    </row>
    <row r="4945" spans="1:2">
      <c r="A4945" s="30" t="s">
        <v>4933</v>
      </c>
      <c r="B4945" s="32">
        <v>1</v>
      </c>
    </row>
    <row r="4946" spans="1:2">
      <c r="A4946" s="33" t="s">
        <v>4934</v>
      </c>
      <c r="B4946" s="34">
        <v>1</v>
      </c>
    </row>
    <row r="4947" spans="1:2">
      <c r="A4947" s="30" t="s">
        <v>4935</v>
      </c>
      <c r="B4947" s="32">
        <v>1</v>
      </c>
    </row>
    <row r="4948" spans="1:2">
      <c r="A4948" s="30" t="s">
        <v>4936</v>
      </c>
      <c r="B4948" s="32">
        <v>1</v>
      </c>
    </row>
    <row r="4949" spans="1:2">
      <c r="A4949" s="30" t="s">
        <v>4937</v>
      </c>
      <c r="B4949" s="32">
        <v>1</v>
      </c>
    </row>
    <row r="4950" spans="1:2">
      <c r="A4950" s="37" t="s">
        <v>4938</v>
      </c>
      <c r="B4950" s="34">
        <v>1</v>
      </c>
    </row>
    <row r="4951" spans="1:2">
      <c r="A4951" s="37" t="s">
        <v>4939</v>
      </c>
      <c r="B4951" s="34">
        <v>1</v>
      </c>
    </row>
    <row r="4952" spans="1:2">
      <c r="A4952" s="37" t="s">
        <v>4940</v>
      </c>
      <c r="B4952" s="34">
        <v>1</v>
      </c>
    </row>
    <row r="4953" spans="1:2">
      <c r="A4953" s="37" t="s">
        <v>4941</v>
      </c>
      <c r="B4953" s="34">
        <v>1</v>
      </c>
    </row>
    <row r="4954" spans="1:2">
      <c r="A4954" s="30" t="s">
        <v>4942</v>
      </c>
      <c r="B4954" s="32">
        <v>1</v>
      </c>
    </row>
    <row r="4955" spans="1:2">
      <c r="A4955" s="30" t="s">
        <v>4943</v>
      </c>
      <c r="B4955" s="32">
        <v>1</v>
      </c>
    </row>
    <row r="4956" spans="1:2">
      <c r="A4956" s="37" t="s">
        <v>4944</v>
      </c>
      <c r="B4956" s="34">
        <v>1</v>
      </c>
    </row>
    <row r="4957" spans="1:2">
      <c r="A4957" s="37" t="s">
        <v>4945</v>
      </c>
      <c r="B4957" s="34">
        <v>1</v>
      </c>
    </row>
    <row r="4958" spans="1:2">
      <c r="A4958" s="37" t="s">
        <v>4946</v>
      </c>
      <c r="B4958" s="34">
        <v>2</v>
      </c>
    </row>
    <row r="4959" spans="1:2">
      <c r="A4959" s="30" t="s">
        <v>4947</v>
      </c>
      <c r="B4959" s="32">
        <v>1</v>
      </c>
    </row>
    <row r="4960" spans="1:2">
      <c r="A4960" s="30" t="s">
        <v>4948</v>
      </c>
      <c r="B4960" s="32">
        <v>1</v>
      </c>
    </row>
    <row r="4961" spans="1:2">
      <c r="A4961" s="30" t="s">
        <v>4949</v>
      </c>
      <c r="B4961" s="32">
        <v>1</v>
      </c>
    </row>
    <row r="4962" spans="1:2">
      <c r="A4962" s="37" t="s">
        <v>4950</v>
      </c>
      <c r="B4962" s="34">
        <v>1</v>
      </c>
    </row>
    <row r="4963" spans="1:2">
      <c r="A4963" s="30" t="s">
        <v>4951</v>
      </c>
      <c r="B4963" s="32">
        <v>2</v>
      </c>
    </row>
    <row r="4964" spans="1:2">
      <c r="A4964" s="42" t="s">
        <v>4952</v>
      </c>
      <c r="B4964" s="34">
        <v>1</v>
      </c>
    </row>
    <row r="4965" spans="1:2">
      <c r="A4965" s="42" t="s">
        <v>4953</v>
      </c>
      <c r="B4965" s="34">
        <v>1</v>
      </c>
    </row>
    <row r="4966" spans="1:2">
      <c r="A4966" s="42" t="s">
        <v>4954</v>
      </c>
      <c r="B4966" s="34">
        <v>1</v>
      </c>
    </row>
    <row r="4967" spans="1:2">
      <c r="A4967" s="30" t="s">
        <v>4955</v>
      </c>
      <c r="B4967" s="32">
        <v>1</v>
      </c>
    </row>
    <row r="4968" spans="1:2">
      <c r="A4968" s="30" t="s">
        <v>4956</v>
      </c>
      <c r="B4968" s="32">
        <v>1</v>
      </c>
    </row>
    <row r="4969" spans="1:2">
      <c r="A4969" s="30" t="s">
        <v>4957</v>
      </c>
      <c r="B4969" s="32">
        <v>1</v>
      </c>
    </row>
    <row r="4970" spans="1:2">
      <c r="A4970" s="30" t="s">
        <v>4958</v>
      </c>
      <c r="B4970" s="32">
        <v>1</v>
      </c>
    </row>
    <row r="4971" spans="1:2">
      <c r="A4971" s="30" t="s">
        <v>4959</v>
      </c>
      <c r="B4971" s="32">
        <v>1</v>
      </c>
    </row>
    <row r="4972" spans="1:2">
      <c r="A4972" s="30" t="s">
        <v>4960</v>
      </c>
      <c r="B4972" s="32">
        <v>1</v>
      </c>
    </row>
    <row r="4973" spans="1:2">
      <c r="A4973" s="30" t="s">
        <v>4960</v>
      </c>
      <c r="B4973" s="32">
        <v>1</v>
      </c>
    </row>
    <row r="4974" spans="1:2">
      <c r="A4974" s="30" t="s">
        <v>4961</v>
      </c>
      <c r="B4974" s="32">
        <v>1</v>
      </c>
    </row>
    <row r="4975" spans="1:2">
      <c r="A4975" s="30" t="s">
        <v>4962</v>
      </c>
      <c r="B4975" s="32">
        <v>1</v>
      </c>
    </row>
    <row r="4976" spans="1:2">
      <c r="A4976" s="30" t="s">
        <v>4963</v>
      </c>
      <c r="B4976" s="32">
        <v>1</v>
      </c>
    </row>
    <row r="4977" spans="1:2">
      <c r="A4977" s="30" t="s">
        <v>4964</v>
      </c>
      <c r="B4977" s="31">
        <v>2</v>
      </c>
    </row>
    <row r="4978" spans="1:2">
      <c r="A4978" s="30" t="s">
        <v>4965</v>
      </c>
      <c r="B4978" s="31">
        <v>1</v>
      </c>
    </row>
    <row r="4979" spans="1:2">
      <c r="A4979" s="30" t="s">
        <v>4966</v>
      </c>
      <c r="B4979" s="32">
        <v>1</v>
      </c>
    </row>
    <row r="4980" spans="1:2">
      <c r="A4980" s="30" t="s">
        <v>4967</v>
      </c>
      <c r="B4980" s="32">
        <v>1</v>
      </c>
    </row>
    <row r="4981" spans="1:2">
      <c r="A4981" s="30" t="s">
        <v>4968</v>
      </c>
      <c r="B4981" s="32">
        <v>1</v>
      </c>
    </row>
    <row r="4982" spans="1:2">
      <c r="A4982" s="30" t="s">
        <v>4969</v>
      </c>
      <c r="B4982" s="32">
        <v>1</v>
      </c>
    </row>
    <row r="4983" spans="1:2">
      <c r="A4983" s="30" t="s">
        <v>4970</v>
      </c>
      <c r="B4983" s="31">
        <v>3</v>
      </c>
    </row>
    <row r="4984" spans="1:2">
      <c r="A4984" s="38" t="s">
        <v>4971</v>
      </c>
      <c r="B4984" s="31">
        <v>3</v>
      </c>
    </row>
    <row r="4985" spans="1:2">
      <c r="A4985" s="30" t="s">
        <v>4972</v>
      </c>
      <c r="B4985" s="31">
        <v>3</v>
      </c>
    </row>
    <row r="4986" spans="1:2">
      <c r="A4986" s="30" t="s">
        <v>4973</v>
      </c>
      <c r="B4986" s="31">
        <v>3</v>
      </c>
    </row>
    <row r="4987" spans="1:2">
      <c r="A4987" s="30" t="s">
        <v>4974</v>
      </c>
      <c r="B4987" s="31">
        <v>3</v>
      </c>
    </row>
    <row r="4988" spans="1:2">
      <c r="A4988" s="30" t="s">
        <v>4975</v>
      </c>
      <c r="B4988" s="31">
        <v>3</v>
      </c>
    </row>
    <row r="4989" spans="1:2">
      <c r="A4989" s="30" t="s">
        <v>4976</v>
      </c>
      <c r="B4989" s="31">
        <v>3</v>
      </c>
    </row>
    <row r="4990" spans="1:2">
      <c r="A4990" s="30" t="s">
        <v>4977</v>
      </c>
      <c r="B4990" s="32">
        <v>1</v>
      </c>
    </row>
    <row r="4991" spans="1:2">
      <c r="A4991" s="30" t="s">
        <v>4978</v>
      </c>
      <c r="B4991" s="32">
        <v>1</v>
      </c>
    </row>
    <row r="4992" spans="1:2">
      <c r="A4992" s="30" t="s">
        <v>4979</v>
      </c>
      <c r="B4992" s="32">
        <v>1</v>
      </c>
    </row>
    <row r="4993" spans="1:2">
      <c r="A4993" s="30" t="s">
        <v>4980</v>
      </c>
      <c r="B4993" s="32">
        <v>1</v>
      </c>
    </row>
    <row r="4994" spans="1:2">
      <c r="A4994" s="30" t="s">
        <v>4981</v>
      </c>
      <c r="B4994" s="32">
        <v>1</v>
      </c>
    </row>
    <row r="4995" spans="1:2">
      <c r="A4995" s="30" t="s">
        <v>4982</v>
      </c>
      <c r="B4995" s="32">
        <v>1</v>
      </c>
    </row>
    <row r="4996" spans="1:2">
      <c r="A4996" s="30" t="s">
        <v>4983</v>
      </c>
      <c r="B4996" s="32">
        <v>1</v>
      </c>
    </row>
    <row r="4997" spans="1:2">
      <c r="A4997" s="38" t="s">
        <v>4984</v>
      </c>
      <c r="B4997" s="32">
        <v>1</v>
      </c>
    </row>
    <row r="4998" spans="1:2">
      <c r="A4998" s="30" t="s">
        <v>4985</v>
      </c>
      <c r="B4998" s="32">
        <v>1</v>
      </c>
    </row>
    <row r="4999" spans="1:2">
      <c r="A4999" s="30" t="s">
        <v>4986</v>
      </c>
      <c r="B4999" s="32">
        <v>1</v>
      </c>
    </row>
    <row r="5000" spans="1:2">
      <c r="A5000" s="30" t="s">
        <v>4987</v>
      </c>
      <c r="B5000" s="32">
        <v>1</v>
      </c>
    </row>
    <row r="5001" spans="1:2">
      <c r="A5001" s="30" t="s">
        <v>4988</v>
      </c>
      <c r="B5001" s="32">
        <v>1</v>
      </c>
    </row>
    <row r="5002" spans="1:2">
      <c r="A5002" s="30" t="s">
        <v>4989</v>
      </c>
      <c r="B5002" s="32">
        <v>1</v>
      </c>
    </row>
    <row r="5003" spans="1:2">
      <c r="A5003" s="38" t="s">
        <v>4990</v>
      </c>
      <c r="B5003" s="32">
        <v>1</v>
      </c>
    </row>
    <row r="5004" spans="1:2">
      <c r="A5004" s="30" t="s">
        <v>4991</v>
      </c>
      <c r="B5004" s="32">
        <v>1</v>
      </c>
    </row>
    <row r="5005" spans="1:2">
      <c r="A5005" s="30" t="s">
        <v>4992</v>
      </c>
      <c r="B5005" s="32">
        <v>1</v>
      </c>
    </row>
    <row r="5006" spans="1:2">
      <c r="A5006" s="42" t="s">
        <v>4993</v>
      </c>
      <c r="B5006" s="34">
        <v>1</v>
      </c>
    </row>
    <row r="5007" spans="1:2">
      <c r="A5007" s="30" t="s">
        <v>4994</v>
      </c>
      <c r="B5007" s="32">
        <v>1</v>
      </c>
    </row>
    <row r="5008" spans="1:2">
      <c r="A5008" s="30" t="s">
        <v>4995</v>
      </c>
      <c r="B5008" s="32">
        <v>1</v>
      </c>
    </row>
    <row r="5009" spans="1:2">
      <c r="A5009" s="30" t="s">
        <v>4996</v>
      </c>
      <c r="B5009" s="32">
        <v>1</v>
      </c>
    </row>
    <row r="5010" spans="1:2">
      <c r="A5010" s="30" t="s">
        <v>4997</v>
      </c>
      <c r="B5010" s="32">
        <v>1</v>
      </c>
    </row>
    <row r="5011" spans="1:2">
      <c r="A5011" s="33" t="s">
        <v>4998</v>
      </c>
      <c r="B5011" s="34">
        <v>1</v>
      </c>
    </row>
    <row r="5012" spans="1:2">
      <c r="A5012" s="33" t="s">
        <v>4999</v>
      </c>
      <c r="B5012" s="34">
        <v>1</v>
      </c>
    </row>
    <row r="5013" spans="1:2">
      <c r="A5013" s="30" t="s">
        <v>5000</v>
      </c>
      <c r="B5013" s="32">
        <v>1</v>
      </c>
    </row>
    <row r="5014" spans="1:2">
      <c r="A5014" s="30" t="s">
        <v>5001</v>
      </c>
      <c r="B5014" s="32">
        <v>1</v>
      </c>
    </row>
    <row r="5015" spans="1:2">
      <c r="A5015" s="30" t="s">
        <v>5002</v>
      </c>
      <c r="B5015" s="32">
        <v>1</v>
      </c>
    </row>
    <row r="5016" spans="1:2">
      <c r="A5016" s="30" t="s">
        <v>5003</v>
      </c>
      <c r="B5016" s="32">
        <v>1</v>
      </c>
    </row>
    <row r="5017" spans="1:2">
      <c r="A5017" s="30" t="s">
        <v>5004</v>
      </c>
      <c r="B5017" s="32">
        <v>1</v>
      </c>
    </row>
    <row r="5018" spans="1:2">
      <c r="A5018" s="30" t="s">
        <v>5005</v>
      </c>
      <c r="B5018" s="32">
        <v>1</v>
      </c>
    </row>
    <row r="5019" spans="1:2">
      <c r="A5019" s="30" t="s">
        <v>5006</v>
      </c>
      <c r="B5019" s="32">
        <v>1</v>
      </c>
    </row>
    <row r="5020" spans="1:2">
      <c r="A5020" s="30" t="s">
        <v>5007</v>
      </c>
      <c r="B5020" s="31">
        <v>3</v>
      </c>
    </row>
    <row r="5021" spans="1:2">
      <c r="A5021" s="30" t="s">
        <v>5008</v>
      </c>
      <c r="B5021" s="32">
        <v>1</v>
      </c>
    </row>
    <row r="5022" spans="1:2">
      <c r="A5022" s="30" t="s">
        <v>5009</v>
      </c>
      <c r="B5022" s="32">
        <v>1</v>
      </c>
    </row>
    <row r="5023" spans="1:2">
      <c r="A5023" s="30" t="s">
        <v>5010</v>
      </c>
      <c r="B5023" s="32">
        <v>1</v>
      </c>
    </row>
    <row r="5024" spans="1:2">
      <c r="A5024" s="30" t="s">
        <v>5011</v>
      </c>
      <c r="B5024" s="32">
        <v>1</v>
      </c>
    </row>
    <row r="5025" spans="1:2">
      <c r="A5025" s="30" t="s">
        <v>5012</v>
      </c>
      <c r="B5025" s="32">
        <v>1</v>
      </c>
    </row>
    <row r="5026" spans="1:2">
      <c r="A5026" s="30" t="s">
        <v>5013</v>
      </c>
      <c r="B5026" s="32">
        <v>1</v>
      </c>
    </row>
    <row r="5027" spans="1:2">
      <c r="A5027" s="30" t="s">
        <v>5014</v>
      </c>
      <c r="B5027" s="32">
        <v>1</v>
      </c>
    </row>
    <row r="5028" spans="1:2">
      <c r="A5028" s="30" t="s">
        <v>5015</v>
      </c>
      <c r="B5028" s="32">
        <v>1</v>
      </c>
    </row>
    <row r="5029" spans="1:2">
      <c r="A5029" s="30" t="s">
        <v>5016</v>
      </c>
      <c r="B5029" s="32">
        <v>1</v>
      </c>
    </row>
    <row r="5030" spans="1:2">
      <c r="A5030" s="30" t="s">
        <v>5017</v>
      </c>
      <c r="B5030" s="32">
        <v>1</v>
      </c>
    </row>
    <row r="5031" spans="1:2">
      <c r="A5031" s="30" t="s">
        <v>5018</v>
      </c>
      <c r="B5031" s="32">
        <v>1</v>
      </c>
    </row>
    <row r="5032" spans="1:2">
      <c r="A5032" s="30" t="s">
        <v>5019</v>
      </c>
      <c r="B5032" s="32">
        <v>1</v>
      </c>
    </row>
    <row r="5033" spans="1:2">
      <c r="A5033" s="30" t="s">
        <v>5020</v>
      </c>
      <c r="B5033" s="32">
        <v>1</v>
      </c>
    </row>
    <row r="5034" spans="1:2">
      <c r="A5034" s="30" t="s">
        <v>5021</v>
      </c>
      <c r="B5034" s="32">
        <v>1</v>
      </c>
    </row>
    <row r="5035" spans="1:2">
      <c r="A5035" s="30" t="s">
        <v>5022</v>
      </c>
      <c r="B5035" s="32">
        <v>1</v>
      </c>
    </row>
    <row r="5036" spans="1:2">
      <c r="A5036" s="30" t="s">
        <v>5023</v>
      </c>
      <c r="B5036" s="31">
        <v>3</v>
      </c>
    </row>
    <row r="5037" spans="1:2">
      <c r="A5037" s="30" t="s">
        <v>5024</v>
      </c>
      <c r="B5037" s="31">
        <v>3</v>
      </c>
    </row>
    <row r="5038" spans="1:2">
      <c r="A5038" s="30" t="s">
        <v>5025</v>
      </c>
      <c r="B5038" s="31">
        <v>3</v>
      </c>
    </row>
    <row r="5039" spans="1:2">
      <c r="A5039" s="30" t="s">
        <v>5026</v>
      </c>
      <c r="B5039" s="31">
        <v>3</v>
      </c>
    </row>
    <row r="5040" spans="1:2">
      <c r="A5040" s="30" t="s">
        <v>5027</v>
      </c>
      <c r="B5040" s="31">
        <v>3</v>
      </c>
    </row>
    <row r="5041" spans="1:2">
      <c r="A5041" s="30" t="s">
        <v>5028</v>
      </c>
      <c r="B5041" s="31">
        <v>3</v>
      </c>
    </row>
    <row r="5042" spans="1:2">
      <c r="A5042" s="30" t="s">
        <v>5029</v>
      </c>
      <c r="B5042" s="31">
        <v>3</v>
      </c>
    </row>
    <row r="5043" spans="1:2">
      <c r="A5043" s="30" t="s">
        <v>5030</v>
      </c>
      <c r="B5043" s="31">
        <v>3</v>
      </c>
    </row>
    <row r="5044" spans="1:2">
      <c r="A5044" s="30" t="s">
        <v>5031</v>
      </c>
      <c r="B5044" s="31">
        <v>3</v>
      </c>
    </row>
    <row r="5045" spans="1:2">
      <c r="A5045" s="30" t="s">
        <v>5032</v>
      </c>
      <c r="B5045" s="31">
        <v>3</v>
      </c>
    </row>
    <row r="5046" spans="1:2">
      <c r="A5046" s="30" t="s">
        <v>5033</v>
      </c>
      <c r="B5046" s="31">
        <v>3</v>
      </c>
    </row>
    <row r="5047" spans="1:2">
      <c r="A5047" s="30" t="s">
        <v>5034</v>
      </c>
      <c r="B5047" s="31">
        <v>3</v>
      </c>
    </row>
    <row r="5048" spans="1:2">
      <c r="A5048" s="30" t="s">
        <v>5035</v>
      </c>
      <c r="B5048" s="31">
        <v>3</v>
      </c>
    </row>
    <row r="5049" spans="1:2">
      <c r="A5049" s="30" t="s">
        <v>5036</v>
      </c>
      <c r="B5049" s="31">
        <v>3</v>
      </c>
    </row>
    <row r="5050" spans="1:2">
      <c r="A5050" s="30" t="s">
        <v>5037</v>
      </c>
      <c r="B5050" s="31">
        <v>3</v>
      </c>
    </row>
    <row r="5051" spans="1:2">
      <c r="A5051" s="30" t="s">
        <v>5038</v>
      </c>
      <c r="B5051" s="31">
        <v>3</v>
      </c>
    </row>
    <row r="5052" spans="1:2">
      <c r="A5052" s="30" t="s">
        <v>5039</v>
      </c>
      <c r="B5052" s="31">
        <v>3</v>
      </c>
    </row>
    <row r="5053" spans="1:2">
      <c r="A5053" s="30" t="s">
        <v>5040</v>
      </c>
      <c r="B5053" s="31">
        <v>3</v>
      </c>
    </row>
    <row r="5054" spans="1:2">
      <c r="A5054" s="30" t="s">
        <v>5041</v>
      </c>
      <c r="B5054" s="31">
        <v>3</v>
      </c>
    </row>
    <row r="5055" spans="1:2">
      <c r="A5055" s="30" t="s">
        <v>5042</v>
      </c>
      <c r="B5055" s="31">
        <v>3</v>
      </c>
    </row>
    <row r="5056" spans="1:2">
      <c r="A5056" s="30" t="s">
        <v>5043</v>
      </c>
      <c r="B5056" s="31">
        <v>3</v>
      </c>
    </row>
    <row r="5057" spans="1:2">
      <c r="A5057" s="30" t="s">
        <v>5044</v>
      </c>
      <c r="B5057" s="31">
        <v>3</v>
      </c>
    </row>
    <row r="5058" spans="1:2">
      <c r="A5058" s="30" t="s">
        <v>5045</v>
      </c>
      <c r="B5058" s="31">
        <v>3</v>
      </c>
    </row>
    <row r="5059" spans="1:2">
      <c r="A5059" s="30" t="s">
        <v>5046</v>
      </c>
      <c r="B5059" s="31">
        <v>3</v>
      </c>
    </row>
    <row r="5060" spans="1:2">
      <c r="A5060" s="30" t="s">
        <v>5047</v>
      </c>
      <c r="B5060" s="31">
        <v>3</v>
      </c>
    </row>
    <row r="5061" spans="1:2">
      <c r="A5061" s="30" t="s">
        <v>5048</v>
      </c>
      <c r="B5061" s="31">
        <v>3</v>
      </c>
    </row>
    <row r="5062" spans="1:2">
      <c r="A5062" s="30" t="s">
        <v>5049</v>
      </c>
      <c r="B5062" s="31">
        <v>3</v>
      </c>
    </row>
    <row r="5063" spans="1:2">
      <c r="A5063" s="30" t="s">
        <v>5050</v>
      </c>
      <c r="B5063" s="31">
        <v>3</v>
      </c>
    </row>
    <row r="5064" spans="1:2">
      <c r="A5064" s="30" t="s">
        <v>5051</v>
      </c>
      <c r="B5064" s="31">
        <v>3</v>
      </c>
    </row>
    <row r="5065" spans="1:2">
      <c r="A5065" s="30" t="s">
        <v>5052</v>
      </c>
      <c r="B5065" s="31">
        <v>3</v>
      </c>
    </row>
    <row r="5066" spans="1:2">
      <c r="A5066" s="30" t="s">
        <v>5053</v>
      </c>
      <c r="B5066" s="31">
        <v>3</v>
      </c>
    </row>
    <row r="5067" spans="1:2">
      <c r="A5067" s="30" t="s">
        <v>5054</v>
      </c>
      <c r="B5067" s="31">
        <v>3</v>
      </c>
    </row>
    <row r="5068" spans="1:2">
      <c r="A5068" s="30" t="s">
        <v>5055</v>
      </c>
      <c r="B5068" s="31">
        <v>3</v>
      </c>
    </row>
    <row r="5069" spans="1:2">
      <c r="A5069" s="30" t="s">
        <v>5056</v>
      </c>
      <c r="B5069" s="31">
        <v>3</v>
      </c>
    </row>
    <row r="5070" spans="1:2">
      <c r="A5070" s="30" t="s">
        <v>5057</v>
      </c>
      <c r="B5070" s="31">
        <v>3</v>
      </c>
    </row>
    <row r="5071" spans="1:2">
      <c r="A5071" s="30" t="s">
        <v>5058</v>
      </c>
      <c r="B5071" s="31">
        <v>3</v>
      </c>
    </row>
    <row r="5072" spans="1:2">
      <c r="A5072" s="30" t="s">
        <v>5059</v>
      </c>
      <c r="B5072" s="31">
        <v>3</v>
      </c>
    </row>
    <row r="5073" spans="1:2">
      <c r="A5073" s="30" t="s">
        <v>5060</v>
      </c>
      <c r="B5073" s="32">
        <v>1</v>
      </c>
    </row>
    <row r="5074" spans="1:2">
      <c r="A5074" s="30" t="s">
        <v>5061</v>
      </c>
      <c r="B5074" s="32">
        <v>1</v>
      </c>
    </row>
    <row r="5075" spans="1:2">
      <c r="A5075" s="33" t="s">
        <v>5062</v>
      </c>
      <c r="B5075" s="34">
        <v>1</v>
      </c>
    </row>
    <row r="5076" spans="1:2">
      <c r="A5076" s="37" t="s">
        <v>5063</v>
      </c>
      <c r="B5076" s="34">
        <v>1</v>
      </c>
    </row>
    <row r="5077" spans="1:2">
      <c r="A5077" s="30" t="s">
        <v>5064</v>
      </c>
      <c r="B5077" s="32">
        <v>1</v>
      </c>
    </row>
    <row r="5078" spans="1:2">
      <c r="A5078" s="30" t="s">
        <v>5065</v>
      </c>
      <c r="B5078" s="32">
        <v>1</v>
      </c>
    </row>
    <row r="5079" spans="1:2">
      <c r="A5079" s="37" t="s">
        <v>5066</v>
      </c>
      <c r="B5079" s="34">
        <v>1</v>
      </c>
    </row>
    <row r="5080" spans="1:2">
      <c r="A5080" s="33" t="s">
        <v>5067</v>
      </c>
      <c r="B5080" s="34">
        <v>1</v>
      </c>
    </row>
    <row r="5081" spans="1:2">
      <c r="A5081" s="33" t="s">
        <v>5068</v>
      </c>
      <c r="B5081" s="34">
        <v>1</v>
      </c>
    </row>
    <row r="5082" spans="1:2">
      <c r="A5082" s="30" t="s">
        <v>5069</v>
      </c>
      <c r="B5082" s="32">
        <v>1</v>
      </c>
    </row>
    <row r="5083" spans="1:2">
      <c r="A5083" s="30" t="s">
        <v>5070</v>
      </c>
      <c r="B5083" s="32">
        <v>1</v>
      </c>
    </row>
    <row r="5084" spans="1:2">
      <c r="A5084" s="30" t="s">
        <v>5071</v>
      </c>
      <c r="B5084" s="32">
        <v>1</v>
      </c>
    </row>
    <row r="5085" spans="1:2">
      <c r="A5085" s="35" t="s">
        <v>5072</v>
      </c>
      <c r="B5085" s="34">
        <v>1</v>
      </c>
    </row>
    <row r="5086" spans="1:2">
      <c r="A5086" s="30" t="s">
        <v>5073</v>
      </c>
      <c r="B5086" s="32">
        <v>1</v>
      </c>
    </row>
    <row r="5087" spans="1:2">
      <c r="A5087" s="30" t="s">
        <v>5074</v>
      </c>
      <c r="B5087" s="32">
        <v>1</v>
      </c>
    </row>
    <row r="5088" spans="1:2">
      <c r="A5088" s="30" t="s">
        <v>5075</v>
      </c>
      <c r="B5088" s="32">
        <v>1</v>
      </c>
    </row>
    <row r="5089" spans="1:2">
      <c r="A5089" s="35" t="s">
        <v>5076</v>
      </c>
      <c r="B5089" s="34">
        <v>1</v>
      </c>
    </row>
    <row r="5090" spans="1:2">
      <c r="A5090" s="35" t="s">
        <v>5077</v>
      </c>
      <c r="B5090" s="34">
        <v>1</v>
      </c>
    </row>
    <row r="5091" spans="1:2">
      <c r="A5091" s="30" t="s">
        <v>5078</v>
      </c>
      <c r="B5091" s="32">
        <v>1</v>
      </c>
    </row>
    <row r="5092" spans="1:2">
      <c r="A5092" s="33" t="s">
        <v>5079</v>
      </c>
      <c r="B5092" s="34">
        <v>1</v>
      </c>
    </row>
    <row r="5093" spans="1:2">
      <c r="A5093" s="30" t="s">
        <v>5080</v>
      </c>
      <c r="B5093" s="32">
        <v>1</v>
      </c>
    </row>
    <row r="5094" spans="1:2">
      <c r="A5094" s="30" t="s">
        <v>5081</v>
      </c>
      <c r="B5094" s="32">
        <v>1</v>
      </c>
    </row>
    <row r="5095" spans="1:2">
      <c r="A5095" s="30" t="s">
        <v>5082</v>
      </c>
      <c r="B5095" s="32">
        <v>1</v>
      </c>
    </row>
    <row r="5096" spans="1:2">
      <c r="A5096" s="30" t="s">
        <v>5083</v>
      </c>
      <c r="B5096" s="32">
        <v>1</v>
      </c>
    </row>
    <row r="5097" spans="1:2">
      <c r="A5097" s="30" t="s">
        <v>5084</v>
      </c>
      <c r="B5097" s="32">
        <v>1</v>
      </c>
    </row>
    <row r="5098" spans="1:2">
      <c r="A5098" s="30" t="s">
        <v>5085</v>
      </c>
      <c r="B5098" s="32">
        <v>1</v>
      </c>
    </row>
    <row r="5099" spans="1:2">
      <c r="A5099" s="33" t="s">
        <v>5086</v>
      </c>
      <c r="B5099" s="34">
        <v>1</v>
      </c>
    </row>
    <row r="5100" spans="1:2">
      <c r="A5100" s="30" t="s">
        <v>5087</v>
      </c>
      <c r="B5100" s="31">
        <v>3</v>
      </c>
    </row>
    <row r="5101" spans="1:2">
      <c r="A5101" s="30" t="s">
        <v>5088</v>
      </c>
      <c r="B5101" s="32">
        <v>1</v>
      </c>
    </row>
    <row r="5102" spans="1:2">
      <c r="A5102" s="30" t="s">
        <v>5089</v>
      </c>
      <c r="B5102" s="32">
        <v>1</v>
      </c>
    </row>
    <row r="5103" spans="1:2">
      <c r="A5103" s="30" t="s">
        <v>5090</v>
      </c>
      <c r="B5103" s="32">
        <v>1</v>
      </c>
    </row>
    <row r="5104" spans="1:2">
      <c r="A5104" s="30" t="s">
        <v>5091</v>
      </c>
      <c r="B5104" s="32">
        <v>1</v>
      </c>
    </row>
    <row r="5105" spans="1:2">
      <c r="A5105" s="30" t="s">
        <v>5092</v>
      </c>
      <c r="B5105" s="32">
        <v>1</v>
      </c>
    </row>
    <row r="5106" spans="1:2">
      <c r="A5106" s="30" t="s">
        <v>5093</v>
      </c>
      <c r="B5106" s="32">
        <v>1</v>
      </c>
    </row>
    <row r="5107" spans="1:2">
      <c r="A5107" s="38" t="s">
        <v>5094</v>
      </c>
      <c r="B5107" s="32">
        <v>1</v>
      </c>
    </row>
    <row r="5108" spans="1:2">
      <c r="A5108" s="30" t="s">
        <v>5095</v>
      </c>
      <c r="B5108" s="32">
        <v>1</v>
      </c>
    </row>
    <row r="5109" spans="1:2">
      <c r="A5109" s="35" t="s">
        <v>5096</v>
      </c>
      <c r="B5109" s="34">
        <v>1</v>
      </c>
    </row>
    <row r="5110" spans="1:2">
      <c r="A5110" s="37" t="s">
        <v>5097</v>
      </c>
      <c r="B5110" s="34">
        <v>1</v>
      </c>
    </row>
    <row r="5111" spans="1:2">
      <c r="A5111" s="33" t="s">
        <v>5098</v>
      </c>
      <c r="B5111" s="34">
        <v>1</v>
      </c>
    </row>
    <row r="5112" spans="1:2">
      <c r="A5112" s="35" t="s">
        <v>5099</v>
      </c>
      <c r="B5112" s="34">
        <v>1</v>
      </c>
    </row>
    <row r="5113" spans="1:2">
      <c r="A5113" s="33" t="s">
        <v>5100</v>
      </c>
      <c r="B5113" s="34">
        <v>1</v>
      </c>
    </row>
    <row r="5114" spans="1:2">
      <c r="A5114" s="30" t="s">
        <v>5101</v>
      </c>
      <c r="B5114" s="32">
        <v>1</v>
      </c>
    </row>
    <row r="5115" spans="1:2">
      <c r="A5115" s="30" t="s">
        <v>5102</v>
      </c>
      <c r="B5115" s="32">
        <v>1</v>
      </c>
    </row>
    <row r="5116" spans="1:2">
      <c r="A5116" s="30" t="s">
        <v>5103</v>
      </c>
      <c r="B5116" s="32">
        <v>1</v>
      </c>
    </row>
    <row r="5117" spans="1:2">
      <c r="A5117" s="30" t="s">
        <v>5104</v>
      </c>
      <c r="B5117" s="32">
        <v>1</v>
      </c>
    </row>
    <row r="5118" spans="1:2">
      <c r="A5118" s="33" t="s">
        <v>5105</v>
      </c>
      <c r="B5118" s="34">
        <v>1</v>
      </c>
    </row>
    <row r="5119" spans="1:2">
      <c r="A5119" s="33" t="s">
        <v>5106</v>
      </c>
      <c r="B5119" s="34">
        <v>1</v>
      </c>
    </row>
    <row r="5120" spans="1:2">
      <c r="A5120" s="33" t="s">
        <v>5107</v>
      </c>
      <c r="B5120" s="34">
        <v>1</v>
      </c>
    </row>
    <row r="5121" spans="1:2">
      <c r="A5121" s="33" t="s">
        <v>5108</v>
      </c>
      <c r="B5121" s="34">
        <v>1</v>
      </c>
    </row>
    <row r="5122" spans="1:2">
      <c r="A5122" s="30" t="s">
        <v>5109</v>
      </c>
      <c r="B5122" s="32">
        <v>1</v>
      </c>
    </row>
    <row r="5123" spans="1:2">
      <c r="A5123" s="38" t="s">
        <v>5110</v>
      </c>
      <c r="B5123" s="32">
        <v>1</v>
      </c>
    </row>
    <row r="5124" spans="1:2">
      <c r="A5124" s="30" t="s">
        <v>5111</v>
      </c>
      <c r="B5124" s="32">
        <v>1</v>
      </c>
    </row>
    <row r="5125" spans="1:2">
      <c r="A5125" s="30" t="s">
        <v>5112</v>
      </c>
      <c r="B5125" s="31">
        <v>1</v>
      </c>
    </row>
    <row r="5126" spans="1:2">
      <c r="A5126" s="30" t="s">
        <v>5113</v>
      </c>
      <c r="B5126" s="32">
        <v>1</v>
      </c>
    </row>
    <row r="5127" spans="1:2">
      <c r="A5127" s="30" t="s">
        <v>5114</v>
      </c>
      <c r="B5127" s="32">
        <v>1</v>
      </c>
    </row>
    <row r="5128" spans="1:2">
      <c r="A5128" s="30" t="s">
        <v>5115</v>
      </c>
      <c r="B5128" s="32">
        <v>1</v>
      </c>
    </row>
    <row r="5129" spans="1:2">
      <c r="A5129" s="30" t="s">
        <v>5116</v>
      </c>
      <c r="B5129" s="32">
        <v>1</v>
      </c>
    </row>
    <row r="5130" spans="1:2">
      <c r="A5130" s="30" t="s">
        <v>5117</v>
      </c>
      <c r="B5130" s="32">
        <v>1</v>
      </c>
    </row>
    <row r="5131" spans="1:2">
      <c r="A5131" s="35" t="s">
        <v>5118</v>
      </c>
      <c r="B5131" s="34">
        <v>1</v>
      </c>
    </row>
    <row r="5132" spans="1:2">
      <c r="A5132" s="30" t="s">
        <v>5119</v>
      </c>
      <c r="B5132" s="32">
        <v>1</v>
      </c>
    </row>
    <row r="5133" spans="1:2">
      <c r="A5133" s="30" t="s">
        <v>5120</v>
      </c>
      <c r="B5133" s="32">
        <v>1</v>
      </c>
    </row>
    <row r="5134" spans="1:2">
      <c r="A5134" s="30" t="s">
        <v>5121</v>
      </c>
      <c r="B5134" s="32">
        <v>1</v>
      </c>
    </row>
    <row r="5135" spans="1:2">
      <c r="A5135" s="30" t="s">
        <v>5122</v>
      </c>
      <c r="B5135" s="32">
        <v>1</v>
      </c>
    </row>
    <row r="5136" spans="1:2">
      <c r="A5136" s="35" t="s">
        <v>5123</v>
      </c>
      <c r="B5136" s="34">
        <v>1</v>
      </c>
    </row>
    <row r="5137" spans="1:2">
      <c r="A5137" s="30" t="s">
        <v>5124</v>
      </c>
      <c r="B5137" s="32">
        <v>1</v>
      </c>
    </row>
    <row r="5138" spans="1:2">
      <c r="A5138" s="30" t="s">
        <v>5125</v>
      </c>
      <c r="B5138" s="32">
        <v>1</v>
      </c>
    </row>
    <row r="5139" spans="1:2">
      <c r="A5139" s="30" t="s">
        <v>5126</v>
      </c>
      <c r="B5139" s="32">
        <v>1</v>
      </c>
    </row>
    <row r="5140" spans="1:2">
      <c r="A5140" s="30" t="s">
        <v>5127</v>
      </c>
      <c r="B5140" s="32">
        <v>1</v>
      </c>
    </row>
    <row r="5141" spans="1:2">
      <c r="A5141" s="30" t="s">
        <v>5128</v>
      </c>
      <c r="B5141" s="32">
        <v>1</v>
      </c>
    </row>
    <row r="5142" spans="1:2">
      <c r="A5142" s="30" t="s">
        <v>5129</v>
      </c>
      <c r="B5142" s="32">
        <v>1</v>
      </c>
    </row>
    <row r="5143" spans="1:2">
      <c r="A5143" s="30" t="s">
        <v>5130</v>
      </c>
      <c r="B5143" s="32">
        <v>1</v>
      </c>
    </row>
    <row r="5144" spans="1:2">
      <c r="A5144" s="30" t="s">
        <v>5131</v>
      </c>
      <c r="B5144" s="32">
        <v>1</v>
      </c>
    </row>
    <row r="5145" spans="1:2">
      <c r="A5145" s="30" t="s">
        <v>5132</v>
      </c>
      <c r="B5145" s="32">
        <v>1</v>
      </c>
    </row>
    <row r="5146" spans="1:2">
      <c r="A5146" s="30" t="s">
        <v>5133</v>
      </c>
      <c r="B5146" s="32">
        <v>1</v>
      </c>
    </row>
    <row r="5147" spans="1:2">
      <c r="A5147" s="30" t="s">
        <v>5134</v>
      </c>
      <c r="B5147" s="32">
        <v>1</v>
      </c>
    </row>
    <row r="5148" spans="1:2">
      <c r="A5148" s="30" t="s">
        <v>5135</v>
      </c>
      <c r="B5148" s="32">
        <v>1</v>
      </c>
    </row>
    <row r="5149" spans="1:2">
      <c r="A5149" s="30" t="s">
        <v>5136</v>
      </c>
      <c r="B5149" s="32">
        <v>1</v>
      </c>
    </row>
    <row r="5150" spans="1:2">
      <c r="A5150" s="30" t="s">
        <v>5137</v>
      </c>
      <c r="B5150" s="31">
        <v>3</v>
      </c>
    </row>
    <row r="5151" spans="1:2">
      <c r="A5151" s="30" t="s">
        <v>5138</v>
      </c>
      <c r="B5151" s="32">
        <v>1</v>
      </c>
    </row>
    <row r="5152" spans="1:2">
      <c r="A5152" s="30" t="s">
        <v>5139</v>
      </c>
      <c r="B5152" s="32">
        <v>1</v>
      </c>
    </row>
    <row r="5153" spans="1:2">
      <c r="A5153" s="35" t="s">
        <v>5140</v>
      </c>
      <c r="B5153" s="34">
        <v>1</v>
      </c>
    </row>
    <row r="5154" spans="1:2">
      <c r="A5154" s="35" t="s">
        <v>5141</v>
      </c>
      <c r="B5154" s="34">
        <v>1</v>
      </c>
    </row>
    <row r="5155" spans="1:2">
      <c r="A5155" s="30" t="s">
        <v>5142</v>
      </c>
      <c r="B5155" s="32">
        <v>1</v>
      </c>
    </row>
    <row r="5156" spans="1:2">
      <c r="A5156" s="30" t="s">
        <v>5143</v>
      </c>
      <c r="B5156" s="32">
        <v>1</v>
      </c>
    </row>
    <row r="5157" spans="1:2">
      <c r="A5157" s="35" t="s">
        <v>5144</v>
      </c>
      <c r="B5157" s="34">
        <v>1</v>
      </c>
    </row>
    <row r="5158" spans="1:2">
      <c r="A5158" s="35" t="s">
        <v>5145</v>
      </c>
      <c r="B5158" s="34">
        <v>1</v>
      </c>
    </row>
    <row r="5159" spans="1:2">
      <c r="A5159" s="35" t="s">
        <v>5146</v>
      </c>
      <c r="B5159" s="34">
        <v>1</v>
      </c>
    </row>
    <row r="5160" spans="1:2">
      <c r="A5160" s="35" t="s">
        <v>5147</v>
      </c>
      <c r="B5160" s="34">
        <v>1</v>
      </c>
    </row>
    <row r="5161" spans="1:2">
      <c r="A5161" s="33" t="s">
        <v>5148</v>
      </c>
      <c r="B5161" s="34">
        <v>1</v>
      </c>
    </row>
    <row r="5162" spans="1:2">
      <c r="A5162" s="35" t="s">
        <v>5149</v>
      </c>
      <c r="B5162" s="34">
        <v>1</v>
      </c>
    </row>
    <row r="5163" spans="1:2">
      <c r="A5163" s="35" t="s">
        <v>5150</v>
      </c>
      <c r="B5163" s="34">
        <v>1</v>
      </c>
    </row>
    <row r="5164" spans="1:2">
      <c r="A5164" s="30" t="s">
        <v>5151</v>
      </c>
      <c r="B5164" s="32">
        <v>1</v>
      </c>
    </row>
    <row r="5165" spans="1:2">
      <c r="A5165" s="35" t="s">
        <v>5152</v>
      </c>
      <c r="B5165" s="34">
        <v>1</v>
      </c>
    </row>
    <row r="5166" spans="1:2">
      <c r="A5166" s="30" t="s">
        <v>5153</v>
      </c>
      <c r="B5166" s="32">
        <v>1</v>
      </c>
    </row>
    <row r="5167" spans="1:2">
      <c r="A5167" s="30" t="s">
        <v>5154</v>
      </c>
      <c r="B5167" s="32">
        <v>1</v>
      </c>
    </row>
    <row r="5168" spans="1:2">
      <c r="A5168" s="30" t="s">
        <v>5155</v>
      </c>
      <c r="B5168" s="32">
        <v>1</v>
      </c>
    </row>
    <row r="5169" spans="1:2">
      <c r="A5169" s="30" t="s">
        <v>5156</v>
      </c>
      <c r="B5169" s="32">
        <v>1</v>
      </c>
    </row>
    <row r="5170" spans="1:2">
      <c r="A5170" s="30" t="s">
        <v>5157</v>
      </c>
      <c r="B5170" s="32">
        <v>1</v>
      </c>
    </row>
    <row r="5171" spans="1:2">
      <c r="A5171" s="30" t="s">
        <v>5158</v>
      </c>
      <c r="B5171" s="32">
        <v>1</v>
      </c>
    </row>
    <row r="5172" spans="1:2">
      <c r="A5172" s="30" t="s">
        <v>5159</v>
      </c>
      <c r="B5172" s="32">
        <v>1</v>
      </c>
    </row>
    <row r="5173" spans="1:2">
      <c r="A5173" s="30" t="s">
        <v>5160</v>
      </c>
      <c r="B5173" s="32">
        <v>1</v>
      </c>
    </row>
    <row r="5174" spans="1:2">
      <c r="A5174" s="30" t="s">
        <v>5161</v>
      </c>
      <c r="B5174" s="31">
        <v>1</v>
      </c>
    </row>
    <row r="5175" spans="1:2">
      <c r="A5175" s="30" t="s">
        <v>5162</v>
      </c>
      <c r="B5175" s="32">
        <v>1</v>
      </c>
    </row>
    <row r="5176" spans="1:2">
      <c r="A5176" s="30" t="s">
        <v>5163</v>
      </c>
      <c r="B5176" s="32">
        <v>1</v>
      </c>
    </row>
    <row r="5177" spans="1:2">
      <c r="A5177" s="30" t="s">
        <v>5164</v>
      </c>
      <c r="B5177" s="32">
        <v>1</v>
      </c>
    </row>
    <row r="5178" spans="1:2">
      <c r="A5178" s="30" t="s">
        <v>5165</v>
      </c>
      <c r="B5178" s="32">
        <v>1</v>
      </c>
    </row>
    <row r="5179" spans="1:2">
      <c r="A5179" s="30" t="s">
        <v>5166</v>
      </c>
      <c r="B5179" s="32">
        <v>1</v>
      </c>
    </row>
    <row r="5180" spans="1:2">
      <c r="A5180" s="30" t="s">
        <v>5167</v>
      </c>
      <c r="B5180" s="32">
        <v>1</v>
      </c>
    </row>
    <row r="5181" spans="1:2">
      <c r="A5181" s="30" t="s">
        <v>5168</v>
      </c>
      <c r="B5181" s="32">
        <v>1</v>
      </c>
    </row>
    <row r="5182" spans="1:2">
      <c r="A5182" s="30" t="s">
        <v>5169</v>
      </c>
      <c r="B5182" s="32">
        <v>1</v>
      </c>
    </row>
    <row r="5183" spans="1:2">
      <c r="A5183" s="30" t="s">
        <v>5170</v>
      </c>
      <c r="B5183" s="32">
        <v>1</v>
      </c>
    </row>
    <row r="5184" spans="1:2">
      <c r="A5184" s="30" t="s">
        <v>5171</v>
      </c>
      <c r="B5184" s="32">
        <v>1</v>
      </c>
    </row>
    <row r="5185" spans="1:2">
      <c r="A5185" s="30" t="s">
        <v>5172</v>
      </c>
      <c r="B5185" s="32">
        <v>1</v>
      </c>
    </row>
    <row r="5186" spans="1:2">
      <c r="A5186" s="30" t="s">
        <v>5173</v>
      </c>
      <c r="B5186" s="32">
        <v>1</v>
      </c>
    </row>
    <row r="5187" spans="1:2">
      <c r="A5187" s="30" t="s">
        <v>5174</v>
      </c>
      <c r="B5187" s="32">
        <v>1</v>
      </c>
    </row>
    <row r="5188" spans="1:2">
      <c r="A5188" s="30" t="s">
        <v>5175</v>
      </c>
      <c r="B5188" s="32">
        <v>1</v>
      </c>
    </row>
    <row r="5189" spans="1:2">
      <c r="A5189" s="30" t="s">
        <v>5176</v>
      </c>
      <c r="B5189" s="32">
        <v>1</v>
      </c>
    </row>
    <row r="5190" spans="1:2">
      <c r="A5190" s="30" t="s">
        <v>5177</v>
      </c>
      <c r="B5190" s="32">
        <v>1</v>
      </c>
    </row>
    <row r="5191" spans="1:2">
      <c r="A5191" s="30" t="s">
        <v>5178</v>
      </c>
      <c r="B5191" s="32">
        <v>1</v>
      </c>
    </row>
    <row r="5192" spans="1:2">
      <c r="A5192" s="30" t="s">
        <v>5179</v>
      </c>
      <c r="B5192" s="32">
        <v>1</v>
      </c>
    </row>
    <row r="5193" spans="1:2">
      <c r="A5193" s="30" t="s">
        <v>5180</v>
      </c>
      <c r="B5193" s="32">
        <v>1</v>
      </c>
    </row>
    <row r="5194" spans="1:2">
      <c r="A5194" s="30" t="s">
        <v>5181</v>
      </c>
      <c r="B5194" s="32">
        <v>1</v>
      </c>
    </row>
    <row r="5195" spans="1:2">
      <c r="A5195" s="30" t="s">
        <v>5182</v>
      </c>
      <c r="B5195" s="32">
        <v>1</v>
      </c>
    </row>
    <row r="5196" spans="1:2">
      <c r="A5196" s="30" t="s">
        <v>5183</v>
      </c>
      <c r="B5196" s="31">
        <v>3</v>
      </c>
    </row>
    <row r="5197" spans="1:2">
      <c r="A5197" s="30" t="s">
        <v>5184</v>
      </c>
      <c r="B5197" s="32">
        <v>1</v>
      </c>
    </row>
    <row r="5198" spans="1:2">
      <c r="A5198" s="30" t="s">
        <v>5185</v>
      </c>
      <c r="B5198" s="32">
        <v>1</v>
      </c>
    </row>
    <row r="5199" spans="1:2">
      <c r="A5199" s="30" t="s">
        <v>5186</v>
      </c>
      <c r="B5199" s="32">
        <v>1</v>
      </c>
    </row>
    <row r="5200" spans="1:2">
      <c r="A5200" s="30" t="s">
        <v>5187</v>
      </c>
      <c r="B5200" s="32">
        <v>1</v>
      </c>
    </row>
    <row r="5201" spans="1:2">
      <c r="A5201" s="30" t="s">
        <v>5188</v>
      </c>
      <c r="B5201" s="32">
        <v>1</v>
      </c>
    </row>
    <row r="5202" spans="1:2">
      <c r="A5202" s="30" t="s">
        <v>5189</v>
      </c>
      <c r="B5202" s="32">
        <v>1</v>
      </c>
    </row>
    <row r="5203" spans="1:2">
      <c r="A5203" s="30" t="s">
        <v>5190</v>
      </c>
      <c r="B5203" s="32">
        <v>1</v>
      </c>
    </row>
    <row r="5204" spans="1:2">
      <c r="A5204" s="30" t="s">
        <v>5191</v>
      </c>
      <c r="B5204" s="32">
        <v>1</v>
      </c>
    </row>
    <row r="5205" spans="1:2">
      <c r="A5205" s="30" t="s">
        <v>5192</v>
      </c>
      <c r="B5205" s="32">
        <v>1</v>
      </c>
    </row>
    <row r="5206" spans="1:2">
      <c r="A5206" s="30" t="s">
        <v>5193</v>
      </c>
      <c r="B5206" s="32">
        <v>1</v>
      </c>
    </row>
    <row r="5207" spans="1:2">
      <c r="A5207" s="30" t="s">
        <v>5194</v>
      </c>
      <c r="B5207" s="32">
        <v>1</v>
      </c>
    </row>
    <row r="5208" spans="1:2">
      <c r="A5208" s="30" t="s">
        <v>5195</v>
      </c>
      <c r="B5208" s="32">
        <v>1</v>
      </c>
    </row>
    <row r="5209" spans="1:2">
      <c r="A5209" s="30" t="s">
        <v>5196</v>
      </c>
      <c r="B5209" s="31">
        <v>1</v>
      </c>
    </row>
    <row r="5210" spans="1:2">
      <c r="A5210" s="30" t="s">
        <v>5197</v>
      </c>
      <c r="B5210" s="32">
        <v>1</v>
      </c>
    </row>
    <row r="5211" spans="1:2">
      <c r="A5211" s="30" t="s">
        <v>5198</v>
      </c>
      <c r="B5211" s="32">
        <v>1</v>
      </c>
    </row>
    <row r="5212" spans="1:2">
      <c r="A5212" s="30" t="s">
        <v>5199</v>
      </c>
      <c r="B5212" s="32">
        <v>1</v>
      </c>
    </row>
    <row r="5213" spans="1:2">
      <c r="A5213" s="30" t="s">
        <v>5200</v>
      </c>
      <c r="B5213" s="32">
        <v>1</v>
      </c>
    </row>
    <row r="5214" spans="1:2">
      <c r="A5214" s="30" t="s">
        <v>5201</v>
      </c>
      <c r="B5214" s="32">
        <v>1</v>
      </c>
    </row>
    <row r="5215" spans="1:2">
      <c r="A5215" s="30" t="s">
        <v>5202</v>
      </c>
      <c r="B5215" s="32">
        <v>1</v>
      </c>
    </row>
    <row r="5216" spans="1:2">
      <c r="A5216" s="30" t="s">
        <v>5203</v>
      </c>
      <c r="B5216" s="32">
        <v>1</v>
      </c>
    </row>
    <row r="5217" spans="1:2">
      <c r="A5217" s="30" t="s">
        <v>5204</v>
      </c>
      <c r="B5217" s="32">
        <v>1</v>
      </c>
    </row>
    <row r="5218" spans="1:2">
      <c r="A5218" s="30" t="s">
        <v>5205</v>
      </c>
      <c r="B5218" s="32">
        <v>1</v>
      </c>
    </row>
    <row r="5219" spans="1:2">
      <c r="A5219" s="30" t="s">
        <v>5206</v>
      </c>
      <c r="B5219" s="31">
        <v>3</v>
      </c>
    </row>
    <row r="5220" spans="1:2">
      <c r="A5220" s="30" t="s">
        <v>5207</v>
      </c>
      <c r="B5220" s="31">
        <v>1</v>
      </c>
    </row>
    <row r="5221" spans="1:2">
      <c r="A5221" s="30" t="s">
        <v>5208</v>
      </c>
      <c r="B5221" s="32">
        <v>1</v>
      </c>
    </row>
    <row r="5222" spans="1:2">
      <c r="A5222" s="33" t="s">
        <v>5209</v>
      </c>
      <c r="B5222" s="34">
        <v>1</v>
      </c>
    </row>
    <row r="5223" spans="1:2">
      <c r="A5223" s="33" t="s">
        <v>5210</v>
      </c>
      <c r="B5223" s="34">
        <v>1</v>
      </c>
    </row>
    <row r="5224" spans="1:2">
      <c r="A5224" s="33" t="s">
        <v>5211</v>
      </c>
      <c r="B5224" s="34">
        <v>1</v>
      </c>
    </row>
    <row r="5225" spans="1:2">
      <c r="A5225" s="33" t="s">
        <v>5212</v>
      </c>
      <c r="B5225" s="34">
        <v>1</v>
      </c>
    </row>
    <row r="5226" spans="1:2">
      <c r="A5226" s="33" t="s">
        <v>5213</v>
      </c>
      <c r="B5226" s="34">
        <v>1</v>
      </c>
    </row>
    <row r="5227" spans="1:2">
      <c r="A5227" s="33" t="s">
        <v>5214</v>
      </c>
      <c r="B5227" s="34">
        <v>1</v>
      </c>
    </row>
    <row r="5228" spans="1:2">
      <c r="A5228" s="33" t="s">
        <v>5215</v>
      </c>
      <c r="B5228" s="34">
        <v>1</v>
      </c>
    </row>
    <row r="5229" spans="1:2">
      <c r="A5229" s="33" t="s">
        <v>5216</v>
      </c>
      <c r="B5229" s="34">
        <v>1</v>
      </c>
    </row>
    <row r="5230" spans="1:2">
      <c r="A5230" s="33" t="s">
        <v>5217</v>
      </c>
      <c r="B5230" s="34">
        <v>1</v>
      </c>
    </row>
    <row r="5231" spans="1:2">
      <c r="A5231" s="33" t="s">
        <v>5218</v>
      </c>
      <c r="B5231" s="34">
        <v>1</v>
      </c>
    </row>
    <row r="5232" spans="1:2">
      <c r="A5232" s="33" t="s">
        <v>5219</v>
      </c>
      <c r="B5232" s="34">
        <v>1</v>
      </c>
    </row>
    <row r="5233" spans="1:2">
      <c r="A5233" s="33" t="s">
        <v>5220</v>
      </c>
      <c r="B5233" s="34">
        <v>1</v>
      </c>
    </row>
    <row r="5234" spans="1:2">
      <c r="A5234" s="33" t="s">
        <v>5221</v>
      </c>
      <c r="B5234" s="34">
        <v>1</v>
      </c>
    </row>
    <row r="5235" spans="1:2">
      <c r="A5235" s="33" t="s">
        <v>5222</v>
      </c>
      <c r="B5235" s="34">
        <v>1</v>
      </c>
    </row>
    <row r="5236" spans="1:2">
      <c r="A5236" s="30" t="s">
        <v>5223</v>
      </c>
      <c r="B5236" s="32">
        <v>1</v>
      </c>
    </row>
    <row r="5237" spans="1:2">
      <c r="A5237" s="30" t="s">
        <v>5224</v>
      </c>
      <c r="B5237" s="32">
        <v>1</v>
      </c>
    </row>
    <row r="5238" spans="1:2">
      <c r="A5238" s="33" t="s">
        <v>5225</v>
      </c>
      <c r="B5238" s="34">
        <v>1</v>
      </c>
    </row>
    <row r="5239" spans="1:2">
      <c r="A5239" s="30" t="s">
        <v>5226</v>
      </c>
      <c r="B5239" s="31">
        <v>1</v>
      </c>
    </row>
    <row r="5240" spans="1:2">
      <c r="A5240" s="30" t="s">
        <v>5227</v>
      </c>
      <c r="B5240" s="32">
        <v>1</v>
      </c>
    </row>
    <row r="5241" spans="1:2">
      <c r="A5241" s="30" t="s">
        <v>5228</v>
      </c>
      <c r="B5241" s="32">
        <v>1</v>
      </c>
    </row>
    <row r="5242" spans="1:2">
      <c r="A5242" s="30" t="s">
        <v>5229</v>
      </c>
      <c r="B5242" s="31">
        <v>3</v>
      </c>
    </row>
    <row r="5243" spans="1:2">
      <c r="A5243" s="30" t="s">
        <v>5230</v>
      </c>
      <c r="B5243" s="31">
        <v>3</v>
      </c>
    </row>
    <row r="5244" spans="1:2">
      <c r="A5244" s="30" t="s">
        <v>5231</v>
      </c>
      <c r="B5244" s="31">
        <v>3</v>
      </c>
    </row>
    <row r="5245" spans="1:2">
      <c r="A5245" s="30" t="s">
        <v>5232</v>
      </c>
      <c r="B5245" s="31">
        <v>3</v>
      </c>
    </row>
    <row r="5246" spans="1:2">
      <c r="A5246" s="30" t="s">
        <v>5233</v>
      </c>
      <c r="B5246" s="31">
        <v>3</v>
      </c>
    </row>
    <row r="5247" spans="1:2">
      <c r="A5247" s="30" t="s">
        <v>5234</v>
      </c>
      <c r="B5247" s="31">
        <v>3</v>
      </c>
    </row>
    <row r="5248" spans="1:2">
      <c r="A5248" s="30" t="s">
        <v>5235</v>
      </c>
      <c r="B5248" s="31">
        <v>3</v>
      </c>
    </row>
    <row r="5249" spans="1:2">
      <c r="A5249" s="30" t="s">
        <v>5236</v>
      </c>
      <c r="B5249" s="31">
        <v>3</v>
      </c>
    </row>
    <row r="5250" spans="1:2">
      <c r="A5250" s="30" t="s">
        <v>5237</v>
      </c>
      <c r="B5250" s="31">
        <v>3</v>
      </c>
    </row>
    <row r="5251" spans="1:2">
      <c r="A5251" s="30" t="s">
        <v>5238</v>
      </c>
      <c r="B5251" s="31">
        <v>3</v>
      </c>
    </row>
    <row r="5252" spans="1:2">
      <c r="A5252" s="30" t="s">
        <v>5239</v>
      </c>
      <c r="B5252" s="31">
        <v>3</v>
      </c>
    </row>
    <row r="5253" spans="1:2">
      <c r="A5253" s="30" t="s">
        <v>5240</v>
      </c>
      <c r="B5253" s="32">
        <v>1</v>
      </c>
    </row>
    <row r="5254" spans="1:2">
      <c r="A5254" s="30" t="s">
        <v>5241</v>
      </c>
      <c r="B5254" s="32">
        <v>1</v>
      </c>
    </row>
    <row r="5255" spans="1:2">
      <c r="A5255" s="30" t="s">
        <v>5242</v>
      </c>
      <c r="B5255" s="32">
        <v>1</v>
      </c>
    </row>
    <row r="5256" spans="1:2">
      <c r="A5256" s="30" t="s">
        <v>5243</v>
      </c>
      <c r="B5256" s="32">
        <v>1</v>
      </c>
    </row>
    <row r="5257" spans="1:2">
      <c r="A5257" s="33" t="s">
        <v>5244</v>
      </c>
      <c r="B5257" s="34">
        <v>1</v>
      </c>
    </row>
    <row r="5258" spans="1:2">
      <c r="A5258" s="30" t="s">
        <v>5245</v>
      </c>
      <c r="B5258" s="32">
        <v>1</v>
      </c>
    </row>
    <row r="5259" spans="1:2">
      <c r="A5259" s="30" t="s">
        <v>5246</v>
      </c>
      <c r="B5259" s="32">
        <v>1</v>
      </c>
    </row>
    <row r="5260" spans="1:2">
      <c r="A5260" s="30" t="s">
        <v>5247</v>
      </c>
      <c r="B5260" s="32">
        <v>1</v>
      </c>
    </row>
    <row r="5261" spans="1:2">
      <c r="A5261" s="38" t="s">
        <v>5248</v>
      </c>
      <c r="B5261" s="32">
        <v>1</v>
      </c>
    </row>
    <row r="5262" spans="1:2">
      <c r="A5262" s="30" t="s">
        <v>5249</v>
      </c>
      <c r="B5262" s="32">
        <v>1</v>
      </c>
    </row>
    <row r="5263" spans="1:2">
      <c r="A5263" s="30" t="s">
        <v>5250</v>
      </c>
      <c r="B5263" s="32">
        <v>1</v>
      </c>
    </row>
    <row r="5264" spans="1:2">
      <c r="A5264" s="30" t="s">
        <v>5251</v>
      </c>
      <c r="B5264" s="32">
        <v>1</v>
      </c>
    </row>
    <row r="5265" spans="1:2">
      <c r="A5265" s="30" t="s">
        <v>5252</v>
      </c>
      <c r="B5265" s="32">
        <v>1</v>
      </c>
    </row>
    <row r="5266" spans="1:2">
      <c r="A5266" s="30" t="s">
        <v>5253</v>
      </c>
      <c r="B5266" s="32">
        <v>1</v>
      </c>
    </row>
    <row r="5267" spans="1:2">
      <c r="A5267" s="30" t="s">
        <v>5254</v>
      </c>
      <c r="B5267" s="32">
        <v>1</v>
      </c>
    </row>
    <row r="5268" spans="1:2">
      <c r="A5268" s="30" t="s">
        <v>5255</v>
      </c>
      <c r="B5268" s="32">
        <v>1</v>
      </c>
    </row>
    <row r="5269" spans="1:2">
      <c r="A5269" s="30" t="s">
        <v>5256</v>
      </c>
      <c r="B5269" s="32">
        <v>1</v>
      </c>
    </row>
    <row r="5270" spans="1:2">
      <c r="A5270" s="30" t="s">
        <v>5257</v>
      </c>
      <c r="B5270" s="32">
        <v>1</v>
      </c>
    </row>
    <row r="5271" spans="1:2">
      <c r="A5271" s="30" t="s">
        <v>5258</v>
      </c>
      <c r="B5271" s="32">
        <v>1</v>
      </c>
    </row>
    <row r="5272" spans="1:2">
      <c r="A5272" s="30" t="s">
        <v>5259</v>
      </c>
      <c r="B5272" s="32">
        <v>1</v>
      </c>
    </row>
    <row r="5273" spans="1:2">
      <c r="A5273" s="30" t="s">
        <v>5260</v>
      </c>
      <c r="B5273" s="32">
        <v>1</v>
      </c>
    </row>
    <row r="5274" spans="1:2">
      <c r="A5274" s="30" t="s">
        <v>5261</v>
      </c>
      <c r="B5274" s="32">
        <v>1</v>
      </c>
    </row>
    <row r="5275" spans="1:2">
      <c r="A5275" s="30" t="s">
        <v>5262</v>
      </c>
      <c r="B5275" s="32">
        <v>1</v>
      </c>
    </row>
    <row r="5276" spans="1:2">
      <c r="A5276" s="30" t="s">
        <v>5263</v>
      </c>
      <c r="B5276" s="32">
        <v>1</v>
      </c>
    </row>
    <row r="5277" spans="1:2">
      <c r="A5277" s="37" t="s">
        <v>5264</v>
      </c>
      <c r="B5277" s="34">
        <v>1</v>
      </c>
    </row>
    <row r="5278" spans="1:2">
      <c r="A5278" s="30" t="s">
        <v>5265</v>
      </c>
      <c r="B5278" s="32">
        <v>1</v>
      </c>
    </row>
    <row r="5279" spans="1:2">
      <c r="A5279" s="30" t="s">
        <v>5266</v>
      </c>
      <c r="B5279" s="32">
        <v>1</v>
      </c>
    </row>
    <row r="5280" spans="1:2">
      <c r="A5280" s="30" t="s">
        <v>5267</v>
      </c>
      <c r="B5280" s="32">
        <v>1</v>
      </c>
    </row>
    <row r="5281" spans="1:2">
      <c r="A5281" s="30" t="s">
        <v>5268</v>
      </c>
      <c r="B5281" s="32">
        <v>1</v>
      </c>
    </row>
    <row r="5282" spans="1:2">
      <c r="A5282" s="30" t="s">
        <v>5269</v>
      </c>
      <c r="B5282" s="32">
        <v>1</v>
      </c>
    </row>
    <row r="5283" spans="1:2">
      <c r="A5283" s="30" t="s">
        <v>5270</v>
      </c>
      <c r="B5283" s="32">
        <v>1</v>
      </c>
    </row>
    <row r="5284" spans="1:2">
      <c r="A5284" s="30" t="s">
        <v>5271</v>
      </c>
      <c r="B5284" s="32">
        <v>1</v>
      </c>
    </row>
    <row r="5285" spans="1:2">
      <c r="A5285" s="30" t="s">
        <v>5272</v>
      </c>
      <c r="B5285" s="32">
        <v>1</v>
      </c>
    </row>
    <row r="5286" spans="1:2">
      <c r="A5286" s="30" t="s">
        <v>5273</v>
      </c>
      <c r="B5286" s="32">
        <v>1</v>
      </c>
    </row>
    <row r="5287" spans="1:2">
      <c r="A5287" s="30" t="s">
        <v>5274</v>
      </c>
      <c r="B5287" s="32">
        <v>1</v>
      </c>
    </row>
    <row r="5288" spans="1:2">
      <c r="A5288" s="30" t="s">
        <v>5275</v>
      </c>
      <c r="B5288" s="32">
        <v>1</v>
      </c>
    </row>
    <row r="5289" spans="1:2">
      <c r="A5289" s="30" t="s">
        <v>5276</v>
      </c>
      <c r="B5289" s="32">
        <v>1</v>
      </c>
    </row>
    <row r="5290" spans="1:2">
      <c r="A5290" s="38" t="s">
        <v>5277</v>
      </c>
      <c r="B5290" s="32">
        <v>1</v>
      </c>
    </row>
    <row r="5291" spans="1:2">
      <c r="A5291" s="30" t="s">
        <v>5278</v>
      </c>
      <c r="B5291" s="32">
        <v>1</v>
      </c>
    </row>
    <row r="5292" spans="1:2">
      <c r="A5292" s="30" t="s">
        <v>5279</v>
      </c>
      <c r="B5292" s="32">
        <v>1</v>
      </c>
    </row>
    <row r="5293" spans="1:2">
      <c r="A5293" s="30" t="s">
        <v>5280</v>
      </c>
      <c r="B5293" s="32">
        <v>1</v>
      </c>
    </row>
    <row r="5294" spans="1:2">
      <c r="A5294" s="30" t="s">
        <v>5281</v>
      </c>
      <c r="B5294" s="32">
        <v>1</v>
      </c>
    </row>
    <row r="5295" spans="1:2">
      <c r="A5295" s="33" t="s">
        <v>5282</v>
      </c>
      <c r="B5295" s="34">
        <v>1</v>
      </c>
    </row>
    <row r="5296" spans="1:2">
      <c r="A5296" s="30" t="s">
        <v>5283</v>
      </c>
      <c r="B5296" s="32">
        <v>1</v>
      </c>
    </row>
    <row r="5297" spans="1:2">
      <c r="A5297" s="30" t="s">
        <v>5284</v>
      </c>
      <c r="B5297" s="32">
        <v>1</v>
      </c>
    </row>
    <row r="5298" spans="1:2">
      <c r="A5298" s="30" t="s">
        <v>5285</v>
      </c>
      <c r="B5298" s="32">
        <v>1</v>
      </c>
    </row>
    <row r="5299" spans="1:2">
      <c r="A5299" s="37" t="s">
        <v>5286</v>
      </c>
      <c r="B5299" s="34">
        <v>1</v>
      </c>
    </row>
    <row r="5300" spans="1:2">
      <c r="A5300" s="30" t="s">
        <v>5287</v>
      </c>
      <c r="B5300" s="32">
        <v>1</v>
      </c>
    </row>
    <row r="5301" spans="1:2">
      <c r="A5301" s="30" t="s">
        <v>5288</v>
      </c>
      <c r="B5301" s="32">
        <v>1</v>
      </c>
    </row>
    <row r="5302" spans="1:2">
      <c r="A5302" s="30" t="s">
        <v>5289</v>
      </c>
      <c r="B5302" s="32">
        <v>1</v>
      </c>
    </row>
    <row r="5303" spans="1:2">
      <c r="A5303" s="30" t="s">
        <v>5290</v>
      </c>
      <c r="B5303" s="32">
        <v>1</v>
      </c>
    </row>
    <row r="5304" spans="1:2">
      <c r="A5304" s="30" t="s">
        <v>5291</v>
      </c>
      <c r="B5304" s="32">
        <v>1</v>
      </c>
    </row>
    <row r="5305" spans="1:2">
      <c r="A5305" s="30" t="s">
        <v>5292</v>
      </c>
      <c r="B5305" s="32">
        <v>1</v>
      </c>
    </row>
    <row r="5306" spans="1:2">
      <c r="A5306" s="30" t="s">
        <v>5293</v>
      </c>
      <c r="B5306" s="32">
        <v>1</v>
      </c>
    </row>
    <row r="5307" spans="1:2">
      <c r="A5307" s="30" t="s">
        <v>5294</v>
      </c>
      <c r="B5307" s="32">
        <v>1</v>
      </c>
    </row>
    <row r="5308" spans="1:2">
      <c r="A5308" s="30" t="s">
        <v>5295</v>
      </c>
      <c r="B5308" s="32">
        <v>1</v>
      </c>
    </row>
    <row r="5309" spans="1:2">
      <c r="A5309" s="30" t="s">
        <v>5296</v>
      </c>
      <c r="B5309" s="32">
        <v>1</v>
      </c>
    </row>
    <row r="5310" spans="1:2">
      <c r="A5310" s="30" t="s">
        <v>5297</v>
      </c>
      <c r="B5310" s="32">
        <v>1</v>
      </c>
    </row>
    <row r="5311" spans="1:2">
      <c r="A5311" s="30" t="s">
        <v>5298</v>
      </c>
      <c r="B5311" s="32">
        <v>1</v>
      </c>
    </row>
    <row r="5312" spans="1:2">
      <c r="A5312" s="30" t="s">
        <v>5299</v>
      </c>
      <c r="B5312" s="32">
        <v>1</v>
      </c>
    </row>
    <row r="5313" spans="1:2">
      <c r="A5313" s="30" t="s">
        <v>5300</v>
      </c>
      <c r="B5313" s="32">
        <v>1</v>
      </c>
    </row>
    <row r="5314" spans="1:2">
      <c r="A5314" s="30" t="s">
        <v>5301</v>
      </c>
      <c r="B5314" s="32">
        <v>1</v>
      </c>
    </row>
    <row r="5315" spans="1:2">
      <c r="A5315" s="30" t="s">
        <v>5302</v>
      </c>
      <c r="B5315" s="32">
        <v>1</v>
      </c>
    </row>
    <row r="5316" spans="1:2">
      <c r="A5316" s="30" t="s">
        <v>5303</v>
      </c>
      <c r="B5316" s="32">
        <v>1</v>
      </c>
    </row>
    <row r="5317" spans="1:2">
      <c r="A5317" s="30" t="s">
        <v>5304</v>
      </c>
      <c r="B5317" s="32">
        <v>1</v>
      </c>
    </row>
    <row r="5318" spans="1:2">
      <c r="A5318" s="30" t="s">
        <v>5305</v>
      </c>
      <c r="B5318" s="32">
        <v>1</v>
      </c>
    </row>
    <row r="5319" spans="1:2">
      <c r="A5319" s="30" t="s">
        <v>5306</v>
      </c>
      <c r="B5319" s="32">
        <v>1</v>
      </c>
    </row>
    <row r="5320" spans="1:2">
      <c r="A5320" s="30" t="s">
        <v>5307</v>
      </c>
      <c r="B5320" s="32">
        <v>1</v>
      </c>
    </row>
    <row r="5321" spans="1:2">
      <c r="A5321" s="30" t="s">
        <v>5308</v>
      </c>
      <c r="B5321" s="32">
        <v>1</v>
      </c>
    </row>
    <row r="5322" spans="1:2">
      <c r="A5322" s="30" t="s">
        <v>5309</v>
      </c>
      <c r="B5322" s="32">
        <v>1</v>
      </c>
    </row>
    <row r="5323" spans="1:2">
      <c r="A5323" s="30" t="s">
        <v>5310</v>
      </c>
      <c r="B5323" s="32">
        <v>1</v>
      </c>
    </row>
    <row r="5324" spans="1:2">
      <c r="A5324" s="30" t="s">
        <v>5311</v>
      </c>
      <c r="B5324" s="32">
        <v>1</v>
      </c>
    </row>
    <row r="5325" spans="1:2">
      <c r="A5325" s="30" t="s">
        <v>5312</v>
      </c>
      <c r="B5325" s="32">
        <v>1</v>
      </c>
    </row>
    <row r="5326" spans="1:2">
      <c r="A5326" s="30" t="s">
        <v>5313</v>
      </c>
      <c r="B5326" s="32">
        <v>1</v>
      </c>
    </row>
    <row r="5327" spans="1:2">
      <c r="A5327" s="30" t="s">
        <v>5314</v>
      </c>
      <c r="B5327" s="32">
        <v>1</v>
      </c>
    </row>
    <row r="5328" spans="1:2">
      <c r="A5328" s="30" t="s">
        <v>5315</v>
      </c>
      <c r="B5328" s="32">
        <v>1</v>
      </c>
    </row>
    <row r="5329" spans="1:2">
      <c r="A5329" s="30" t="s">
        <v>5316</v>
      </c>
      <c r="B5329" s="32">
        <v>1</v>
      </c>
    </row>
    <row r="5330" spans="1:2">
      <c r="A5330" s="30" t="s">
        <v>5317</v>
      </c>
      <c r="B5330" s="32">
        <v>1</v>
      </c>
    </row>
    <row r="5331" spans="1:2">
      <c r="A5331" s="30" t="s">
        <v>5318</v>
      </c>
      <c r="B5331" s="31">
        <v>3</v>
      </c>
    </row>
    <row r="5332" spans="1:2">
      <c r="A5332" s="30" t="s">
        <v>5319</v>
      </c>
      <c r="B5332" s="32">
        <v>1</v>
      </c>
    </row>
    <row r="5333" spans="1:2">
      <c r="A5333" s="30" t="s">
        <v>5320</v>
      </c>
      <c r="B5333" s="32">
        <v>1</v>
      </c>
    </row>
    <row r="5334" spans="1:2">
      <c r="A5334" s="30" t="s">
        <v>5321</v>
      </c>
      <c r="B5334" s="32">
        <v>1</v>
      </c>
    </row>
    <row r="5335" spans="1:2">
      <c r="A5335" s="30" t="s">
        <v>5322</v>
      </c>
      <c r="B5335" s="32">
        <v>1</v>
      </c>
    </row>
    <row r="5336" spans="1:2">
      <c r="A5336" s="30" t="s">
        <v>5323</v>
      </c>
      <c r="B5336" s="32">
        <v>1</v>
      </c>
    </row>
    <row r="5337" spans="1:2">
      <c r="A5337" s="30" t="s">
        <v>5324</v>
      </c>
      <c r="B5337" s="32">
        <v>1</v>
      </c>
    </row>
    <row r="5338" spans="1:2">
      <c r="A5338" s="30" t="s">
        <v>5325</v>
      </c>
      <c r="B5338" s="32">
        <v>1</v>
      </c>
    </row>
    <row r="5339" spans="1:2">
      <c r="A5339" s="30" t="s">
        <v>5326</v>
      </c>
      <c r="B5339" s="32">
        <v>1</v>
      </c>
    </row>
    <row r="5340" spans="1:2">
      <c r="A5340" s="30" t="s">
        <v>5327</v>
      </c>
      <c r="B5340" s="32">
        <v>1</v>
      </c>
    </row>
    <row r="5341" spans="1:2">
      <c r="A5341" s="30" t="s">
        <v>5328</v>
      </c>
      <c r="B5341" s="32">
        <v>1</v>
      </c>
    </row>
    <row r="5342" spans="1:2">
      <c r="A5342" s="30" t="s">
        <v>5329</v>
      </c>
      <c r="B5342" s="32">
        <v>1</v>
      </c>
    </row>
    <row r="5343" spans="1:2">
      <c r="A5343" s="30" t="s">
        <v>5330</v>
      </c>
      <c r="B5343" s="32">
        <v>1</v>
      </c>
    </row>
    <row r="5344" spans="1:2">
      <c r="A5344" s="30" t="s">
        <v>5331</v>
      </c>
      <c r="B5344" s="32">
        <v>1</v>
      </c>
    </row>
    <row r="5345" spans="1:2">
      <c r="A5345" s="30" t="s">
        <v>5332</v>
      </c>
      <c r="B5345" s="32">
        <v>1</v>
      </c>
    </row>
    <row r="5346" spans="1:2">
      <c r="A5346" s="30" t="s">
        <v>5333</v>
      </c>
      <c r="B5346" s="32">
        <v>1</v>
      </c>
    </row>
    <row r="5347" spans="1:2">
      <c r="A5347" s="30" t="s">
        <v>5334</v>
      </c>
      <c r="B5347" s="32">
        <v>1</v>
      </c>
    </row>
    <row r="5348" spans="1:2">
      <c r="A5348" s="30" t="s">
        <v>5335</v>
      </c>
      <c r="B5348" s="32">
        <v>1</v>
      </c>
    </row>
    <row r="5349" spans="1:2">
      <c r="A5349" s="30" t="s">
        <v>5336</v>
      </c>
      <c r="B5349" s="32">
        <v>1</v>
      </c>
    </row>
    <row r="5350" spans="1:2">
      <c r="A5350" s="30" t="s">
        <v>5337</v>
      </c>
      <c r="B5350" s="32">
        <v>1</v>
      </c>
    </row>
    <row r="5351" spans="1:2">
      <c r="A5351" s="30" t="s">
        <v>5338</v>
      </c>
      <c r="B5351" s="32">
        <v>1</v>
      </c>
    </row>
    <row r="5352" spans="1:2">
      <c r="A5352" s="30" t="s">
        <v>5339</v>
      </c>
      <c r="B5352" s="32">
        <v>1</v>
      </c>
    </row>
    <row r="5353" spans="1:2">
      <c r="A5353" s="30" t="s">
        <v>5340</v>
      </c>
      <c r="B5353" s="32">
        <v>1</v>
      </c>
    </row>
    <row r="5354" spans="1:2">
      <c r="A5354" s="30" t="s">
        <v>5341</v>
      </c>
      <c r="B5354" s="32">
        <v>1</v>
      </c>
    </row>
    <row r="5355" spans="1:2">
      <c r="A5355" s="30" t="s">
        <v>5342</v>
      </c>
      <c r="B5355" s="32">
        <v>1</v>
      </c>
    </row>
    <row r="5356" spans="1:2">
      <c r="A5356" s="30" t="s">
        <v>5343</v>
      </c>
      <c r="B5356" s="32">
        <v>1</v>
      </c>
    </row>
    <row r="5357" spans="1:2">
      <c r="A5357" s="30" t="s">
        <v>5344</v>
      </c>
      <c r="B5357" s="31">
        <v>3</v>
      </c>
    </row>
    <row r="5358" spans="1:2">
      <c r="A5358" s="30" t="s">
        <v>5345</v>
      </c>
      <c r="B5358" s="31">
        <v>3</v>
      </c>
    </row>
    <row r="5359" spans="1:2">
      <c r="A5359" s="30" t="s">
        <v>5346</v>
      </c>
      <c r="B5359" s="31">
        <v>3</v>
      </c>
    </row>
    <row r="5360" spans="1:2">
      <c r="A5360" s="30" t="s">
        <v>5347</v>
      </c>
      <c r="B5360" s="31">
        <v>3</v>
      </c>
    </row>
    <row r="5361" spans="1:2">
      <c r="A5361" s="30" t="s">
        <v>5348</v>
      </c>
      <c r="B5361" s="31">
        <v>3</v>
      </c>
    </row>
    <row r="5362" spans="1:2">
      <c r="A5362" s="30" t="s">
        <v>5349</v>
      </c>
      <c r="B5362" s="31">
        <v>3</v>
      </c>
    </row>
    <row r="5363" spans="1:2">
      <c r="A5363" s="30" t="s">
        <v>5350</v>
      </c>
      <c r="B5363" s="31">
        <v>3</v>
      </c>
    </row>
    <row r="5364" spans="1:2">
      <c r="A5364" s="30" t="s">
        <v>5351</v>
      </c>
      <c r="B5364" s="31">
        <v>3</v>
      </c>
    </row>
    <row r="5365" spans="1:2">
      <c r="A5365" s="30" t="s">
        <v>5352</v>
      </c>
      <c r="B5365" s="31">
        <v>3</v>
      </c>
    </row>
    <row r="5366" spans="1:2">
      <c r="A5366" s="30" t="s">
        <v>5353</v>
      </c>
      <c r="B5366" s="32">
        <v>1</v>
      </c>
    </row>
    <row r="5367" spans="1:2">
      <c r="A5367" s="30" t="s">
        <v>5354</v>
      </c>
      <c r="B5367" s="32">
        <v>1</v>
      </c>
    </row>
    <row r="5368" spans="1:2">
      <c r="A5368" s="30" t="s">
        <v>5355</v>
      </c>
      <c r="B5368" s="32">
        <v>1</v>
      </c>
    </row>
    <row r="5369" spans="1:2">
      <c r="A5369" s="30" t="s">
        <v>5356</v>
      </c>
      <c r="B5369" s="32">
        <v>1</v>
      </c>
    </row>
    <row r="5370" spans="1:2">
      <c r="A5370" s="30" t="s">
        <v>5357</v>
      </c>
      <c r="B5370" s="32">
        <v>1</v>
      </c>
    </row>
    <row r="5371" spans="1:2">
      <c r="A5371" s="30" t="s">
        <v>5358</v>
      </c>
      <c r="B5371" s="32">
        <v>1</v>
      </c>
    </row>
    <row r="5372" spans="1:2">
      <c r="A5372" s="30" t="s">
        <v>5359</v>
      </c>
      <c r="B5372" s="32">
        <v>1</v>
      </c>
    </row>
    <row r="5373" spans="1:2">
      <c r="A5373" s="30" t="s">
        <v>5360</v>
      </c>
      <c r="B5373" s="32">
        <v>1</v>
      </c>
    </row>
    <row r="5374" spans="1:2">
      <c r="A5374" s="30" t="s">
        <v>5361</v>
      </c>
      <c r="B5374" s="32">
        <v>1</v>
      </c>
    </row>
    <row r="5375" spans="1:2">
      <c r="A5375" s="30" t="s">
        <v>5362</v>
      </c>
      <c r="B5375" s="32">
        <v>1</v>
      </c>
    </row>
    <row r="5376" spans="1:2">
      <c r="A5376" s="30" t="s">
        <v>5363</v>
      </c>
      <c r="B5376" s="32">
        <v>1</v>
      </c>
    </row>
    <row r="5377" spans="1:2">
      <c r="A5377" s="30" t="s">
        <v>5364</v>
      </c>
      <c r="B5377" s="32">
        <v>1</v>
      </c>
    </row>
    <row r="5378" spans="1:2">
      <c r="A5378" s="30" t="s">
        <v>5365</v>
      </c>
      <c r="B5378" s="32">
        <v>1</v>
      </c>
    </row>
    <row r="5379" spans="1:2">
      <c r="A5379" s="30" t="s">
        <v>5366</v>
      </c>
      <c r="B5379" s="32">
        <v>1</v>
      </c>
    </row>
    <row r="5380" spans="1:2">
      <c r="A5380" s="30" t="s">
        <v>5367</v>
      </c>
      <c r="B5380" s="32">
        <v>1</v>
      </c>
    </row>
    <row r="5381" spans="1:2">
      <c r="A5381" s="30" t="s">
        <v>5368</v>
      </c>
      <c r="B5381" s="32">
        <v>1</v>
      </c>
    </row>
    <row r="5382" spans="1:2">
      <c r="A5382" s="30" t="s">
        <v>5369</v>
      </c>
      <c r="B5382" s="32">
        <v>1</v>
      </c>
    </row>
    <row r="5383" spans="1:2">
      <c r="A5383" s="33" t="s">
        <v>5370</v>
      </c>
      <c r="B5383" s="34">
        <v>2</v>
      </c>
    </row>
    <row r="5384" spans="1:2">
      <c r="A5384" s="30" t="s">
        <v>5371</v>
      </c>
      <c r="B5384" s="32">
        <v>1</v>
      </c>
    </row>
    <row r="5385" spans="1:2">
      <c r="A5385" s="30" t="s">
        <v>5372</v>
      </c>
      <c r="B5385" s="32">
        <v>1</v>
      </c>
    </row>
    <row r="5386" spans="1:2">
      <c r="A5386" s="30" t="s">
        <v>5373</v>
      </c>
      <c r="B5386" s="32">
        <v>1</v>
      </c>
    </row>
    <row r="5387" spans="1:2">
      <c r="A5387" s="30" t="s">
        <v>5374</v>
      </c>
      <c r="B5387" s="32">
        <v>1</v>
      </c>
    </row>
    <row r="5388" spans="1:2">
      <c r="A5388" s="30" t="s">
        <v>5375</v>
      </c>
      <c r="B5388" s="32">
        <v>1</v>
      </c>
    </row>
    <row r="5389" spans="1:2">
      <c r="A5389" s="30" t="s">
        <v>5376</v>
      </c>
      <c r="B5389" s="32">
        <v>1</v>
      </c>
    </row>
    <row r="5390" spans="1:2">
      <c r="A5390" s="30" t="s">
        <v>5377</v>
      </c>
      <c r="B5390" s="32">
        <v>1</v>
      </c>
    </row>
    <row r="5391" spans="1:2">
      <c r="A5391" s="35" t="s">
        <v>5378</v>
      </c>
      <c r="B5391" s="34">
        <v>1</v>
      </c>
    </row>
    <row r="5392" spans="1:2">
      <c r="A5392" s="30" t="s">
        <v>5379</v>
      </c>
      <c r="B5392" s="31">
        <v>3</v>
      </c>
    </row>
    <row r="5393" spans="1:2">
      <c r="A5393" s="30" t="s">
        <v>5380</v>
      </c>
      <c r="B5393" s="31">
        <v>3</v>
      </c>
    </row>
    <row r="5394" spans="1:2">
      <c r="A5394" s="30" t="s">
        <v>5381</v>
      </c>
      <c r="B5394" s="31">
        <v>3</v>
      </c>
    </row>
    <row r="5395" spans="1:2">
      <c r="A5395" s="30" t="s">
        <v>5382</v>
      </c>
      <c r="B5395" s="32">
        <v>1</v>
      </c>
    </row>
    <row r="5396" spans="1:2">
      <c r="A5396" s="33" t="s">
        <v>5383</v>
      </c>
      <c r="B5396" s="34">
        <v>1</v>
      </c>
    </row>
    <row r="5397" spans="1:2">
      <c r="A5397" s="37" t="s">
        <v>5384</v>
      </c>
      <c r="B5397" s="34">
        <v>1</v>
      </c>
    </row>
    <row r="5398" spans="1:2">
      <c r="A5398" s="33" t="s">
        <v>5385</v>
      </c>
      <c r="B5398" s="34">
        <v>1</v>
      </c>
    </row>
    <row r="5399" spans="1:2">
      <c r="A5399" s="30" t="s">
        <v>5386</v>
      </c>
      <c r="B5399" s="32">
        <v>1</v>
      </c>
    </row>
    <row r="5400" spans="1:2">
      <c r="A5400" s="30" t="s">
        <v>5387</v>
      </c>
      <c r="B5400" s="32">
        <v>1</v>
      </c>
    </row>
    <row r="5401" spans="1:2">
      <c r="A5401" s="30" t="s">
        <v>5388</v>
      </c>
      <c r="B5401" s="32">
        <v>1</v>
      </c>
    </row>
    <row r="5402" spans="1:2">
      <c r="A5402" s="30" t="s">
        <v>5389</v>
      </c>
      <c r="B5402" s="32">
        <v>1</v>
      </c>
    </row>
    <row r="5403" spans="1:2">
      <c r="A5403" s="30" t="s">
        <v>5390</v>
      </c>
      <c r="B5403" s="32">
        <v>1</v>
      </c>
    </row>
    <row r="5404" spans="1:2">
      <c r="A5404" s="30" t="s">
        <v>5391</v>
      </c>
      <c r="B5404" s="32">
        <v>1</v>
      </c>
    </row>
    <row r="5405" spans="1:2">
      <c r="A5405" s="30" t="s">
        <v>5392</v>
      </c>
      <c r="B5405" s="32">
        <v>1</v>
      </c>
    </row>
    <row r="5406" spans="1:2">
      <c r="A5406" s="30" t="s">
        <v>5393</v>
      </c>
      <c r="B5406" s="32">
        <v>1</v>
      </c>
    </row>
    <row r="5407" spans="1:2">
      <c r="A5407" s="30" t="s">
        <v>5394</v>
      </c>
      <c r="B5407" s="32">
        <v>1</v>
      </c>
    </row>
    <row r="5408" spans="1:2">
      <c r="A5408" s="30" t="s">
        <v>5395</v>
      </c>
      <c r="B5408" s="32">
        <v>1</v>
      </c>
    </row>
    <row r="5409" spans="1:2">
      <c r="A5409" s="30" t="s">
        <v>5396</v>
      </c>
      <c r="B5409" s="32">
        <v>1</v>
      </c>
    </row>
    <row r="5410" spans="1:2">
      <c r="A5410" s="30" t="s">
        <v>5397</v>
      </c>
      <c r="B5410" s="32">
        <v>1</v>
      </c>
    </row>
    <row r="5411" spans="1:2">
      <c r="A5411" s="30" t="s">
        <v>5398</v>
      </c>
      <c r="B5411" s="32">
        <v>1</v>
      </c>
    </row>
    <row r="5412" spans="1:2">
      <c r="A5412" s="35" t="s">
        <v>5399</v>
      </c>
      <c r="B5412" s="34">
        <v>1</v>
      </c>
    </row>
    <row r="5413" spans="1:2">
      <c r="A5413" s="30" t="s">
        <v>5400</v>
      </c>
      <c r="B5413" s="32">
        <v>1</v>
      </c>
    </row>
    <row r="5414" spans="1:2">
      <c r="A5414" s="30" t="s">
        <v>5401</v>
      </c>
      <c r="B5414" s="32">
        <v>1</v>
      </c>
    </row>
    <row r="5415" spans="1:2">
      <c r="A5415" s="30" t="s">
        <v>5402</v>
      </c>
      <c r="B5415" s="32">
        <v>1</v>
      </c>
    </row>
    <row r="5416" spans="1:2">
      <c r="A5416" s="30" t="s">
        <v>5403</v>
      </c>
      <c r="B5416" s="32">
        <v>1</v>
      </c>
    </row>
    <row r="5417" spans="1:2">
      <c r="A5417" s="30" t="s">
        <v>5404</v>
      </c>
      <c r="B5417" s="32">
        <v>1</v>
      </c>
    </row>
    <row r="5418" spans="1:2">
      <c r="A5418" s="33" t="s">
        <v>5405</v>
      </c>
      <c r="B5418" s="34">
        <v>1</v>
      </c>
    </row>
    <row r="5419" spans="1:2">
      <c r="A5419" s="35" t="s">
        <v>5406</v>
      </c>
      <c r="B5419" s="34">
        <v>1</v>
      </c>
    </row>
    <row r="5420" spans="1:2">
      <c r="A5420" s="33" t="s">
        <v>5407</v>
      </c>
      <c r="B5420" s="34">
        <v>1</v>
      </c>
    </row>
    <row r="5421" spans="1:2">
      <c r="A5421" s="30" t="s">
        <v>5408</v>
      </c>
      <c r="B5421" s="32">
        <v>1</v>
      </c>
    </row>
    <row r="5422" spans="1:2">
      <c r="A5422" s="30" t="s">
        <v>5409</v>
      </c>
      <c r="B5422" s="32">
        <v>1</v>
      </c>
    </row>
    <row r="5423" spans="1:2">
      <c r="A5423" s="30" t="s">
        <v>5410</v>
      </c>
      <c r="B5423" s="32">
        <v>1</v>
      </c>
    </row>
    <row r="5424" spans="1:2">
      <c r="A5424" s="30" t="s">
        <v>5411</v>
      </c>
      <c r="B5424" s="32">
        <v>1</v>
      </c>
    </row>
    <row r="5425" spans="1:2">
      <c r="A5425" s="30" t="s">
        <v>5412</v>
      </c>
      <c r="B5425" s="32">
        <v>1</v>
      </c>
    </row>
    <row r="5426" spans="1:2">
      <c r="A5426" s="30" t="s">
        <v>5413</v>
      </c>
      <c r="B5426" s="32">
        <v>1</v>
      </c>
    </row>
    <row r="5427" spans="1:2">
      <c r="A5427" s="30" t="s">
        <v>5414</v>
      </c>
      <c r="B5427" s="32">
        <v>1</v>
      </c>
    </row>
    <row r="5428" spans="1:2">
      <c r="A5428" s="30" t="s">
        <v>5415</v>
      </c>
      <c r="B5428" s="32">
        <v>1</v>
      </c>
    </row>
    <row r="5429" spans="1:2">
      <c r="A5429" s="30" t="s">
        <v>5416</v>
      </c>
      <c r="B5429" s="32">
        <v>1</v>
      </c>
    </row>
    <row r="5430" spans="1:2">
      <c r="A5430" s="30" t="s">
        <v>5417</v>
      </c>
      <c r="B5430" s="32">
        <v>1</v>
      </c>
    </row>
    <row r="5431" spans="1:2">
      <c r="A5431" s="30" t="s">
        <v>5418</v>
      </c>
      <c r="B5431" s="32">
        <v>1</v>
      </c>
    </row>
    <row r="5432" spans="1:2">
      <c r="A5432" s="30" t="s">
        <v>5419</v>
      </c>
      <c r="B5432" s="32">
        <v>1</v>
      </c>
    </row>
    <row r="5433" spans="1:2">
      <c r="A5433" s="30" t="s">
        <v>5420</v>
      </c>
      <c r="B5433" s="32">
        <v>1</v>
      </c>
    </row>
    <row r="5434" spans="1:2">
      <c r="A5434" s="30" t="s">
        <v>5421</v>
      </c>
      <c r="B5434" s="32">
        <v>1</v>
      </c>
    </row>
    <row r="5435" spans="1:2">
      <c r="A5435" s="30" t="s">
        <v>5422</v>
      </c>
      <c r="B5435" s="32">
        <v>1</v>
      </c>
    </row>
    <row r="5436" spans="1:2">
      <c r="A5436" s="33" t="s">
        <v>5423</v>
      </c>
      <c r="B5436" s="34">
        <v>1</v>
      </c>
    </row>
    <row r="5437" spans="1:2">
      <c r="A5437" s="30" t="s">
        <v>5424</v>
      </c>
      <c r="B5437" s="32">
        <v>1</v>
      </c>
    </row>
    <row r="5438" spans="1:2">
      <c r="A5438" s="30" t="s">
        <v>5425</v>
      </c>
      <c r="B5438" s="32">
        <v>1</v>
      </c>
    </row>
    <row r="5439" spans="1:2">
      <c r="A5439" s="33" t="s">
        <v>5426</v>
      </c>
      <c r="B5439" s="34">
        <v>1</v>
      </c>
    </row>
    <row r="5440" spans="1:2">
      <c r="A5440" s="33" t="s">
        <v>5427</v>
      </c>
      <c r="B5440" s="34">
        <v>1</v>
      </c>
    </row>
    <row r="5441" spans="1:2">
      <c r="A5441" s="33" t="s">
        <v>5428</v>
      </c>
      <c r="B5441" s="34">
        <v>1</v>
      </c>
    </row>
    <row r="5442" spans="1:2">
      <c r="A5442" s="30" t="s">
        <v>5429</v>
      </c>
      <c r="B5442" s="32">
        <v>1</v>
      </c>
    </row>
    <row r="5443" spans="1:2">
      <c r="A5443" s="30" t="s">
        <v>5430</v>
      </c>
      <c r="B5443" s="32">
        <v>1</v>
      </c>
    </row>
    <row r="5444" spans="1:2">
      <c r="A5444" s="30" t="s">
        <v>5431</v>
      </c>
      <c r="B5444" s="32">
        <v>1</v>
      </c>
    </row>
    <row r="5445" spans="1:2">
      <c r="A5445" s="30" t="s">
        <v>5432</v>
      </c>
      <c r="B5445" s="32">
        <v>1</v>
      </c>
    </row>
    <row r="5446" spans="1:2">
      <c r="A5446" s="30" t="s">
        <v>5433</v>
      </c>
      <c r="B5446" s="32">
        <v>1</v>
      </c>
    </row>
    <row r="5447" spans="1:2">
      <c r="A5447" s="30" t="s">
        <v>5434</v>
      </c>
      <c r="B5447" s="32">
        <v>1</v>
      </c>
    </row>
    <row r="5448" spans="1:2">
      <c r="A5448" s="33" t="s">
        <v>5435</v>
      </c>
      <c r="B5448" s="34">
        <v>1</v>
      </c>
    </row>
    <row r="5449" spans="1:2">
      <c r="A5449" s="30" t="s">
        <v>5436</v>
      </c>
      <c r="B5449" s="32">
        <v>1</v>
      </c>
    </row>
    <row r="5450" spans="1:2">
      <c r="A5450" s="30" t="s">
        <v>5437</v>
      </c>
      <c r="B5450" s="32">
        <v>1</v>
      </c>
    </row>
    <row r="5451" spans="1:2">
      <c r="A5451" s="30" t="s">
        <v>5438</v>
      </c>
      <c r="B5451" s="32">
        <v>1</v>
      </c>
    </row>
    <row r="5452" spans="1:2">
      <c r="A5452" s="30" t="s">
        <v>5439</v>
      </c>
      <c r="B5452" s="32">
        <v>1</v>
      </c>
    </row>
    <row r="5453" spans="1:2">
      <c r="A5453" s="30" t="s">
        <v>5440</v>
      </c>
      <c r="B5453" s="32">
        <v>1</v>
      </c>
    </row>
    <row r="5454" spans="1:2">
      <c r="A5454" s="30" t="s">
        <v>5441</v>
      </c>
      <c r="B5454" s="32">
        <v>1</v>
      </c>
    </row>
    <row r="5455" spans="1:2">
      <c r="A5455" s="30" t="s">
        <v>5442</v>
      </c>
      <c r="B5455" s="32">
        <v>1</v>
      </c>
    </row>
    <row r="5456" spans="1:2">
      <c r="A5456" s="30" t="s">
        <v>5443</v>
      </c>
      <c r="B5456" s="31">
        <v>1</v>
      </c>
    </row>
    <row r="5457" spans="1:2">
      <c r="A5457" s="30" t="s">
        <v>5444</v>
      </c>
      <c r="B5457" s="32">
        <v>1</v>
      </c>
    </row>
    <row r="5458" spans="1:2">
      <c r="A5458" s="30" t="s">
        <v>5445</v>
      </c>
      <c r="B5458" s="32">
        <v>1</v>
      </c>
    </row>
    <row r="5459" spans="1:2">
      <c r="A5459" s="30" t="s">
        <v>5446</v>
      </c>
      <c r="B5459" s="31">
        <v>1</v>
      </c>
    </row>
    <row r="5460" spans="1:2">
      <c r="A5460" s="30" t="s">
        <v>5447</v>
      </c>
      <c r="B5460" s="32">
        <v>1</v>
      </c>
    </row>
    <row r="5461" spans="1:2">
      <c r="A5461" s="30" t="s">
        <v>5448</v>
      </c>
      <c r="B5461" s="32">
        <v>1</v>
      </c>
    </row>
    <row r="5462" spans="1:2">
      <c r="A5462" s="30" t="s">
        <v>5449</v>
      </c>
      <c r="B5462" s="32">
        <v>1</v>
      </c>
    </row>
    <row r="5463" spans="1:2">
      <c r="A5463" s="30" t="s">
        <v>5450</v>
      </c>
      <c r="B5463" s="32">
        <v>1</v>
      </c>
    </row>
    <row r="5464" spans="1:2">
      <c r="A5464" s="30" t="s">
        <v>5451</v>
      </c>
      <c r="B5464" s="32">
        <v>1</v>
      </c>
    </row>
    <row r="5465" spans="1:2">
      <c r="A5465" s="30" t="s">
        <v>5452</v>
      </c>
      <c r="B5465" s="32">
        <v>1</v>
      </c>
    </row>
    <row r="5466" spans="1:2">
      <c r="A5466" s="30" t="s">
        <v>5453</v>
      </c>
      <c r="B5466" s="31">
        <v>2</v>
      </c>
    </row>
    <row r="5467" spans="1:2">
      <c r="A5467" s="30" t="s">
        <v>5454</v>
      </c>
      <c r="B5467" s="32">
        <v>1</v>
      </c>
    </row>
    <row r="5468" spans="1:2">
      <c r="A5468" s="30" t="s">
        <v>5455</v>
      </c>
      <c r="B5468" s="32">
        <v>1</v>
      </c>
    </row>
    <row r="5469" spans="1:2">
      <c r="A5469" s="30" t="s">
        <v>5456</v>
      </c>
      <c r="B5469" s="32">
        <v>1</v>
      </c>
    </row>
    <row r="5470" spans="1:2">
      <c r="A5470" s="30" t="s">
        <v>5457</v>
      </c>
      <c r="B5470" s="32">
        <v>1</v>
      </c>
    </row>
    <row r="5471" spans="1:2">
      <c r="A5471" s="30" t="s">
        <v>5458</v>
      </c>
      <c r="B5471" s="31">
        <v>3</v>
      </c>
    </row>
    <row r="5472" spans="1:2">
      <c r="A5472" s="30" t="s">
        <v>5459</v>
      </c>
      <c r="B5472" s="32">
        <v>1</v>
      </c>
    </row>
    <row r="5473" spans="1:2">
      <c r="A5473" s="30" t="s">
        <v>5460</v>
      </c>
      <c r="B5473" s="32">
        <v>1</v>
      </c>
    </row>
    <row r="5474" spans="1:2">
      <c r="A5474" s="30" t="s">
        <v>5461</v>
      </c>
      <c r="B5474" s="32">
        <v>1</v>
      </c>
    </row>
    <row r="5475" spans="1:2">
      <c r="A5475" s="30" t="s">
        <v>5462</v>
      </c>
      <c r="B5475" s="32">
        <v>1</v>
      </c>
    </row>
    <row r="5476" spans="1:2">
      <c r="A5476" s="30" t="s">
        <v>5463</v>
      </c>
      <c r="B5476" s="32">
        <v>1</v>
      </c>
    </row>
    <row r="5477" spans="1:2">
      <c r="A5477" s="30" t="s">
        <v>5464</v>
      </c>
      <c r="B5477" s="32">
        <v>1</v>
      </c>
    </row>
    <row r="5478" spans="1:2">
      <c r="A5478" s="30" t="s">
        <v>5465</v>
      </c>
      <c r="B5478" s="32">
        <v>1</v>
      </c>
    </row>
    <row r="5479" spans="1:2">
      <c r="A5479" s="30" t="s">
        <v>5466</v>
      </c>
      <c r="B5479" s="32">
        <v>1</v>
      </c>
    </row>
    <row r="5480" spans="1:2">
      <c r="A5480" s="30" t="s">
        <v>5467</v>
      </c>
      <c r="B5480" s="32">
        <v>1</v>
      </c>
    </row>
    <row r="5481" spans="1:2">
      <c r="A5481" s="30" t="s">
        <v>5468</v>
      </c>
      <c r="B5481" s="32">
        <v>1</v>
      </c>
    </row>
    <row r="5482" spans="1:2">
      <c r="A5482" s="30" t="s">
        <v>5469</v>
      </c>
      <c r="B5482" s="32">
        <v>1</v>
      </c>
    </row>
    <row r="5483" spans="1:2">
      <c r="A5483" s="30" t="s">
        <v>5470</v>
      </c>
      <c r="B5483" s="32">
        <v>1</v>
      </c>
    </row>
    <row r="5484" spans="1:2">
      <c r="A5484" s="30" t="s">
        <v>5471</v>
      </c>
      <c r="B5484" s="32">
        <v>1</v>
      </c>
    </row>
    <row r="5485" spans="1:2">
      <c r="A5485" s="30" t="s">
        <v>5472</v>
      </c>
      <c r="B5485" s="32">
        <v>1</v>
      </c>
    </row>
    <row r="5486" spans="1:2">
      <c r="A5486" s="30" t="s">
        <v>5473</v>
      </c>
      <c r="B5486" s="32">
        <v>1</v>
      </c>
    </row>
    <row r="5487" spans="1:2">
      <c r="A5487" s="30" t="s">
        <v>5474</v>
      </c>
      <c r="B5487" s="32">
        <v>1</v>
      </c>
    </row>
    <row r="5488" spans="1:2">
      <c r="A5488" s="30" t="s">
        <v>5475</v>
      </c>
      <c r="B5488" s="32">
        <v>1</v>
      </c>
    </row>
    <row r="5489" spans="1:2">
      <c r="A5489" s="33" t="s">
        <v>5476</v>
      </c>
      <c r="B5489" s="34">
        <v>1</v>
      </c>
    </row>
    <row r="5490" spans="1:2">
      <c r="A5490" s="33" t="s">
        <v>5477</v>
      </c>
      <c r="B5490" s="34">
        <v>1</v>
      </c>
    </row>
    <row r="5491" spans="1:2">
      <c r="A5491" s="33" t="s">
        <v>5478</v>
      </c>
      <c r="B5491" s="34">
        <v>1</v>
      </c>
    </row>
    <row r="5492" spans="1:2">
      <c r="A5492" s="33" t="s">
        <v>5479</v>
      </c>
      <c r="B5492" s="34">
        <v>1</v>
      </c>
    </row>
    <row r="5493" spans="1:2">
      <c r="A5493" s="33" t="s">
        <v>5480</v>
      </c>
      <c r="B5493" s="34">
        <v>1</v>
      </c>
    </row>
    <row r="5494" spans="1:2">
      <c r="A5494" s="30" t="s">
        <v>5481</v>
      </c>
      <c r="B5494" s="32">
        <v>1</v>
      </c>
    </row>
    <row r="5495" spans="1:2">
      <c r="A5495" s="30" t="s">
        <v>5482</v>
      </c>
      <c r="B5495" s="31">
        <v>3</v>
      </c>
    </row>
    <row r="5496" spans="1:2">
      <c r="A5496" s="30" t="s">
        <v>5483</v>
      </c>
      <c r="B5496" s="31">
        <v>3</v>
      </c>
    </row>
    <row r="5497" spans="1:2">
      <c r="A5497" s="30" t="s">
        <v>5484</v>
      </c>
      <c r="B5497" s="31">
        <v>3</v>
      </c>
    </row>
    <row r="5498" spans="1:2">
      <c r="A5498" s="30" t="s">
        <v>5485</v>
      </c>
      <c r="B5498" s="31">
        <v>3</v>
      </c>
    </row>
    <row r="5499" spans="1:2">
      <c r="A5499" s="30" t="s">
        <v>5486</v>
      </c>
      <c r="B5499" s="31">
        <v>3</v>
      </c>
    </row>
    <row r="5500" spans="1:2">
      <c r="A5500" s="30" t="s">
        <v>5487</v>
      </c>
      <c r="B5500" s="31">
        <v>3</v>
      </c>
    </row>
    <row r="5501" spans="1:2">
      <c r="A5501" s="30" t="s">
        <v>5488</v>
      </c>
      <c r="B5501" s="32">
        <v>1</v>
      </c>
    </row>
    <row r="5502" spans="1:2">
      <c r="A5502" s="30" t="s">
        <v>5489</v>
      </c>
      <c r="B5502" s="31">
        <v>3</v>
      </c>
    </row>
    <row r="5503" spans="1:2">
      <c r="A5503" s="30" t="s">
        <v>5490</v>
      </c>
      <c r="B5503" s="31">
        <v>3</v>
      </c>
    </row>
    <row r="5504" spans="1:2">
      <c r="A5504" s="30" t="s">
        <v>5491</v>
      </c>
      <c r="B5504" s="31">
        <v>3</v>
      </c>
    </row>
    <row r="5505" spans="1:2">
      <c r="A5505" s="30" t="s">
        <v>5492</v>
      </c>
      <c r="B5505" s="31">
        <v>3</v>
      </c>
    </row>
    <row r="5506" spans="1:2">
      <c r="A5506" s="30" t="s">
        <v>5493</v>
      </c>
      <c r="B5506" s="31">
        <v>3</v>
      </c>
    </row>
    <row r="5507" spans="1:2">
      <c r="A5507" s="30" t="s">
        <v>5494</v>
      </c>
      <c r="B5507" s="31">
        <v>3</v>
      </c>
    </row>
    <row r="5508" spans="1:2">
      <c r="A5508" s="30" t="s">
        <v>5495</v>
      </c>
      <c r="B5508" s="31">
        <v>6</v>
      </c>
    </row>
    <row r="5509" spans="1:2">
      <c r="A5509" s="30" t="s">
        <v>5496</v>
      </c>
      <c r="B5509" s="31">
        <v>3</v>
      </c>
    </row>
    <row r="5510" spans="1:2">
      <c r="A5510" s="30" t="s">
        <v>5497</v>
      </c>
      <c r="B5510" s="31">
        <v>3</v>
      </c>
    </row>
    <row r="5511" spans="1:2">
      <c r="A5511" s="30" t="s">
        <v>5498</v>
      </c>
      <c r="B5511" s="31">
        <v>3</v>
      </c>
    </row>
    <row r="5512" spans="1:2">
      <c r="A5512" s="30" t="s">
        <v>5499</v>
      </c>
      <c r="B5512" s="31">
        <v>3</v>
      </c>
    </row>
    <row r="5513" spans="1:2">
      <c r="A5513" s="30" t="s">
        <v>5500</v>
      </c>
      <c r="B5513" s="31">
        <v>3</v>
      </c>
    </row>
    <row r="5514" spans="1:2">
      <c r="A5514" s="33" t="s">
        <v>5501</v>
      </c>
      <c r="B5514" s="34">
        <v>1</v>
      </c>
    </row>
    <row r="5515" spans="1:2">
      <c r="A5515" s="30" t="s">
        <v>5502</v>
      </c>
      <c r="B5515" s="32">
        <v>1</v>
      </c>
    </row>
    <row r="5516" spans="1:2">
      <c r="A5516" s="30" t="s">
        <v>5503</v>
      </c>
      <c r="B5516" s="32">
        <v>1</v>
      </c>
    </row>
    <row r="5517" spans="1:2">
      <c r="A5517" s="30" t="s">
        <v>5504</v>
      </c>
      <c r="B5517" s="32">
        <v>1</v>
      </c>
    </row>
    <row r="5518" spans="1:2">
      <c r="A5518" s="30" t="s">
        <v>5505</v>
      </c>
      <c r="B5518" s="32">
        <v>1</v>
      </c>
    </row>
    <row r="5519" spans="1:2">
      <c r="A5519" s="30" t="s">
        <v>5506</v>
      </c>
      <c r="B5519" s="32">
        <v>1</v>
      </c>
    </row>
    <row r="5520" spans="1:2">
      <c r="A5520" s="30" t="s">
        <v>5507</v>
      </c>
      <c r="B5520" s="32">
        <v>1</v>
      </c>
    </row>
    <row r="5521" spans="1:2">
      <c r="A5521" s="30" t="s">
        <v>5508</v>
      </c>
      <c r="B5521" s="32">
        <v>1</v>
      </c>
    </row>
    <row r="5522" spans="1:2">
      <c r="A5522" s="30" t="s">
        <v>5509</v>
      </c>
      <c r="B5522" s="32">
        <v>1</v>
      </c>
    </row>
    <row r="5523" spans="1:2">
      <c r="A5523" s="30" t="s">
        <v>5510</v>
      </c>
      <c r="B5523" s="32">
        <v>1</v>
      </c>
    </row>
    <row r="5524" spans="1:2">
      <c r="A5524" s="30" t="s">
        <v>5511</v>
      </c>
      <c r="B5524" s="32">
        <v>1</v>
      </c>
    </row>
    <row r="5525" spans="1:2">
      <c r="A5525" s="30" t="s">
        <v>5512</v>
      </c>
      <c r="B5525" s="32">
        <v>1</v>
      </c>
    </row>
    <row r="5526" spans="1:2">
      <c r="A5526" s="30" t="s">
        <v>5513</v>
      </c>
      <c r="B5526" s="31">
        <v>3</v>
      </c>
    </row>
    <row r="5527" spans="1:2">
      <c r="A5527" s="30" t="s">
        <v>5514</v>
      </c>
      <c r="B5527" s="31">
        <v>3</v>
      </c>
    </row>
    <row r="5528" spans="1:2">
      <c r="A5528" s="30" t="s">
        <v>5515</v>
      </c>
      <c r="B5528" s="31">
        <v>3</v>
      </c>
    </row>
    <row r="5529" spans="1:2">
      <c r="A5529" s="30" t="s">
        <v>5516</v>
      </c>
      <c r="B5529" s="31">
        <v>3</v>
      </c>
    </row>
    <row r="5530" spans="1:2">
      <c r="A5530" s="30" t="s">
        <v>5517</v>
      </c>
      <c r="B5530" s="32">
        <v>1</v>
      </c>
    </row>
    <row r="5531" spans="1:2">
      <c r="A5531" s="30" t="s">
        <v>5518</v>
      </c>
      <c r="B5531" s="32">
        <v>1</v>
      </c>
    </row>
    <row r="5532" spans="1:2">
      <c r="A5532" s="30" t="s">
        <v>5519</v>
      </c>
      <c r="B5532" s="32">
        <v>1</v>
      </c>
    </row>
    <row r="5533" spans="1:2">
      <c r="A5533" s="30" t="s">
        <v>5520</v>
      </c>
      <c r="B5533" s="32">
        <v>1</v>
      </c>
    </row>
    <row r="5534" spans="1:2">
      <c r="A5534" s="30" t="s">
        <v>5521</v>
      </c>
      <c r="B5534" s="32">
        <v>1</v>
      </c>
    </row>
    <row r="5535" spans="1:2">
      <c r="A5535" s="30" t="s">
        <v>5522</v>
      </c>
      <c r="B5535" s="32">
        <v>1</v>
      </c>
    </row>
    <row r="5536" spans="1:2">
      <c r="A5536" s="30" t="s">
        <v>5523</v>
      </c>
      <c r="B5536" s="32">
        <v>1</v>
      </c>
    </row>
    <row r="5537" spans="1:2">
      <c r="A5537" s="30" t="s">
        <v>5524</v>
      </c>
      <c r="B5537" s="32">
        <v>1</v>
      </c>
    </row>
    <row r="5538" spans="1:2">
      <c r="A5538" s="33" t="s">
        <v>5525</v>
      </c>
      <c r="B5538" s="34">
        <v>1</v>
      </c>
    </row>
    <row r="5539" spans="1:2">
      <c r="A5539" s="33" t="s">
        <v>5526</v>
      </c>
      <c r="B5539" s="34">
        <v>1</v>
      </c>
    </row>
    <row r="5540" spans="1:2">
      <c r="A5540" s="30" t="s">
        <v>5527</v>
      </c>
      <c r="B5540" s="32">
        <v>1</v>
      </c>
    </row>
    <row r="5541" spans="1:2">
      <c r="A5541" s="33" t="s">
        <v>5528</v>
      </c>
      <c r="B5541" s="34">
        <v>1</v>
      </c>
    </row>
    <row r="5542" spans="1:2">
      <c r="A5542" s="33" t="s">
        <v>5529</v>
      </c>
      <c r="B5542" s="34">
        <v>1</v>
      </c>
    </row>
    <row r="5543" spans="1:2">
      <c r="A5543" s="30" t="s">
        <v>5530</v>
      </c>
      <c r="B5543" s="32">
        <v>1</v>
      </c>
    </row>
    <row r="5544" spans="1:2">
      <c r="A5544" s="30" t="s">
        <v>5531</v>
      </c>
      <c r="B5544" s="32">
        <v>1</v>
      </c>
    </row>
    <row r="5545" spans="1:2">
      <c r="A5545" s="33" t="s">
        <v>5532</v>
      </c>
      <c r="B5545" s="34">
        <v>1</v>
      </c>
    </row>
    <row r="5546" spans="1:2">
      <c r="A5546" s="30" t="s">
        <v>5533</v>
      </c>
      <c r="B5546" s="32">
        <v>1</v>
      </c>
    </row>
    <row r="5547" spans="1:2">
      <c r="A5547" s="30" t="s">
        <v>5534</v>
      </c>
      <c r="B5547" s="32">
        <v>1</v>
      </c>
    </row>
    <row r="5548" spans="1:2">
      <c r="A5548" s="30" t="s">
        <v>5535</v>
      </c>
      <c r="B5548" s="32">
        <v>1</v>
      </c>
    </row>
    <row r="5549" spans="1:2">
      <c r="A5549" s="30" t="s">
        <v>5536</v>
      </c>
      <c r="B5549" s="32">
        <v>1</v>
      </c>
    </row>
    <row r="5550" spans="1:2">
      <c r="A5550" s="30" t="s">
        <v>5537</v>
      </c>
      <c r="B5550" s="32">
        <v>1</v>
      </c>
    </row>
    <row r="5551" spans="1:2">
      <c r="A5551" s="30" t="s">
        <v>5538</v>
      </c>
      <c r="B5551" s="32">
        <v>1</v>
      </c>
    </row>
    <row r="5552" spans="1:2">
      <c r="A5552" s="30" t="s">
        <v>5539</v>
      </c>
      <c r="B5552" s="32">
        <v>1</v>
      </c>
    </row>
    <row r="5553" spans="1:2">
      <c r="A5553" s="33" t="s">
        <v>5540</v>
      </c>
      <c r="B5553" s="34">
        <v>1</v>
      </c>
    </row>
    <row r="5554" spans="1:2">
      <c r="A5554" s="30" t="s">
        <v>5541</v>
      </c>
      <c r="B5554" s="31">
        <v>3</v>
      </c>
    </row>
    <row r="5555" spans="1:2">
      <c r="A5555" s="30" t="s">
        <v>5542</v>
      </c>
      <c r="B5555" s="32">
        <v>1</v>
      </c>
    </row>
    <row r="5556" spans="1:2">
      <c r="A5556" s="30" t="s">
        <v>5543</v>
      </c>
      <c r="B5556" s="32">
        <v>1</v>
      </c>
    </row>
    <row r="5557" spans="1:2">
      <c r="A5557" s="30" t="s">
        <v>5544</v>
      </c>
      <c r="B5557" s="32">
        <v>1</v>
      </c>
    </row>
    <row r="5558" spans="1:2">
      <c r="A5558" s="30" t="s">
        <v>5545</v>
      </c>
      <c r="B5558" s="32">
        <v>1</v>
      </c>
    </row>
    <row r="5559" spans="1:2">
      <c r="A5559" s="30" t="s">
        <v>5546</v>
      </c>
      <c r="B5559" s="32">
        <v>1</v>
      </c>
    </row>
    <row r="5560" spans="1:2">
      <c r="A5560" s="30" t="s">
        <v>5547</v>
      </c>
      <c r="B5560" s="32">
        <v>1</v>
      </c>
    </row>
    <row r="5561" spans="1:2">
      <c r="A5561" s="30" t="s">
        <v>5548</v>
      </c>
      <c r="B5561" s="32">
        <v>1</v>
      </c>
    </row>
    <row r="5562" spans="1:2">
      <c r="A5562" s="30" t="s">
        <v>5549</v>
      </c>
      <c r="B5562" s="32">
        <v>1</v>
      </c>
    </row>
    <row r="5563" spans="1:2">
      <c r="A5563" s="30" t="s">
        <v>5550</v>
      </c>
      <c r="B5563" s="32">
        <v>1</v>
      </c>
    </row>
    <row r="5564" spans="1:2">
      <c r="A5564" s="30" t="s">
        <v>5551</v>
      </c>
      <c r="B5564" s="32">
        <v>1</v>
      </c>
    </row>
    <row r="5565" spans="1:2">
      <c r="A5565" s="30" t="s">
        <v>5552</v>
      </c>
      <c r="B5565" s="32">
        <v>1</v>
      </c>
    </row>
    <row r="5566" spans="1:2">
      <c r="A5566" s="30" t="s">
        <v>5553</v>
      </c>
      <c r="B5566" s="32">
        <v>1</v>
      </c>
    </row>
    <row r="5567" spans="1:2">
      <c r="A5567" s="30" t="s">
        <v>5554</v>
      </c>
      <c r="B5567" s="32">
        <v>1</v>
      </c>
    </row>
    <row r="5568" spans="1:2">
      <c r="A5568" s="30" t="s">
        <v>5555</v>
      </c>
      <c r="B5568" s="32">
        <v>1</v>
      </c>
    </row>
    <row r="5569" spans="1:2">
      <c r="A5569" s="30" t="s">
        <v>5556</v>
      </c>
      <c r="B5569" s="32">
        <v>1</v>
      </c>
    </row>
    <row r="5570" spans="1:2">
      <c r="A5570" s="30" t="s">
        <v>5557</v>
      </c>
      <c r="B5570" s="32">
        <v>1</v>
      </c>
    </row>
    <row r="5571" spans="1:2">
      <c r="A5571" s="30" t="s">
        <v>5558</v>
      </c>
      <c r="B5571" s="32">
        <v>1</v>
      </c>
    </row>
    <row r="5572" spans="1:2">
      <c r="A5572" s="30" t="s">
        <v>5559</v>
      </c>
      <c r="B5572" s="32">
        <v>1</v>
      </c>
    </row>
    <row r="5573" spans="1:2">
      <c r="A5573" s="30" t="s">
        <v>5560</v>
      </c>
      <c r="B5573" s="32">
        <v>1</v>
      </c>
    </row>
    <row r="5574" spans="1:2">
      <c r="A5574" s="30" t="s">
        <v>5561</v>
      </c>
      <c r="B5574" s="32">
        <v>1</v>
      </c>
    </row>
    <row r="5575" spans="1:2">
      <c r="A5575" s="30" t="s">
        <v>5562</v>
      </c>
      <c r="B5575" s="32">
        <v>1</v>
      </c>
    </row>
    <row r="5576" spans="1:2">
      <c r="A5576" s="30" t="s">
        <v>5563</v>
      </c>
      <c r="B5576" s="32">
        <v>1</v>
      </c>
    </row>
    <row r="5577" spans="1:2">
      <c r="A5577" s="30" t="s">
        <v>5564</v>
      </c>
      <c r="B5577" s="32">
        <v>1</v>
      </c>
    </row>
    <row r="5578" spans="1:2">
      <c r="A5578" s="30" t="s">
        <v>5565</v>
      </c>
      <c r="B5578" s="31">
        <v>3</v>
      </c>
    </row>
    <row r="5579" spans="1:2">
      <c r="A5579" s="30" t="s">
        <v>5566</v>
      </c>
      <c r="B5579" s="31">
        <v>3</v>
      </c>
    </row>
    <row r="5580" spans="1:2">
      <c r="A5580" s="30" t="s">
        <v>5567</v>
      </c>
      <c r="B5580" s="31">
        <v>3</v>
      </c>
    </row>
    <row r="5581" spans="1:2">
      <c r="A5581" s="30" t="s">
        <v>5568</v>
      </c>
      <c r="B5581" s="31">
        <v>3</v>
      </c>
    </row>
    <row r="5582" spans="1:2">
      <c r="A5582" s="30" t="s">
        <v>5569</v>
      </c>
      <c r="B5582" s="32">
        <v>1</v>
      </c>
    </row>
    <row r="5583" spans="1:2">
      <c r="A5583" s="30" t="s">
        <v>5570</v>
      </c>
      <c r="B5583" s="32">
        <v>1</v>
      </c>
    </row>
    <row r="5584" spans="1:2">
      <c r="A5584" s="33" t="s">
        <v>5571</v>
      </c>
      <c r="B5584" s="34">
        <v>1</v>
      </c>
    </row>
    <row r="5585" spans="1:2">
      <c r="A5585" s="30" t="s">
        <v>5572</v>
      </c>
      <c r="B5585" s="32">
        <v>1</v>
      </c>
    </row>
    <row r="5586" spans="1:2">
      <c r="A5586" s="33" t="s">
        <v>5573</v>
      </c>
      <c r="B5586" s="34">
        <v>1</v>
      </c>
    </row>
    <row r="5587" spans="1:2">
      <c r="A5587" s="30" t="s">
        <v>5574</v>
      </c>
      <c r="B5587" s="32">
        <v>1</v>
      </c>
    </row>
    <row r="5588" spans="1:2">
      <c r="A5588" s="30" t="s">
        <v>5575</v>
      </c>
      <c r="B5588" s="32">
        <v>1</v>
      </c>
    </row>
    <row r="5589" spans="1:2">
      <c r="A5589" s="30" t="s">
        <v>5576</v>
      </c>
      <c r="B5589" s="32">
        <v>1</v>
      </c>
    </row>
    <row r="5590" spans="1:2">
      <c r="A5590" s="30" t="s">
        <v>5577</v>
      </c>
      <c r="B5590" s="32">
        <v>1</v>
      </c>
    </row>
    <row r="5591" spans="1:2">
      <c r="A5591" s="30" t="s">
        <v>5578</v>
      </c>
      <c r="B5591" s="32">
        <v>1</v>
      </c>
    </row>
    <row r="5592" spans="1:2">
      <c r="A5592" s="30" t="s">
        <v>5579</v>
      </c>
      <c r="B5592" s="32">
        <v>1</v>
      </c>
    </row>
    <row r="5593" spans="1:2">
      <c r="A5593" s="30" t="s">
        <v>5580</v>
      </c>
      <c r="B5593" s="32">
        <v>1</v>
      </c>
    </row>
    <row r="5594" spans="1:2">
      <c r="A5594" s="30" t="s">
        <v>5581</v>
      </c>
      <c r="B5594" s="32">
        <v>1</v>
      </c>
    </row>
    <row r="5595" spans="1:2">
      <c r="A5595" s="30" t="s">
        <v>5582</v>
      </c>
      <c r="B5595" s="32">
        <v>1</v>
      </c>
    </row>
    <row r="5596" spans="1:2">
      <c r="A5596" s="30" t="s">
        <v>5583</v>
      </c>
      <c r="B5596" s="32">
        <v>1</v>
      </c>
    </row>
    <row r="5597" spans="1:2">
      <c r="A5597" s="30" t="s">
        <v>5584</v>
      </c>
      <c r="B5597" s="32">
        <v>1</v>
      </c>
    </row>
    <row r="5598" spans="1:2">
      <c r="A5598" s="30" t="s">
        <v>5585</v>
      </c>
      <c r="B5598" s="32">
        <v>1</v>
      </c>
    </row>
    <row r="5599" spans="1:2">
      <c r="A5599" s="30" t="s">
        <v>5586</v>
      </c>
      <c r="B5599" s="32">
        <v>1</v>
      </c>
    </row>
    <row r="5600" spans="1:2">
      <c r="A5600" s="30" t="s">
        <v>5587</v>
      </c>
      <c r="B5600" s="32">
        <v>1</v>
      </c>
    </row>
    <row r="5601" spans="1:2">
      <c r="A5601" s="30" t="s">
        <v>5588</v>
      </c>
      <c r="B5601" s="31">
        <v>3</v>
      </c>
    </row>
    <row r="5602" spans="1:2">
      <c r="A5602" s="30" t="s">
        <v>5589</v>
      </c>
      <c r="B5602" s="32">
        <v>1</v>
      </c>
    </row>
    <row r="5603" spans="1:2">
      <c r="A5603" s="30" t="s">
        <v>5590</v>
      </c>
      <c r="B5603" s="32">
        <v>1</v>
      </c>
    </row>
    <row r="5604" spans="1:2">
      <c r="A5604" s="30" t="s">
        <v>5591</v>
      </c>
      <c r="B5604" s="32">
        <v>1</v>
      </c>
    </row>
    <row r="5605" spans="1:2">
      <c r="A5605" s="30" t="s">
        <v>5592</v>
      </c>
      <c r="B5605" s="32">
        <v>1</v>
      </c>
    </row>
    <row r="5606" spans="1:2">
      <c r="A5606" s="30" t="s">
        <v>5593</v>
      </c>
      <c r="B5606" s="32">
        <v>1</v>
      </c>
    </row>
    <row r="5607" spans="1:2">
      <c r="A5607" s="30" t="s">
        <v>5594</v>
      </c>
      <c r="B5607" s="32">
        <v>1</v>
      </c>
    </row>
    <row r="5608" spans="1:2">
      <c r="A5608" s="30" t="s">
        <v>5595</v>
      </c>
      <c r="B5608" s="32">
        <v>1</v>
      </c>
    </row>
    <row r="5609" spans="1:2">
      <c r="A5609" s="30" t="s">
        <v>5596</v>
      </c>
      <c r="B5609" s="32">
        <v>1</v>
      </c>
    </row>
    <row r="5610" spans="1:2">
      <c r="A5610" s="30" t="s">
        <v>5597</v>
      </c>
      <c r="B5610" s="32">
        <v>1</v>
      </c>
    </row>
    <row r="5611" spans="1:2">
      <c r="A5611" s="30" t="s">
        <v>5598</v>
      </c>
      <c r="B5611" s="32">
        <v>1</v>
      </c>
    </row>
    <row r="5612" spans="1:2">
      <c r="A5612" s="30" t="s">
        <v>5599</v>
      </c>
      <c r="B5612" s="32">
        <v>1</v>
      </c>
    </row>
    <row r="5613" spans="1:2">
      <c r="A5613" s="30" t="s">
        <v>5600</v>
      </c>
      <c r="B5613" s="32">
        <v>1</v>
      </c>
    </row>
    <row r="5614" spans="1:2">
      <c r="A5614" s="33" t="s">
        <v>5601</v>
      </c>
      <c r="B5614" s="34">
        <v>1</v>
      </c>
    </row>
    <row r="5615" spans="1:2">
      <c r="A5615" s="33" t="s">
        <v>5602</v>
      </c>
      <c r="B5615" s="34">
        <v>1</v>
      </c>
    </row>
    <row r="5616" spans="1:2">
      <c r="A5616" s="30" t="s">
        <v>5603</v>
      </c>
      <c r="B5616" s="32">
        <v>1</v>
      </c>
    </row>
    <row r="5617" spans="1:2">
      <c r="A5617" s="30" t="s">
        <v>5604</v>
      </c>
      <c r="B5617" s="32">
        <v>1</v>
      </c>
    </row>
    <row r="5618" spans="1:2">
      <c r="A5618" s="30" t="s">
        <v>5605</v>
      </c>
      <c r="B5618" s="32">
        <v>1</v>
      </c>
    </row>
    <row r="5619" spans="1:2">
      <c r="A5619" s="30" t="s">
        <v>5606</v>
      </c>
      <c r="B5619" s="32">
        <v>1</v>
      </c>
    </row>
    <row r="5620" spans="1:2">
      <c r="A5620" s="30" t="s">
        <v>5607</v>
      </c>
      <c r="B5620" s="32">
        <v>1</v>
      </c>
    </row>
    <row r="5621" spans="1:2">
      <c r="A5621" s="30" t="s">
        <v>5608</v>
      </c>
      <c r="B5621" s="32">
        <v>1</v>
      </c>
    </row>
    <row r="5622" spans="1:2">
      <c r="A5622" s="30" t="s">
        <v>5609</v>
      </c>
      <c r="B5622" s="32">
        <v>1</v>
      </c>
    </row>
    <row r="5623" spans="1:2">
      <c r="A5623" s="30" t="s">
        <v>5610</v>
      </c>
      <c r="B5623" s="32">
        <v>1</v>
      </c>
    </row>
    <row r="5624" spans="1:2">
      <c r="A5624" s="30" t="s">
        <v>5611</v>
      </c>
      <c r="B5624" s="32">
        <v>1</v>
      </c>
    </row>
    <row r="5625" spans="1:2">
      <c r="A5625" s="30" t="s">
        <v>5612</v>
      </c>
      <c r="B5625" s="32">
        <v>1</v>
      </c>
    </row>
    <row r="5626" spans="1:2">
      <c r="A5626" s="30" t="s">
        <v>5613</v>
      </c>
      <c r="B5626" s="32">
        <v>1</v>
      </c>
    </row>
    <row r="5627" spans="1:2">
      <c r="A5627" s="30" t="s">
        <v>5614</v>
      </c>
      <c r="B5627" s="32">
        <v>1</v>
      </c>
    </row>
    <row r="5628" spans="1:2">
      <c r="A5628" s="30" t="s">
        <v>5615</v>
      </c>
      <c r="B5628" s="32">
        <v>1</v>
      </c>
    </row>
    <row r="5629" spans="1:2">
      <c r="A5629" s="30" t="s">
        <v>5616</v>
      </c>
      <c r="B5629" s="32">
        <v>1</v>
      </c>
    </row>
    <row r="5630" spans="1:2">
      <c r="A5630" s="30" t="s">
        <v>5617</v>
      </c>
      <c r="B5630" s="32">
        <v>1</v>
      </c>
    </row>
    <row r="5631" spans="1:2">
      <c r="A5631" s="30" t="s">
        <v>5618</v>
      </c>
      <c r="B5631" s="32">
        <v>1</v>
      </c>
    </row>
    <row r="5632" spans="1:2">
      <c r="A5632" s="30" t="s">
        <v>5619</v>
      </c>
      <c r="B5632" s="32">
        <v>1</v>
      </c>
    </row>
    <row r="5633" spans="1:2">
      <c r="A5633" s="30" t="s">
        <v>5620</v>
      </c>
      <c r="B5633" s="32">
        <v>1</v>
      </c>
    </row>
    <row r="5634" spans="1:2">
      <c r="A5634" s="30" t="s">
        <v>5621</v>
      </c>
      <c r="B5634" s="32">
        <v>1</v>
      </c>
    </row>
    <row r="5635" spans="1:2">
      <c r="A5635" s="30" t="s">
        <v>5622</v>
      </c>
      <c r="B5635" s="32">
        <v>1</v>
      </c>
    </row>
    <row r="5636" spans="1:2">
      <c r="A5636" s="30" t="s">
        <v>5623</v>
      </c>
      <c r="B5636" s="32">
        <v>1</v>
      </c>
    </row>
    <row r="5637" spans="1:2">
      <c r="A5637" s="30" t="s">
        <v>5624</v>
      </c>
      <c r="B5637" s="32">
        <v>1</v>
      </c>
    </row>
    <row r="5638" spans="1:2">
      <c r="A5638" s="30" t="s">
        <v>5625</v>
      </c>
      <c r="B5638" s="32">
        <v>1</v>
      </c>
    </row>
    <row r="5639" spans="1:2">
      <c r="A5639" s="30" t="s">
        <v>5626</v>
      </c>
      <c r="B5639" s="32">
        <v>1</v>
      </c>
    </row>
    <row r="5640" spans="1:2">
      <c r="A5640" s="30" t="s">
        <v>5627</v>
      </c>
      <c r="B5640" s="32">
        <v>1</v>
      </c>
    </row>
    <row r="5641" spans="1:2">
      <c r="A5641" s="30" t="s">
        <v>5628</v>
      </c>
      <c r="B5641" s="32">
        <v>1</v>
      </c>
    </row>
    <row r="5642" spans="1:2">
      <c r="A5642" s="30" t="s">
        <v>5629</v>
      </c>
      <c r="B5642" s="32">
        <v>1</v>
      </c>
    </row>
    <row r="5643" spans="1:2">
      <c r="A5643" s="30" t="s">
        <v>5630</v>
      </c>
      <c r="B5643" s="31">
        <v>3</v>
      </c>
    </row>
    <row r="5644" spans="1:2">
      <c r="A5644" s="30" t="s">
        <v>5631</v>
      </c>
      <c r="B5644" s="32">
        <v>1</v>
      </c>
    </row>
    <row r="5645" spans="1:2">
      <c r="A5645" s="30" t="s">
        <v>5632</v>
      </c>
      <c r="B5645" s="31">
        <v>3</v>
      </c>
    </row>
    <row r="5646" spans="1:2">
      <c r="A5646" s="30" t="s">
        <v>5633</v>
      </c>
      <c r="B5646" s="32">
        <v>1</v>
      </c>
    </row>
    <row r="5647" spans="1:2">
      <c r="A5647" s="33" t="s">
        <v>5634</v>
      </c>
      <c r="B5647" s="34">
        <v>1</v>
      </c>
    </row>
    <row r="5648" spans="1:2">
      <c r="A5648" s="30" t="s">
        <v>5635</v>
      </c>
      <c r="B5648" s="32">
        <v>1</v>
      </c>
    </row>
    <row r="5649" spans="1:2">
      <c r="A5649" s="30" t="s">
        <v>5636</v>
      </c>
      <c r="B5649" s="32">
        <v>1</v>
      </c>
    </row>
    <row r="5650" spans="1:2">
      <c r="A5650" s="30" t="s">
        <v>5637</v>
      </c>
      <c r="B5650" s="32">
        <v>1</v>
      </c>
    </row>
    <row r="5651" spans="1:2">
      <c r="A5651" s="33" t="s">
        <v>5638</v>
      </c>
      <c r="B5651" s="34">
        <v>1</v>
      </c>
    </row>
    <row r="5652" spans="1:2">
      <c r="A5652" s="30" t="s">
        <v>5639</v>
      </c>
      <c r="B5652" s="32">
        <v>1</v>
      </c>
    </row>
    <row r="5653" spans="1:2">
      <c r="A5653" s="30" t="s">
        <v>5640</v>
      </c>
      <c r="B5653" s="32">
        <v>1</v>
      </c>
    </row>
    <row r="5654" spans="1:2">
      <c r="A5654" s="30" t="s">
        <v>5641</v>
      </c>
      <c r="B5654" s="32">
        <v>1</v>
      </c>
    </row>
    <row r="5655" spans="1:2">
      <c r="A5655" s="30" t="s">
        <v>5642</v>
      </c>
      <c r="B5655" s="32">
        <v>1</v>
      </c>
    </row>
    <row r="5656" spans="1:2">
      <c r="A5656" s="30" t="s">
        <v>5643</v>
      </c>
      <c r="B5656" s="32">
        <v>1</v>
      </c>
    </row>
    <row r="5657" spans="1:2">
      <c r="A5657" s="30" t="s">
        <v>5644</v>
      </c>
      <c r="B5657" s="31">
        <v>2</v>
      </c>
    </row>
    <row r="5658" spans="1:2">
      <c r="A5658" s="30" t="s">
        <v>5645</v>
      </c>
      <c r="B5658" s="32">
        <v>1</v>
      </c>
    </row>
    <row r="5659" spans="1:2">
      <c r="A5659" s="30" t="s">
        <v>5646</v>
      </c>
      <c r="B5659" s="32">
        <v>1</v>
      </c>
    </row>
    <row r="5660" spans="1:2">
      <c r="A5660" s="30" t="s">
        <v>5647</v>
      </c>
      <c r="B5660" s="32">
        <v>1</v>
      </c>
    </row>
    <row r="5661" spans="1:2">
      <c r="A5661" s="30" t="s">
        <v>5648</v>
      </c>
      <c r="B5661" s="32">
        <v>1</v>
      </c>
    </row>
    <row r="5662" spans="1:2">
      <c r="A5662" s="30" t="s">
        <v>5649</v>
      </c>
      <c r="B5662" s="32">
        <v>1</v>
      </c>
    </row>
    <row r="5663" spans="1:2">
      <c r="A5663" s="30" t="s">
        <v>5650</v>
      </c>
      <c r="B5663" s="32">
        <v>1</v>
      </c>
    </row>
    <row r="5664" spans="1:2">
      <c r="A5664" s="30" t="s">
        <v>5651</v>
      </c>
      <c r="B5664" s="32">
        <v>1</v>
      </c>
    </row>
    <row r="5665" spans="1:2">
      <c r="A5665" s="30" t="s">
        <v>5652</v>
      </c>
      <c r="B5665" s="32">
        <v>1</v>
      </c>
    </row>
    <row r="5666" spans="1:2">
      <c r="A5666" s="30" t="s">
        <v>5653</v>
      </c>
      <c r="B5666" s="32">
        <v>1</v>
      </c>
    </row>
    <row r="5667" spans="1:2">
      <c r="A5667" s="33" t="s">
        <v>5654</v>
      </c>
      <c r="B5667" s="34">
        <v>1</v>
      </c>
    </row>
    <row r="5668" spans="1:2">
      <c r="A5668" s="30" t="s">
        <v>5655</v>
      </c>
      <c r="B5668" s="31">
        <v>3</v>
      </c>
    </row>
    <row r="5669" spans="1:2">
      <c r="A5669" s="30" t="s">
        <v>5656</v>
      </c>
      <c r="B5669" s="31">
        <v>3</v>
      </c>
    </row>
    <row r="5670" spans="1:2">
      <c r="A5670" s="30" t="s">
        <v>5657</v>
      </c>
      <c r="B5670" s="32">
        <v>1</v>
      </c>
    </row>
    <row r="5671" spans="1:2">
      <c r="A5671" s="30" t="s">
        <v>5658</v>
      </c>
      <c r="B5671" s="32">
        <v>1</v>
      </c>
    </row>
    <row r="5672" spans="1:2">
      <c r="A5672" s="30" t="s">
        <v>5659</v>
      </c>
      <c r="B5672" s="32">
        <v>1</v>
      </c>
    </row>
    <row r="5673" spans="1:2">
      <c r="A5673" s="30" t="s">
        <v>5660</v>
      </c>
      <c r="B5673" s="32">
        <v>1</v>
      </c>
    </row>
    <row r="5674" spans="1:2">
      <c r="A5674" s="30" t="s">
        <v>5661</v>
      </c>
      <c r="B5674" s="32">
        <v>1</v>
      </c>
    </row>
    <row r="5675" spans="1:2">
      <c r="A5675" s="43" t="s">
        <v>5662</v>
      </c>
      <c r="B5675" s="44">
        <v>1</v>
      </c>
    </row>
    <row r="5676" spans="1:2">
      <c r="A5676" s="30" t="s">
        <v>5663</v>
      </c>
      <c r="B5676" s="32">
        <v>1</v>
      </c>
    </row>
    <row r="5677" spans="1:2">
      <c r="A5677" s="30" t="s">
        <v>5664</v>
      </c>
      <c r="B5677" s="32">
        <v>1</v>
      </c>
    </row>
    <row r="5678" spans="1:2">
      <c r="A5678" s="30" t="s">
        <v>5665</v>
      </c>
      <c r="B5678" s="32">
        <v>1</v>
      </c>
    </row>
    <row r="5679" spans="1:2">
      <c r="A5679" s="30" t="s">
        <v>5666</v>
      </c>
      <c r="B5679" s="32">
        <v>1</v>
      </c>
    </row>
    <row r="5680" spans="1:2">
      <c r="A5680" s="30" t="s">
        <v>5667</v>
      </c>
      <c r="B5680" s="32">
        <v>1</v>
      </c>
    </row>
    <row r="5681" spans="1:2">
      <c r="A5681" s="30" t="s">
        <v>5668</v>
      </c>
      <c r="B5681" s="32">
        <v>1</v>
      </c>
    </row>
    <row r="5682" spans="1:2">
      <c r="A5682" s="30" t="s">
        <v>5669</v>
      </c>
      <c r="B5682" s="32">
        <v>1</v>
      </c>
    </row>
    <row r="5683" spans="1:2">
      <c r="A5683" s="30" t="s">
        <v>5670</v>
      </c>
      <c r="B5683" s="32">
        <v>1</v>
      </c>
    </row>
    <row r="5684" spans="1:2">
      <c r="A5684" s="30" t="s">
        <v>5671</v>
      </c>
      <c r="B5684" s="32">
        <v>1</v>
      </c>
    </row>
    <row r="5685" spans="1:2">
      <c r="A5685" s="30" t="s">
        <v>5672</v>
      </c>
      <c r="B5685" s="32">
        <v>1</v>
      </c>
    </row>
    <row r="5686" spans="1:2">
      <c r="A5686" s="30" t="s">
        <v>5673</v>
      </c>
      <c r="B5686" s="32">
        <v>1</v>
      </c>
    </row>
    <row r="5687" spans="1:2">
      <c r="A5687" s="30" t="s">
        <v>5674</v>
      </c>
      <c r="B5687" s="32">
        <v>1</v>
      </c>
    </row>
    <row r="5688" spans="1:2">
      <c r="A5688" s="30" t="s">
        <v>5675</v>
      </c>
      <c r="B5688" s="32">
        <v>1</v>
      </c>
    </row>
    <row r="5689" spans="1:2">
      <c r="A5689" s="33" t="s">
        <v>5676</v>
      </c>
      <c r="B5689" s="34">
        <v>1</v>
      </c>
    </row>
    <row r="5690" spans="1:2">
      <c r="A5690" s="30" t="s">
        <v>5677</v>
      </c>
      <c r="B5690" s="32">
        <v>1</v>
      </c>
    </row>
    <row r="5691" spans="1:2">
      <c r="A5691" s="33" t="s">
        <v>5678</v>
      </c>
      <c r="B5691" s="34">
        <v>1</v>
      </c>
    </row>
    <row r="5692" spans="1:2">
      <c r="A5692" s="33" t="s">
        <v>5679</v>
      </c>
      <c r="B5692" s="34">
        <v>1</v>
      </c>
    </row>
    <row r="5693" spans="1:2">
      <c r="A5693" s="37" t="s">
        <v>5680</v>
      </c>
      <c r="B5693" s="34">
        <v>1</v>
      </c>
    </row>
    <row r="5694" spans="1:2">
      <c r="A5694" s="30" t="s">
        <v>5681</v>
      </c>
      <c r="B5694" s="32">
        <v>1</v>
      </c>
    </row>
    <row r="5695" spans="1:2">
      <c r="A5695" s="30" t="s">
        <v>5682</v>
      </c>
      <c r="B5695" s="31">
        <v>2</v>
      </c>
    </row>
    <row r="5696" spans="1:2">
      <c r="A5696" s="30" t="s">
        <v>5683</v>
      </c>
      <c r="B5696" s="32">
        <v>1</v>
      </c>
    </row>
    <row r="5697" spans="1:2">
      <c r="A5697" s="30" t="s">
        <v>5684</v>
      </c>
      <c r="B5697" s="32">
        <v>1</v>
      </c>
    </row>
    <row r="5698" spans="1:2">
      <c r="A5698" s="30" t="s">
        <v>5685</v>
      </c>
      <c r="B5698" s="32">
        <v>1</v>
      </c>
    </row>
    <row r="5699" spans="1:2">
      <c r="A5699" s="30" t="s">
        <v>5686</v>
      </c>
      <c r="B5699" s="32">
        <v>1</v>
      </c>
    </row>
    <row r="5700" spans="1:2">
      <c r="A5700" s="30" t="s">
        <v>5687</v>
      </c>
      <c r="B5700" s="32">
        <v>1</v>
      </c>
    </row>
    <row r="5701" spans="1:2">
      <c r="A5701" s="30" t="s">
        <v>5688</v>
      </c>
      <c r="B5701" s="32">
        <v>1</v>
      </c>
    </row>
    <row r="5702" spans="1:2">
      <c r="A5702" s="30" t="s">
        <v>5689</v>
      </c>
      <c r="B5702" s="32">
        <v>1</v>
      </c>
    </row>
    <row r="5703" spans="1:2">
      <c r="A5703" s="30" t="s">
        <v>5690</v>
      </c>
      <c r="B5703" s="31">
        <v>2</v>
      </c>
    </row>
    <row r="5704" spans="1:2">
      <c r="A5704" s="30" t="s">
        <v>5691</v>
      </c>
      <c r="B5704" s="32">
        <v>1</v>
      </c>
    </row>
    <row r="5705" spans="1:2">
      <c r="A5705" s="30" t="s">
        <v>5692</v>
      </c>
      <c r="B5705" s="32">
        <v>1</v>
      </c>
    </row>
    <row r="5706" spans="1:2">
      <c r="A5706" s="30" t="s">
        <v>5693</v>
      </c>
      <c r="B5706" s="32">
        <v>1</v>
      </c>
    </row>
    <row r="5707" spans="1:2">
      <c r="A5707" s="30" t="s">
        <v>5694</v>
      </c>
      <c r="B5707" s="32">
        <v>1</v>
      </c>
    </row>
    <row r="5708" spans="1:2">
      <c r="A5708" s="30" t="s">
        <v>5695</v>
      </c>
      <c r="B5708" s="32">
        <v>1</v>
      </c>
    </row>
    <row r="5709" spans="1:2">
      <c r="A5709" s="38" t="s">
        <v>5696</v>
      </c>
      <c r="B5709" s="32">
        <v>1</v>
      </c>
    </row>
    <row r="5710" spans="1:2">
      <c r="A5710" s="30" t="s">
        <v>5697</v>
      </c>
      <c r="B5710" s="32">
        <v>1</v>
      </c>
    </row>
    <row r="5711" spans="1:2">
      <c r="A5711" s="30" t="s">
        <v>5698</v>
      </c>
      <c r="B5711" s="32">
        <v>1</v>
      </c>
    </row>
    <row r="5712" spans="1:2">
      <c r="A5712" s="30" t="s">
        <v>5699</v>
      </c>
      <c r="B5712" s="32">
        <v>1</v>
      </c>
    </row>
    <row r="5713" spans="1:2">
      <c r="A5713" s="30" t="s">
        <v>5700</v>
      </c>
      <c r="B5713" s="32">
        <v>1</v>
      </c>
    </row>
    <row r="5714" spans="1:2">
      <c r="A5714" s="30" t="s">
        <v>5701</v>
      </c>
      <c r="B5714" s="32">
        <v>1</v>
      </c>
    </row>
    <row r="5715" spans="1:2">
      <c r="A5715" s="30" t="s">
        <v>5702</v>
      </c>
      <c r="B5715" s="32">
        <v>1</v>
      </c>
    </row>
    <row r="5716" spans="1:2">
      <c r="A5716" s="30" t="s">
        <v>5703</v>
      </c>
      <c r="B5716" s="32">
        <v>1</v>
      </c>
    </row>
    <row r="5717" spans="1:2">
      <c r="A5717" s="30" t="s">
        <v>5704</v>
      </c>
      <c r="B5717" s="32">
        <v>1</v>
      </c>
    </row>
    <row r="5718" spans="1:2">
      <c r="A5718" s="35" t="s">
        <v>5705</v>
      </c>
      <c r="B5718" s="34">
        <v>1</v>
      </c>
    </row>
    <row r="5719" spans="1:2">
      <c r="A5719" s="30" t="s">
        <v>5706</v>
      </c>
      <c r="B5719" s="32">
        <v>1</v>
      </c>
    </row>
    <row r="5720" spans="1:2">
      <c r="A5720" s="38" t="s">
        <v>5707</v>
      </c>
      <c r="B5720" s="32">
        <v>1</v>
      </c>
    </row>
    <row r="5721" spans="1:2">
      <c r="A5721" s="30" t="s">
        <v>5708</v>
      </c>
      <c r="B5721" s="32">
        <v>1</v>
      </c>
    </row>
    <row r="5722" spans="1:2">
      <c r="A5722" s="30" t="s">
        <v>5709</v>
      </c>
      <c r="B5722" s="32">
        <v>1</v>
      </c>
    </row>
    <row r="5723" spans="1:2">
      <c r="A5723" s="35" t="s">
        <v>5710</v>
      </c>
      <c r="B5723" s="34">
        <v>1</v>
      </c>
    </row>
    <row r="5724" spans="1:2">
      <c r="A5724" s="35" t="s">
        <v>5711</v>
      </c>
      <c r="B5724" s="34">
        <v>1</v>
      </c>
    </row>
    <row r="5725" spans="1:2">
      <c r="A5725" s="30" t="s">
        <v>5712</v>
      </c>
      <c r="B5725" s="32">
        <v>1</v>
      </c>
    </row>
    <row r="5726" spans="1:2">
      <c r="A5726" s="30" t="s">
        <v>5713</v>
      </c>
      <c r="B5726" s="32">
        <v>1</v>
      </c>
    </row>
    <row r="5727" spans="1:2">
      <c r="A5727" s="35" t="s">
        <v>5714</v>
      </c>
      <c r="B5727" s="34">
        <v>1</v>
      </c>
    </row>
    <row r="5728" spans="1:2">
      <c r="A5728" s="37" t="s">
        <v>5715</v>
      </c>
      <c r="B5728" s="34">
        <v>1</v>
      </c>
    </row>
    <row r="5729" spans="1:2">
      <c r="A5729" s="30" t="s">
        <v>5716</v>
      </c>
      <c r="B5729" s="32">
        <v>1</v>
      </c>
    </row>
    <row r="5730" spans="1:2">
      <c r="A5730" s="38" t="s">
        <v>5717</v>
      </c>
      <c r="B5730" s="32">
        <v>1</v>
      </c>
    </row>
    <row r="5731" spans="1:2">
      <c r="A5731" s="30" t="s">
        <v>5718</v>
      </c>
      <c r="B5731" s="32">
        <v>1</v>
      </c>
    </row>
    <row r="5732" spans="1:2">
      <c r="A5732" s="37" t="s">
        <v>5719</v>
      </c>
      <c r="B5732" s="34">
        <v>1</v>
      </c>
    </row>
    <row r="5733" spans="1:2">
      <c r="A5733" s="30" t="s">
        <v>5720</v>
      </c>
      <c r="B5733" s="32">
        <v>1</v>
      </c>
    </row>
    <row r="5734" spans="1:2">
      <c r="A5734" s="30" t="s">
        <v>5721</v>
      </c>
      <c r="B5734" s="32">
        <v>1</v>
      </c>
    </row>
    <row r="5735" spans="1:2">
      <c r="A5735" s="30" t="s">
        <v>5722</v>
      </c>
      <c r="B5735" s="32">
        <v>1</v>
      </c>
    </row>
    <row r="5736" spans="1:2">
      <c r="A5736" s="30" t="s">
        <v>5723</v>
      </c>
      <c r="B5736" s="32">
        <v>1</v>
      </c>
    </row>
    <row r="5737" spans="1:2">
      <c r="A5737" s="35" t="s">
        <v>5724</v>
      </c>
      <c r="B5737" s="34">
        <v>1</v>
      </c>
    </row>
    <row r="5738" spans="1:2">
      <c r="A5738" s="35" t="s">
        <v>5725</v>
      </c>
      <c r="B5738" s="34">
        <v>1</v>
      </c>
    </row>
    <row r="5739" spans="1:2">
      <c r="A5739" s="35" t="s">
        <v>5726</v>
      </c>
      <c r="B5739" s="34">
        <v>1</v>
      </c>
    </row>
    <row r="5740" spans="1:2">
      <c r="A5740" s="35" t="s">
        <v>5727</v>
      </c>
      <c r="B5740" s="34">
        <v>1</v>
      </c>
    </row>
    <row r="5741" spans="1:2">
      <c r="A5741" s="35" t="s">
        <v>5728</v>
      </c>
      <c r="B5741" s="34">
        <v>1</v>
      </c>
    </row>
    <row r="5742" spans="1:2">
      <c r="A5742" s="33" t="s">
        <v>5729</v>
      </c>
      <c r="B5742" s="34">
        <v>1</v>
      </c>
    </row>
    <row r="5743" spans="1:2">
      <c r="A5743" s="35" t="s">
        <v>5730</v>
      </c>
      <c r="B5743" s="34">
        <v>1</v>
      </c>
    </row>
    <row r="5744" spans="1:2">
      <c r="A5744" s="35" t="s">
        <v>5731</v>
      </c>
      <c r="B5744" s="34">
        <v>1</v>
      </c>
    </row>
    <row r="5745" spans="1:2">
      <c r="A5745" s="35" t="s">
        <v>5732</v>
      </c>
      <c r="B5745" s="34">
        <v>1</v>
      </c>
    </row>
    <row r="5746" spans="1:2">
      <c r="A5746" s="30" t="s">
        <v>5733</v>
      </c>
      <c r="B5746" s="31">
        <v>3</v>
      </c>
    </row>
    <row r="5747" spans="1:2">
      <c r="A5747" s="35" t="s">
        <v>5734</v>
      </c>
      <c r="B5747" s="34">
        <v>1</v>
      </c>
    </row>
    <row r="5748" spans="1:2">
      <c r="A5748" s="35" t="s">
        <v>5735</v>
      </c>
      <c r="B5748" s="34">
        <v>1</v>
      </c>
    </row>
    <row r="5749" spans="1:2">
      <c r="A5749" s="37" t="s">
        <v>5736</v>
      </c>
      <c r="B5749" s="34">
        <v>1</v>
      </c>
    </row>
    <row r="5750" spans="1:2">
      <c r="A5750" s="37" t="s">
        <v>5737</v>
      </c>
      <c r="B5750" s="34">
        <v>1</v>
      </c>
    </row>
    <row r="5751" spans="1:2">
      <c r="A5751" s="35" t="s">
        <v>5738</v>
      </c>
      <c r="B5751" s="34">
        <v>1</v>
      </c>
    </row>
    <row r="5752" spans="1:2">
      <c r="A5752" s="35" t="s">
        <v>5739</v>
      </c>
      <c r="B5752" s="34">
        <v>1</v>
      </c>
    </row>
    <row r="5753" spans="1:2">
      <c r="A5753" s="33" t="s">
        <v>5740</v>
      </c>
      <c r="B5753" s="34">
        <v>1</v>
      </c>
    </row>
    <row r="5754" spans="1:2">
      <c r="A5754" s="33" t="s">
        <v>5741</v>
      </c>
      <c r="B5754" s="34">
        <v>1</v>
      </c>
    </row>
    <row r="5755" spans="1:2">
      <c r="A5755" s="33" t="s">
        <v>5742</v>
      </c>
      <c r="B5755" s="34">
        <v>1</v>
      </c>
    </row>
    <row r="5756" spans="1:2">
      <c r="A5756" s="37" t="s">
        <v>5743</v>
      </c>
      <c r="B5756" s="34">
        <v>1</v>
      </c>
    </row>
    <row r="5757" spans="1:2">
      <c r="A5757" s="35" t="s">
        <v>5744</v>
      </c>
      <c r="B5757" s="34">
        <v>1</v>
      </c>
    </row>
    <row r="5758" spans="1:2">
      <c r="A5758" s="35" t="s">
        <v>5745</v>
      </c>
      <c r="B5758" s="34">
        <v>1</v>
      </c>
    </row>
    <row r="5759" spans="1:2">
      <c r="A5759" s="30" t="s">
        <v>5746</v>
      </c>
      <c r="B5759" s="31">
        <v>1</v>
      </c>
    </row>
    <row r="5760" spans="1:2">
      <c r="A5760" s="35" t="s">
        <v>5747</v>
      </c>
      <c r="B5760" s="34">
        <v>1</v>
      </c>
    </row>
    <row r="5761" spans="1:2">
      <c r="A5761" s="30" t="s">
        <v>5748</v>
      </c>
      <c r="B5761" s="32">
        <v>1</v>
      </c>
    </row>
    <row r="5762" spans="1:2">
      <c r="A5762" s="33" t="s">
        <v>5749</v>
      </c>
      <c r="B5762" s="34">
        <v>1</v>
      </c>
    </row>
    <row r="5763" spans="1:2">
      <c r="A5763" s="30" t="s">
        <v>5750</v>
      </c>
      <c r="B5763" s="31">
        <v>3</v>
      </c>
    </row>
    <row r="5764" spans="1:2">
      <c r="A5764" s="30" t="s">
        <v>5751</v>
      </c>
      <c r="B5764" s="31">
        <v>3</v>
      </c>
    </row>
    <row r="5765" spans="1:2">
      <c r="A5765" s="30" t="s">
        <v>5752</v>
      </c>
      <c r="B5765" s="31">
        <v>3</v>
      </c>
    </row>
    <row r="5766" spans="1:2">
      <c r="A5766" s="30" t="s">
        <v>5753</v>
      </c>
      <c r="B5766" s="31">
        <v>3</v>
      </c>
    </row>
    <row r="5767" spans="1:2">
      <c r="A5767" s="30" t="s">
        <v>5754</v>
      </c>
      <c r="B5767" s="31">
        <v>3</v>
      </c>
    </row>
    <row r="5768" spans="1:2">
      <c r="A5768" s="30" t="s">
        <v>5755</v>
      </c>
      <c r="B5768" s="31">
        <v>3</v>
      </c>
    </row>
    <row r="5769" spans="1:2">
      <c r="A5769" s="30" t="s">
        <v>5756</v>
      </c>
      <c r="B5769" s="31">
        <v>3</v>
      </c>
    </row>
    <row r="5770" spans="1:2">
      <c r="A5770" s="30" t="s">
        <v>5757</v>
      </c>
      <c r="B5770" s="31">
        <v>3</v>
      </c>
    </row>
    <row r="5771" spans="1:2">
      <c r="A5771" s="30" t="s">
        <v>5758</v>
      </c>
      <c r="B5771" s="31">
        <v>3</v>
      </c>
    </row>
    <row r="5772" spans="1:2">
      <c r="A5772" s="30" t="s">
        <v>5759</v>
      </c>
      <c r="B5772" s="31">
        <v>3</v>
      </c>
    </row>
    <row r="5773" spans="1:2">
      <c r="A5773" s="30" t="s">
        <v>5760</v>
      </c>
      <c r="B5773" s="31">
        <v>3</v>
      </c>
    </row>
    <row r="5774" spans="1:2">
      <c r="A5774" s="30" t="s">
        <v>5761</v>
      </c>
      <c r="B5774" s="31">
        <v>3</v>
      </c>
    </row>
    <row r="5775" spans="1:2">
      <c r="A5775" s="30" t="s">
        <v>5762</v>
      </c>
      <c r="B5775" s="31">
        <v>3</v>
      </c>
    </row>
    <row r="5776" spans="1:2">
      <c r="A5776" s="30" t="s">
        <v>5763</v>
      </c>
      <c r="B5776" s="31">
        <v>3</v>
      </c>
    </row>
    <row r="5777" spans="1:2">
      <c r="A5777" s="30" t="s">
        <v>5764</v>
      </c>
      <c r="B5777" s="31">
        <v>3</v>
      </c>
    </row>
    <row r="5778" spans="1:2">
      <c r="A5778" s="30" t="s">
        <v>5765</v>
      </c>
      <c r="B5778" s="31">
        <v>3</v>
      </c>
    </row>
    <row r="5779" spans="1:2">
      <c r="A5779" s="30" t="s">
        <v>5766</v>
      </c>
      <c r="B5779" s="31">
        <v>3</v>
      </c>
    </row>
    <row r="5780" spans="1:2">
      <c r="A5780" s="30" t="s">
        <v>5767</v>
      </c>
      <c r="B5780" s="31">
        <v>3</v>
      </c>
    </row>
    <row r="5781" spans="1:2">
      <c r="A5781" s="30" t="s">
        <v>5768</v>
      </c>
      <c r="B5781" s="31">
        <v>3</v>
      </c>
    </row>
    <row r="5782" spans="1:2">
      <c r="A5782" s="30" t="s">
        <v>5769</v>
      </c>
      <c r="B5782" s="31">
        <v>3</v>
      </c>
    </row>
    <row r="5783" spans="1:2">
      <c r="A5783" s="30" t="s">
        <v>5770</v>
      </c>
      <c r="B5783" s="31">
        <v>3</v>
      </c>
    </row>
    <row r="5784" spans="1:2">
      <c r="A5784" s="30" t="s">
        <v>5771</v>
      </c>
      <c r="B5784" s="31">
        <v>3</v>
      </c>
    </row>
    <row r="5785" spans="1:2">
      <c r="A5785" s="30" t="s">
        <v>5772</v>
      </c>
      <c r="B5785" s="31">
        <v>3</v>
      </c>
    </row>
    <row r="5786" spans="1:2">
      <c r="A5786" s="30" t="s">
        <v>5773</v>
      </c>
      <c r="B5786" s="31">
        <v>3</v>
      </c>
    </row>
    <row r="5787" spans="1:2">
      <c r="A5787" s="30" t="s">
        <v>5774</v>
      </c>
      <c r="B5787" s="32">
        <v>1</v>
      </c>
    </row>
    <row r="5788" spans="1:2">
      <c r="A5788" s="30" t="s">
        <v>5775</v>
      </c>
      <c r="B5788" s="32">
        <v>1</v>
      </c>
    </row>
    <row r="5789" spans="1:2">
      <c r="A5789" s="30" t="s">
        <v>5776</v>
      </c>
      <c r="B5789" s="32">
        <v>1</v>
      </c>
    </row>
    <row r="5790" spans="1:2">
      <c r="A5790" s="30" t="s">
        <v>5777</v>
      </c>
      <c r="B5790" s="32">
        <v>1</v>
      </c>
    </row>
    <row r="5791" spans="1:2">
      <c r="A5791" s="30" t="s">
        <v>5778</v>
      </c>
      <c r="B5791" s="32">
        <v>1</v>
      </c>
    </row>
    <row r="5792" spans="1:2">
      <c r="A5792" s="30" t="s">
        <v>5779</v>
      </c>
      <c r="B5792" s="32">
        <v>1</v>
      </c>
    </row>
    <row r="5793" spans="1:2">
      <c r="A5793" s="30" t="s">
        <v>5780</v>
      </c>
      <c r="B5793" s="32">
        <v>1</v>
      </c>
    </row>
    <row r="5794" spans="1:2">
      <c r="A5794" s="30" t="s">
        <v>5781</v>
      </c>
      <c r="B5794" s="32">
        <v>1</v>
      </c>
    </row>
    <row r="5795" spans="1:2">
      <c r="A5795" s="30" t="s">
        <v>5782</v>
      </c>
      <c r="B5795" s="31">
        <v>3</v>
      </c>
    </row>
    <row r="5796" spans="1:2">
      <c r="A5796" s="30" t="s">
        <v>5783</v>
      </c>
      <c r="B5796" s="32">
        <v>1</v>
      </c>
    </row>
    <row r="5797" spans="1:2">
      <c r="A5797" s="30" t="s">
        <v>5784</v>
      </c>
      <c r="B5797" s="31">
        <v>3</v>
      </c>
    </row>
    <row r="5798" spans="1:2">
      <c r="A5798" s="30" t="s">
        <v>5785</v>
      </c>
      <c r="B5798" s="31">
        <v>3</v>
      </c>
    </row>
    <row r="5799" spans="1:2">
      <c r="A5799" s="30" t="s">
        <v>5786</v>
      </c>
      <c r="B5799" s="32">
        <v>1</v>
      </c>
    </row>
    <row r="5800" spans="1:2">
      <c r="A5800" s="30" t="s">
        <v>5787</v>
      </c>
      <c r="B5800" s="32">
        <v>1</v>
      </c>
    </row>
    <row r="5801" spans="1:2">
      <c r="A5801" s="30" t="s">
        <v>5788</v>
      </c>
      <c r="B5801" s="32">
        <v>1</v>
      </c>
    </row>
    <row r="5802" spans="1:2">
      <c r="A5802" s="30" t="s">
        <v>5789</v>
      </c>
      <c r="B5802" s="32">
        <v>1</v>
      </c>
    </row>
    <row r="5803" spans="1:2">
      <c r="A5803" s="30" t="s">
        <v>5790</v>
      </c>
      <c r="B5803" s="32">
        <v>1</v>
      </c>
    </row>
    <row r="5804" spans="1:2">
      <c r="A5804" s="30" t="s">
        <v>5791</v>
      </c>
      <c r="B5804" s="32">
        <v>1</v>
      </c>
    </row>
    <row r="5805" spans="1:2">
      <c r="A5805" s="30" t="s">
        <v>5792</v>
      </c>
      <c r="B5805" s="32">
        <v>2</v>
      </c>
    </row>
    <row r="5806" spans="1:2">
      <c r="A5806" s="30" t="s">
        <v>5793</v>
      </c>
      <c r="B5806" s="32">
        <v>1</v>
      </c>
    </row>
    <row r="5807" spans="1:2">
      <c r="A5807" s="30" t="s">
        <v>5794</v>
      </c>
      <c r="B5807" s="32">
        <v>1</v>
      </c>
    </row>
    <row r="5808" spans="1:2">
      <c r="A5808" s="30" t="s">
        <v>5795</v>
      </c>
      <c r="B5808" s="32">
        <v>1</v>
      </c>
    </row>
    <row r="5809" spans="1:2">
      <c r="A5809" s="30" t="s">
        <v>5796</v>
      </c>
      <c r="B5809" s="32">
        <v>1</v>
      </c>
    </row>
    <row r="5810" spans="1:2">
      <c r="A5810" s="30" t="s">
        <v>5797</v>
      </c>
      <c r="B5810" s="32">
        <v>1</v>
      </c>
    </row>
    <row r="5811" spans="1:2">
      <c r="A5811" s="30" t="s">
        <v>5798</v>
      </c>
      <c r="B5811" s="32">
        <v>1</v>
      </c>
    </row>
    <row r="5812" spans="1:2">
      <c r="A5812" s="30" t="s">
        <v>5799</v>
      </c>
      <c r="B5812" s="32">
        <v>1</v>
      </c>
    </row>
    <row r="5813" spans="1:2">
      <c r="A5813" s="30" t="s">
        <v>5800</v>
      </c>
      <c r="B5813" s="32">
        <v>1</v>
      </c>
    </row>
    <row r="5814" spans="1:2">
      <c r="A5814" s="30" t="s">
        <v>5801</v>
      </c>
      <c r="B5814" s="32">
        <v>1</v>
      </c>
    </row>
    <row r="5815" spans="1:2">
      <c r="A5815" s="30" t="s">
        <v>5802</v>
      </c>
      <c r="B5815" s="32">
        <v>1</v>
      </c>
    </row>
    <row r="5816" spans="1:2">
      <c r="A5816" s="30" t="s">
        <v>5803</v>
      </c>
      <c r="B5816" s="32">
        <v>1</v>
      </c>
    </row>
    <row r="5817" spans="1:2">
      <c r="A5817" s="30" t="s">
        <v>5804</v>
      </c>
      <c r="B5817" s="32">
        <v>1</v>
      </c>
    </row>
    <row r="5818" spans="1:2">
      <c r="A5818" s="33" t="s">
        <v>5805</v>
      </c>
      <c r="B5818" s="34">
        <v>1</v>
      </c>
    </row>
    <row r="5819" spans="1:2">
      <c r="A5819" s="30" t="s">
        <v>5806</v>
      </c>
      <c r="B5819" s="32">
        <v>1</v>
      </c>
    </row>
    <row r="5820" spans="1:2">
      <c r="A5820" s="30" t="s">
        <v>5468</v>
      </c>
      <c r="B5820" s="32">
        <v>1</v>
      </c>
    </row>
    <row r="5821" spans="1:2">
      <c r="A5821" s="30" t="s">
        <v>5807</v>
      </c>
      <c r="B5821" s="32">
        <v>1</v>
      </c>
    </row>
    <row r="5822" spans="1:2">
      <c r="A5822" s="33" t="s">
        <v>5808</v>
      </c>
      <c r="B5822" s="34">
        <v>1</v>
      </c>
    </row>
    <row r="5823" spans="1:2">
      <c r="A5823" s="30" t="s">
        <v>5809</v>
      </c>
      <c r="B5823" s="31">
        <v>1</v>
      </c>
    </row>
    <row r="5824" spans="1:2">
      <c r="A5824" s="30" t="s">
        <v>5810</v>
      </c>
      <c r="B5824" s="32">
        <v>1</v>
      </c>
    </row>
    <row r="5825" spans="1:2">
      <c r="A5825" s="30" t="s">
        <v>5811</v>
      </c>
      <c r="B5825" s="32">
        <v>1</v>
      </c>
    </row>
    <row r="5826" spans="1:2">
      <c r="A5826" s="30" t="s">
        <v>5812</v>
      </c>
      <c r="B5826" s="31">
        <v>1</v>
      </c>
    </row>
    <row r="5827" spans="1:2">
      <c r="A5827" s="30" t="s">
        <v>5813</v>
      </c>
      <c r="B5827" s="32">
        <v>1</v>
      </c>
    </row>
    <row r="5828" spans="1:2">
      <c r="A5828" s="30" t="s">
        <v>5814</v>
      </c>
      <c r="B5828" s="32">
        <v>1</v>
      </c>
    </row>
    <row r="5829" spans="1:2">
      <c r="A5829" s="30" t="s">
        <v>5815</v>
      </c>
      <c r="B5829" s="31">
        <v>3</v>
      </c>
    </row>
    <row r="5830" spans="1:2">
      <c r="A5830" s="30" t="s">
        <v>5816</v>
      </c>
      <c r="B5830" s="31">
        <v>3</v>
      </c>
    </row>
    <row r="5831" spans="1:2">
      <c r="A5831" s="30" t="s">
        <v>5817</v>
      </c>
      <c r="B5831" s="31">
        <v>3</v>
      </c>
    </row>
    <row r="5832" spans="1:2">
      <c r="A5832" s="30" t="s">
        <v>5818</v>
      </c>
      <c r="B5832" s="31">
        <v>3</v>
      </c>
    </row>
    <row r="5833" spans="1:2">
      <c r="A5833" s="30" t="s">
        <v>5819</v>
      </c>
      <c r="B5833" s="31">
        <v>3</v>
      </c>
    </row>
    <row r="5834" spans="1:2">
      <c r="A5834" s="30" t="s">
        <v>5820</v>
      </c>
      <c r="B5834" s="31">
        <v>3</v>
      </c>
    </row>
    <row r="5835" spans="1:2">
      <c r="A5835" s="30" t="s">
        <v>5821</v>
      </c>
      <c r="B5835" s="31">
        <v>3</v>
      </c>
    </row>
    <row r="5836" spans="1:2">
      <c r="A5836" s="30" t="s">
        <v>5822</v>
      </c>
      <c r="B5836" s="31">
        <v>3</v>
      </c>
    </row>
    <row r="5837" spans="1:2">
      <c r="A5837" s="30" t="s">
        <v>5823</v>
      </c>
      <c r="B5837" s="31">
        <v>3</v>
      </c>
    </row>
    <row r="5838" spans="1:2">
      <c r="A5838" s="30" t="s">
        <v>5824</v>
      </c>
      <c r="B5838" s="31">
        <v>3</v>
      </c>
    </row>
    <row r="5839" spans="1:2">
      <c r="A5839" s="30" t="s">
        <v>5825</v>
      </c>
      <c r="B5839" s="31">
        <v>3</v>
      </c>
    </row>
    <row r="5840" spans="1:2">
      <c r="A5840" s="30" t="s">
        <v>5826</v>
      </c>
      <c r="B5840" s="31">
        <v>3</v>
      </c>
    </row>
    <row r="5841" spans="1:2">
      <c r="A5841" s="30" t="s">
        <v>5827</v>
      </c>
      <c r="B5841" s="31">
        <v>3</v>
      </c>
    </row>
    <row r="5842" spans="1:2">
      <c r="A5842" s="30" t="s">
        <v>5828</v>
      </c>
      <c r="B5842" s="31">
        <v>3</v>
      </c>
    </row>
    <row r="5843" spans="1:2">
      <c r="A5843" s="30" t="s">
        <v>5829</v>
      </c>
      <c r="B5843" s="31">
        <v>3</v>
      </c>
    </row>
    <row r="5844" spans="1:2">
      <c r="A5844" s="30" t="s">
        <v>5830</v>
      </c>
      <c r="B5844" s="31">
        <v>3</v>
      </c>
    </row>
    <row r="5845" spans="1:2">
      <c r="A5845" s="30" t="s">
        <v>5831</v>
      </c>
      <c r="B5845" s="31">
        <v>3</v>
      </c>
    </row>
    <row r="5846" spans="1:2">
      <c r="A5846" s="30" t="s">
        <v>5832</v>
      </c>
      <c r="B5846" s="31">
        <v>3</v>
      </c>
    </row>
    <row r="5847" spans="1:2">
      <c r="A5847" s="30" t="s">
        <v>5833</v>
      </c>
      <c r="B5847" s="31">
        <v>3</v>
      </c>
    </row>
    <row r="5848" spans="1:2">
      <c r="A5848" s="30" t="s">
        <v>5834</v>
      </c>
      <c r="B5848" s="31">
        <v>3</v>
      </c>
    </row>
    <row r="5849" spans="1:2">
      <c r="A5849" s="30" t="s">
        <v>5835</v>
      </c>
      <c r="B5849" s="31">
        <v>3</v>
      </c>
    </row>
    <row r="5850" spans="1:2">
      <c r="A5850" s="30" t="s">
        <v>5836</v>
      </c>
      <c r="B5850" s="32">
        <v>1</v>
      </c>
    </row>
    <row r="5851" spans="1:2">
      <c r="A5851" s="30" t="s">
        <v>5837</v>
      </c>
      <c r="B5851" s="31">
        <v>2</v>
      </c>
    </row>
    <row r="5852" spans="1:2">
      <c r="A5852" s="33" t="s">
        <v>5838</v>
      </c>
      <c r="B5852" s="34">
        <v>1</v>
      </c>
    </row>
    <row r="5853" spans="1:2">
      <c r="A5853" s="30" t="s">
        <v>5839</v>
      </c>
      <c r="B5853" s="32">
        <v>1</v>
      </c>
    </row>
    <row r="5854" spans="1:2">
      <c r="A5854" s="30" t="s">
        <v>5840</v>
      </c>
      <c r="B5854" s="31">
        <v>3</v>
      </c>
    </row>
    <row r="5855" spans="1:2">
      <c r="A5855" s="37" t="s">
        <v>5841</v>
      </c>
      <c r="B5855" s="34">
        <v>1</v>
      </c>
    </row>
    <row r="5856" spans="1:2">
      <c r="A5856" s="35" t="s">
        <v>5842</v>
      </c>
      <c r="B5856" s="34">
        <v>1</v>
      </c>
    </row>
    <row r="5857" spans="1:2">
      <c r="A5857" s="30" t="s">
        <v>5843</v>
      </c>
      <c r="B5857" s="32">
        <v>1</v>
      </c>
    </row>
    <row r="5858" spans="1:2">
      <c r="A5858" s="30" t="s">
        <v>5844</v>
      </c>
      <c r="B5858" s="32">
        <v>1</v>
      </c>
    </row>
    <row r="5859" spans="1:2">
      <c r="A5859" s="30" t="s">
        <v>5845</v>
      </c>
      <c r="B5859" s="32">
        <v>1</v>
      </c>
    </row>
    <row r="5860" spans="1:2">
      <c r="A5860" s="30" t="s">
        <v>5846</v>
      </c>
      <c r="B5860" s="32">
        <v>1</v>
      </c>
    </row>
    <row r="5861" spans="1:2">
      <c r="A5861" s="30" t="s">
        <v>5847</v>
      </c>
      <c r="B5861" s="32">
        <v>1</v>
      </c>
    </row>
    <row r="5862" spans="1:2">
      <c r="A5862" s="30" t="s">
        <v>5848</v>
      </c>
      <c r="B5862" s="32">
        <v>1</v>
      </c>
    </row>
    <row r="5863" spans="1:2">
      <c r="A5863" s="30" t="s">
        <v>5849</v>
      </c>
      <c r="B5863" s="32">
        <v>1</v>
      </c>
    </row>
    <row r="5864" spans="1:2">
      <c r="A5864" s="30" t="s">
        <v>5850</v>
      </c>
      <c r="B5864" s="32">
        <v>1</v>
      </c>
    </row>
    <row r="5865" spans="1:2">
      <c r="A5865" s="30" t="s">
        <v>5851</v>
      </c>
      <c r="B5865" s="31">
        <v>3</v>
      </c>
    </row>
    <row r="5866" spans="1:2">
      <c r="A5866" s="30" t="s">
        <v>5852</v>
      </c>
      <c r="B5866" s="32">
        <v>1</v>
      </c>
    </row>
    <row r="5867" spans="1:2">
      <c r="A5867" s="30" t="s">
        <v>5853</v>
      </c>
      <c r="B5867" s="32">
        <v>1</v>
      </c>
    </row>
    <row r="5868" spans="1:2">
      <c r="A5868" s="30" t="s">
        <v>5854</v>
      </c>
      <c r="B5868" s="32">
        <v>1</v>
      </c>
    </row>
    <row r="5869" spans="1:2">
      <c r="A5869" s="30" t="s">
        <v>5855</v>
      </c>
      <c r="B5869" s="32">
        <v>1</v>
      </c>
    </row>
    <row r="5870" spans="1:2">
      <c r="A5870" s="30" t="s">
        <v>5856</v>
      </c>
      <c r="B5870" s="32">
        <v>1</v>
      </c>
    </row>
    <row r="5871" spans="1:2">
      <c r="A5871" s="30" t="s">
        <v>5857</v>
      </c>
      <c r="B5871" s="32">
        <v>1</v>
      </c>
    </row>
    <row r="5872" spans="1:2">
      <c r="A5872" s="30" t="s">
        <v>5858</v>
      </c>
      <c r="B5872" s="32">
        <v>1</v>
      </c>
    </row>
    <row r="5873" spans="1:2">
      <c r="A5873" s="30" t="s">
        <v>5859</v>
      </c>
      <c r="B5873" s="32">
        <v>1</v>
      </c>
    </row>
    <row r="5874" spans="1:2">
      <c r="A5874" s="30" t="s">
        <v>5860</v>
      </c>
      <c r="B5874" s="32">
        <v>1</v>
      </c>
    </row>
    <row r="5875" spans="1:2">
      <c r="A5875" s="30" t="s">
        <v>5861</v>
      </c>
      <c r="B5875" s="32">
        <v>1</v>
      </c>
    </row>
    <row r="5876" spans="1:2">
      <c r="A5876" s="30" t="s">
        <v>5862</v>
      </c>
      <c r="B5876" s="32">
        <v>1</v>
      </c>
    </row>
    <row r="5877" spans="1:2">
      <c r="A5877" s="30" t="s">
        <v>5863</v>
      </c>
      <c r="B5877" s="32">
        <v>1</v>
      </c>
    </row>
    <row r="5878" spans="1:2">
      <c r="A5878" s="30" t="s">
        <v>5864</v>
      </c>
      <c r="B5878" s="32">
        <v>3</v>
      </c>
    </row>
    <row r="5879" spans="1:2">
      <c r="A5879" s="30" t="s">
        <v>5865</v>
      </c>
      <c r="B5879" s="31">
        <v>3</v>
      </c>
    </row>
    <row r="5880" spans="1:2">
      <c r="A5880" s="30" t="s">
        <v>5866</v>
      </c>
      <c r="B5880" s="31">
        <v>3</v>
      </c>
    </row>
    <row r="5881" spans="1:2">
      <c r="A5881" s="30" t="s">
        <v>5867</v>
      </c>
      <c r="B5881" s="31">
        <v>3</v>
      </c>
    </row>
    <row r="5882" spans="1:2">
      <c r="A5882" s="30" t="s">
        <v>5868</v>
      </c>
      <c r="B5882" s="31">
        <v>3</v>
      </c>
    </row>
    <row r="5883" spans="1:2">
      <c r="A5883" s="30" t="s">
        <v>5869</v>
      </c>
      <c r="B5883" s="31">
        <v>3</v>
      </c>
    </row>
    <row r="5884" spans="1:2">
      <c r="A5884" s="30" t="s">
        <v>5870</v>
      </c>
      <c r="B5884" s="31">
        <v>3</v>
      </c>
    </row>
    <row r="5885" spans="1:2">
      <c r="A5885" s="30" t="s">
        <v>5871</v>
      </c>
      <c r="B5885" s="31">
        <v>3</v>
      </c>
    </row>
    <row r="5886" spans="1:2">
      <c r="A5886" s="30" t="s">
        <v>5872</v>
      </c>
      <c r="B5886" s="31">
        <v>3</v>
      </c>
    </row>
    <row r="5887" spans="1:2">
      <c r="A5887" s="30" t="s">
        <v>5873</v>
      </c>
      <c r="B5887" s="31">
        <v>3</v>
      </c>
    </row>
    <row r="5888" spans="1:2">
      <c r="A5888" s="30" t="s">
        <v>5874</v>
      </c>
      <c r="B5888" s="31">
        <v>3</v>
      </c>
    </row>
    <row r="5889" spans="1:2">
      <c r="A5889" s="30" t="s">
        <v>5875</v>
      </c>
      <c r="B5889" s="31">
        <v>3</v>
      </c>
    </row>
    <row r="5890" spans="1:2">
      <c r="A5890" s="30" t="s">
        <v>5876</v>
      </c>
      <c r="B5890" s="31">
        <v>3</v>
      </c>
    </row>
    <row r="5891" spans="1:2">
      <c r="A5891" s="30" t="s">
        <v>5877</v>
      </c>
      <c r="B5891" s="31">
        <v>3</v>
      </c>
    </row>
    <row r="5892" spans="1:2">
      <c r="A5892" s="30" t="s">
        <v>5878</v>
      </c>
      <c r="B5892" s="31">
        <v>3</v>
      </c>
    </row>
    <row r="5893" spans="1:2">
      <c r="A5893" s="30" t="s">
        <v>5879</v>
      </c>
      <c r="B5893" s="31">
        <v>3</v>
      </c>
    </row>
    <row r="5894" spans="1:2">
      <c r="A5894" s="30" t="s">
        <v>5880</v>
      </c>
      <c r="B5894" s="31">
        <v>3</v>
      </c>
    </row>
    <row r="5895" spans="1:2">
      <c r="A5895" s="30" t="s">
        <v>5881</v>
      </c>
      <c r="B5895" s="31">
        <v>3</v>
      </c>
    </row>
    <row r="5896" spans="1:2">
      <c r="A5896" s="30" t="s">
        <v>5882</v>
      </c>
      <c r="B5896" s="31">
        <v>3</v>
      </c>
    </row>
    <row r="5897" spans="1:2">
      <c r="A5897" s="30" t="s">
        <v>5883</v>
      </c>
      <c r="B5897" s="32">
        <v>1</v>
      </c>
    </row>
    <row r="5898" spans="1:2">
      <c r="A5898" s="30" t="s">
        <v>5884</v>
      </c>
      <c r="B5898" s="32">
        <v>1</v>
      </c>
    </row>
    <row r="5899" spans="1:2">
      <c r="A5899" s="30" t="s">
        <v>5885</v>
      </c>
      <c r="B5899" s="32">
        <v>1</v>
      </c>
    </row>
    <row r="5900" spans="1:2">
      <c r="A5900" s="30" t="s">
        <v>5886</v>
      </c>
      <c r="B5900" s="31">
        <v>1</v>
      </c>
    </row>
    <row r="5901" spans="1:2">
      <c r="A5901" s="30" t="s">
        <v>5887</v>
      </c>
      <c r="B5901" s="32">
        <v>1</v>
      </c>
    </row>
    <row r="5902" spans="1:2">
      <c r="A5902" s="30" t="s">
        <v>5888</v>
      </c>
      <c r="B5902" s="32">
        <v>1</v>
      </c>
    </row>
    <row r="5903" spans="1:2">
      <c r="A5903" s="30" t="s">
        <v>5889</v>
      </c>
      <c r="B5903" s="32">
        <v>1</v>
      </c>
    </row>
    <row r="5904" spans="1:2">
      <c r="A5904" s="30" t="s">
        <v>5890</v>
      </c>
      <c r="B5904" s="32">
        <v>1</v>
      </c>
    </row>
    <row r="5905" spans="1:2">
      <c r="A5905" s="30" t="s">
        <v>5891</v>
      </c>
      <c r="B5905" s="32">
        <v>1</v>
      </c>
    </row>
    <row r="5906" spans="1:2">
      <c r="A5906" s="30" t="s">
        <v>5892</v>
      </c>
      <c r="B5906" s="32">
        <v>1</v>
      </c>
    </row>
    <row r="5907" spans="1:2">
      <c r="A5907" s="30" t="s">
        <v>5893</v>
      </c>
      <c r="B5907" s="32">
        <v>1</v>
      </c>
    </row>
    <row r="5908" spans="1:2">
      <c r="A5908" s="30" t="s">
        <v>5894</v>
      </c>
      <c r="B5908" s="32">
        <v>1</v>
      </c>
    </row>
    <row r="5909" spans="1:2">
      <c r="A5909" s="30" t="s">
        <v>5895</v>
      </c>
      <c r="B5909" s="32">
        <v>1</v>
      </c>
    </row>
    <row r="5910" spans="1:2">
      <c r="A5910" s="30" t="s">
        <v>5896</v>
      </c>
      <c r="B5910" s="32">
        <v>1</v>
      </c>
    </row>
    <row r="5911" spans="1:2">
      <c r="A5911" s="30" t="s">
        <v>5897</v>
      </c>
      <c r="B5911" s="32">
        <v>1</v>
      </c>
    </row>
    <row r="5912" spans="1:2">
      <c r="A5912" s="30" t="s">
        <v>5898</v>
      </c>
      <c r="B5912" s="32">
        <v>1</v>
      </c>
    </row>
    <row r="5913" spans="1:2">
      <c r="A5913" s="33" t="s">
        <v>5899</v>
      </c>
      <c r="B5913" s="34">
        <v>1</v>
      </c>
    </row>
    <row r="5914" spans="1:2">
      <c r="A5914" s="30" t="s">
        <v>5900</v>
      </c>
      <c r="B5914" s="31">
        <v>1</v>
      </c>
    </row>
    <row r="5915" spans="1:2">
      <c r="A5915" s="30" t="s">
        <v>5901</v>
      </c>
      <c r="B5915" s="32">
        <v>1</v>
      </c>
    </row>
    <row r="5916" spans="1:2">
      <c r="A5916" s="30" t="s">
        <v>5902</v>
      </c>
      <c r="B5916" s="32">
        <v>1</v>
      </c>
    </row>
    <row r="5917" spans="1:2">
      <c r="A5917" s="30" t="s">
        <v>5903</v>
      </c>
      <c r="B5917" s="32">
        <v>1</v>
      </c>
    </row>
    <row r="5918" spans="1:2">
      <c r="A5918" s="30" t="s">
        <v>5904</v>
      </c>
      <c r="B5918" s="32">
        <v>1</v>
      </c>
    </row>
    <row r="5919" spans="1:2">
      <c r="A5919" s="37" t="s">
        <v>5905</v>
      </c>
      <c r="B5919" s="34">
        <v>1</v>
      </c>
    </row>
    <row r="5920" spans="1:2">
      <c r="A5920" s="30" t="s">
        <v>5906</v>
      </c>
      <c r="B5920" s="32">
        <v>3</v>
      </c>
    </row>
    <row r="5921" spans="1:2">
      <c r="A5921" s="30" t="s">
        <v>5907</v>
      </c>
      <c r="B5921" s="32">
        <v>1</v>
      </c>
    </row>
    <row r="5922" spans="1:2">
      <c r="A5922" s="30" t="s">
        <v>5908</v>
      </c>
      <c r="B5922" s="31">
        <v>3</v>
      </c>
    </row>
    <row r="5923" spans="1:2">
      <c r="A5923" s="30" t="s">
        <v>5909</v>
      </c>
      <c r="B5923" s="31">
        <v>3</v>
      </c>
    </row>
    <row r="5924" spans="1:2">
      <c r="A5924" s="30" t="s">
        <v>5910</v>
      </c>
      <c r="B5924" s="31">
        <v>3</v>
      </c>
    </row>
    <row r="5925" spans="1:2">
      <c r="A5925" s="30" t="s">
        <v>5911</v>
      </c>
      <c r="B5925" s="32">
        <v>1</v>
      </c>
    </row>
    <row r="5926" spans="1:2">
      <c r="A5926" s="30" t="s">
        <v>5912</v>
      </c>
      <c r="B5926" s="32">
        <v>1</v>
      </c>
    </row>
    <row r="5927" spans="1:2">
      <c r="A5927" s="30" t="s">
        <v>5913</v>
      </c>
      <c r="B5927" s="32">
        <v>1</v>
      </c>
    </row>
    <row r="5928" spans="1:2">
      <c r="A5928" s="30" t="s">
        <v>5914</v>
      </c>
      <c r="B5928" s="32">
        <v>1</v>
      </c>
    </row>
    <row r="5929" spans="1:2">
      <c r="A5929" s="30" t="s">
        <v>5915</v>
      </c>
      <c r="B5929" s="32">
        <v>1</v>
      </c>
    </row>
    <row r="5930" spans="1:2">
      <c r="A5930" s="30" t="s">
        <v>5916</v>
      </c>
      <c r="B5930" s="32">
        <v>1</v>
      </c>
    </row>
    <row r="5931" spans="1:2">
      <c r="A5931" s="30" t="s">
        <v>5917</v>
      </c>
      <c r="B5931" s="32">
        <v>1</v>
      </c>
    </row>
    <row r="5932" spans="1:2">
      <c r="A5932" s="30" t="s">
        <v>5918</v>
      </c>
      <c r="B5932" s="32">
        <v>1</v>
      </c>
    </row>
    <row r="5933" spans="1:2">
      <c r="A5933" s="30" t="s">
        <v>5919</v>
      </c>
      <c r="B5933" s="31">
        <v>3</v>
      </c>
    </row>
    <row r="5934" spans="1:2">
      <c r="A5934" s="30" t="s">
        <v>5920</v>
      </c>
      <c r="B5934" s="31">
        <v>3</v>
      </c>
    </row>
    <row r="5935" spans="1:2">
      <c r="A5935" s="30" t="s">
        <v>5921</v>
      </c>
      <c r="B5935" s="31">
        <v>3</v>
      </c>
    </row>
    <row r="5936" spans="1:2">
      <c r="A5936" s="30" t="s">
        <v>5922</v>
      </c>
      <c r="B5936" s="31">
        <v>3</v>
      </c>
    </row>
    <row r="5937" spans="1:2">
      <c r="A5937" s="30" t="s">
        <v>5923</v>
      </c>
      <c r="B5937" s="31">
        <v>3</v>
      </c>
    </row>
    <row r="5938" spans="1:2">
      <c r="A5938" s="30" t="s">
        <v>5924</v>
      </c>
      <c r="B5938" s="31">
        <v>3</v>
      </c>
    </row>
    <row r="5939" spans="1:2">
      <c r="A5939" s="30" t="s">
        <v>5925</v>
      </c>
      <c r="B5939" s="31">
        <v>3</v>
      </c>
    </row>
    <row r="5940" spans="1:2">
      <c r="A5940" s="30" t="s">
        <v>5926</v>
      </c>
      <c r="B5940" s="31">
        <v>3</v>
      </c>
    </row>
    <row r="5941" spans="1:2">
      <c r="A5941" s="30" t="s">
        <v>5927</v>
      </c>
      <c r="B5941" s="31">
        <v>3</v>
      </c>
    </row>
    <row r="5942" spans="1:2">
      <c r="A5942" s="30" t="s">
        <v>5928</v>
      </c>
      <c r="B5942" s="31">
        <v>3</v>
      </c>
    </row>
    <row r="5943" spans="1:2">
      <c r="A5943" s="30" t="s">
        <v>5929</v>
      </c>
      <c r="B5943" s="31">
        <v>3</v>
      </c>
    </row>
    <row r="5944" spans="1:2">
      <c r="A5944" s="30" t="s">
        <v>5930</v>
      </c>
      <c r="B5944" s="31">
        <v>3</v>
      </c>
    </row>
    <row r="5945" spans="1:2">
      <c r="A5945" s="30" t="s">
        <v>5931</v>
      </c>
      <c r="B5945" s="31">
        <v>3</v>
      </c>
    </row>
    <row r="5946" spans="1:2">
      <c r="A5946" s="30" t="s">
        <v>5932</v>
      </c>
      <c r="B5946" s="31">
        <v>3</v>
      </c>
    </row>
    <row r="5947" spans="1:2">
      <c r="A5947" s="30" t="s">
        <v>5933</v>
      </c>
      <c r="B5947" s="31">
        <v>3</v>
      </c>
    </row>
    <row r="5948" spans="1:2">
      <c r="A5948" s="30" t="s">
        <v>5934</v>
      </c>
      <c r="B5948" s="31">
        <v>3</v>
      </c>
    </row>
    <row r="5949" spans="1:2">
      <c r="A5949" s="30" t="s">
        <v>5935</v>
      </c>
      <c r="B5949" s="31">
        <v>3</v>
      </c>
    </row>
    <row r="5950" spans="1:2">
      <c r="A5950" s="30" t="s">
        <v>5936</v>
      </c>
      <c r="B5950" s="31">
        <v>3</v>
      </c>
    </row>
    <row r="5951" spans="1:2">
      <c r="A5951" s="30" t="s">
        <v>5937</v>
      </c>
      <c r="B5951" s="32">
        <v>1</v>
      </c>
    </row>
    <row r="5952" spans="1:2">
      <c r="A5952" s="33" t="s">
        <v>5938</v>
      </c>
      <c r="B5952" s="34">
        <v>1</v>
      </c>
    </row>
    <row r="5953" spans="1:2">
      <c r="A5953" s="33" t="s">
        <v>5939</v>
      </c>
      <c r="B5953" s="34">
        <v>1</v>
      </c>
    </row>
    <row r="5954" spans="1:2">
      <c r="A5954" s="33" t="s">
        <v>5940</v>
      </c>
      <c r="B5954" s="34">
        <v>1</v>
      </c>
    </row>
    <row r="5955" spans="1:2">
      <c r="A5955" s="33" t="s">
        <v>5941</v>
      </c>
      <c r="B5955" s="34">
        <v>1</v>
      </c>
    </row>
    <row r="5956" spans="1:2">
      <c r="A5956" s="33" t="s">
        <v>5942</v>
      </c>
      <c r="B5956" s="34">
        <v>1</v>
      </c>
    </row>
    <row r="5957" spans="1:2">
      <c r="A5957" s="33" t="s">
        <v>5943</v>
      </c>
      <c r="B5957" s="34">
        <v>1</v>
      </c>
    </row>
    <row r="5958" spans="1:2">
      <c r="A5958" s="33" t="s">
        <v>5944</v>
      </c>
      <c r="B5958" s="34">
        <v>1</v>
      </c>
    </row>
    <row r="5959" spans="1:2">
      <c r="A5959" s="33" t="s">
        <v>5945</v>
      </c>
      <c r="B5959" s="34">
        <v>1</v>
      </c>
    </row>
    <row r="5960" spans="1:2">
      <c r="A5960" s="33" t="s">
        <v>5946</v>
      </c>
      <c r="B5960" s="34">
        <v>1</v>
      </c>
    </row>
    <row r="5961" spans="1:2">
      <c r="A5961" s="33" t="s">
        <v>5947</v>
      </c>
      <c r="B5961" s="34">
        <v>1</v>
      </c>
    </row>
    <row r="5962" spans="1:2">
      <c r="A5962" s="33" t="s">
        <v>5948</v>
      </c>
      <c r="B5962" s="34">
        <v>1</v>
      </c>
    </row>
    <row r="5963" spans="1:2">
      <c r="A5963" s="33" t="s">
        <v>5949</v>
      </c>
      <c r="B5963" s="34">
        <v>1</v>
      </c>
    </row>
    <row r="5964" spans="1:2">
      <c r="A5964" s="33" t="s">
        <v>5950</v>
      </c>
      <c r="B5964" s="34">
        <v>1</v>
      </c>
    </row>
    <row r="5965" spans="1:2">
      <c r="A5965" s="30" t="s">
        <v>5951</v>
      </c>
      <c r="B5965" s="32">
        <v>1</v>
      </c>
    </row>
    <row r="5966" spans="1:2">
      <c r="A5966" s="30" t="s">
        <v>5952</v>
      </c>
      <c r="B5966" s="32">
        <v>1</v>
      </c>
    </row>
    <row r="5967" spans="1:2">
      <c r="A5967" s="30" t="s">
        <v>5953</v>
      </c>
      <c r="B5967" s="32">
        <v>1</v>
      </c>
    </row>
    <row r="5968" spans="1:2">
      <c r="A5968" s="30" t="s">
        <v>5954</v>
      </c>
      <c r="B5968" s="32">
        <v>1</v>
      </c>
    </row>
    <row r="5969" spans="1:2">
      <c r="A5969" s="30" t="s">
        <v>5955</v>
      </c>
      <c r="B5969" s="32">
        <v>1</v>
      </c>
    </row>
    <row r="5970" spans="1:2">
      <c r="A5970" s="33" t="s">
        <v>5956</v>
      </c>
      <c r="B5970" s="34">
        <v>1</v>
      </c>
    </row>
    <row r="5971" spans="1:2">
      <c r="A5971" s="30" t="s">
        <v>5957</v>
      </c>
      <c r="B5971" s="32">
        <v>1</v>
      </c>
    </row>
    <row r="5972" spans="1:2">
      <c r="A5972" s="30" t="s">
        <v>5958</v>
      </c>
      <c r="B5972" s="32">
        <v>1</v>
      </c>
    </row>
    <row r="5973" spans="1:2">
      <c r="A5973" s="30" t="s">
        <v>5959</v>
      </c>
      <c r="B5973" s="31">
        <v>1</v>
      </c>
    </row>
    <row r="5974" spans="1:2">
      <c r="A5974" s="30" t="s">
        <v>5960</v>
      </c>
      <c r="B5974" s="32">
        <v>1</v>
      </c>
    </row>
    <row r="5975" spans="1:2">
      <c r="A5975" s="30" t="s">
        <v>5961</v>
      </c>
      <c r="B5975" s="32">
        <v>1</v>
      </c>
    </row>
    <row r="5976" spans="1:2">
      <c r="A5976" s="33" t="s">
        <v>5962</v>
      </c>
      <c r="B5976" s="34">
        <v>1</v>
      </c>
    </row>
    <row r="5977" spans="1:2">
      <c r="A5977" s="33" t="s">
        <v>5963</v>
      </c>
      <c r="B5977" s="34">
        <v>1</v>
      </c>
    </row>
    <row r="5978" spans="1:2">
      <c r="A5978" s="33" t="s">
        <v>5964</v>
      </c>
      <c r="B5978" s="34">
        <v>1</v>
      </c>
    </row>
    <row r="5979" spans="1:2">
      <c r="A5979" s="37" t="s">
        <v>5965</v>
      </c>
      <c r="B5979" s="34">
        <v>1</v>
      </c>
    </row>
    <row r="5980" spans="1:2">
      <c r="A5980" s="33" t="s">
        <v>5966</v>
      </c>
      <c r="B5980" s="34">
        <v>1</v>
      </c>
    </row>
    <row r="5981" spans="1:2">
      <c r="A5981" s="33" t="s">
        <v>5967</v>
      </c>
      <c r="B5981" s="34">
        <v>1</v>
      </c>
    </row>
    <row r="5982" spans="1:2">
      <c r="A5982" s="33" t="s">
        <v>5968</v>
      </c>
      <c r="B5982" s="34">
        <v>1</v>
      </c>
    </row>
    <row r="5983" spans="1:2">
      <c r="A5983" s="30" t="s">
        <v>5969</v>
      </c>
      <c r="B5983" s="32">
        <v>1</v>
      </c>
    </row>
    <row r="5984" spans="1:2">
      <c r="A5984" s="33" t="s">
        <v>5970</v>
      </c>
      <c r="B5984" s="34">
        <v>1</v>
      </c>
    </row>
    <row r="5985" spans="1:2">
      <c r="A5985" s="33" t="s">
        <v>5971</v>
      </c>
      <c r="B5985" s="34">
        <v>1</v>
      </c>
    </row>
    <row r="5986" spans="1:2">
      <c r="A5986" s="30" t="s">
        <v>5972</v>
      </c>
      <c r="B5986" s="31">
        <v>3</v>
      </c>
    </row>
    <row r="5987" spans="1:2">
      <c r="A5987" s="30" t="s">
        <v>5973</v>
      </c>
      <c r="B5987" s="31">
        <v>3</v>
      </c>
    </row>
    <row r="5988" spans="1:2">
      <c r="A5988" s="30" t="s">
        <v>5974</v>
      </c>
      <c r="B5988" s="31">
        <v>3</v>
      </c>
    </row>
    <row r="5989" spans="1:2">
      <c r="A5989" s="30" t="s">
        <v>5975</v>
      </c>
      <c r="B5989" s="31">
        <v>3</v>
      </c>
    </row>
    <row r="5990" spans="1:2">
      <c r="A5990" s="30" t="s">
        <v>5976</v>
      </c>
      <c r="B5990" s="31">
        <v>3</v>
      </c>
    </row>
    <row r="5991" spans="1:2">
      <c r="A5991" s="30" t="s">
        <v>5977</v>
      </c>
      <c r="B5991" s="31">
        <v>3</v>
      </c>
    </row>
    <row r="5992" spans="1:2">
      <c r="A5992" s="30" t="s">
        <v>5978</v>
      </c>
      <c r="B5992" s="31">
        <v>3</v>
      </c>
    </row>
    <row r="5993" spans="1:2">
      <c r="A5993" s="30" t="s">
        <v>5979</v>
      </c>
      <c r="B5993" s="31">
        <v>3</v>
      </c>
    </row>
    <row r="5994" spans="1:2">
      <c r="A5994" s="30" t="s">
        <v>5980</v>
      </c>
      <c r="B5994" s="31">
        <v>3</v>
      </c>
    </row>
    <row r="5995" spans="1:2">
      <c r="A5995" s="30" t="s">
        <v>5981</v>
      </c>
      <c r="B5995" s="31">
        <v>3</v>
      </c>
    </row>
    <row r="5996" spans="1:2">
      <c r="A5996" s="30" t="s">
        <v>5982</v>
      </c>
      <c r="B5996" s="31">
        <v>3</v>
      </c>
    </row>
    <row r="5997" spans="1:2">
      <c r="A5997" s="30" t="s">
        <v>5983</v>
      </c>
      <c r="B5997" s="31">
        <v>3</v>
      </c>
    </row>
    <row r="5998" spans="1:2">
      <c r="A5998" s="30" t="s">
        <v>5984</v>
      </c>
      <c r="B5998" s="31">
        <v>3</v>
      </c>
    </row>
    <row r="5999" spans="1:2">
      <c r="A5999" s="30" t="s">
        <v>5985</v>
      </c>
      <c r="B5999" s="31">
        <v>3</v>
      </c>
    </row>
    <row r="6000" spans="1:2">
      <c r="A6000" s="30" t="s">
        <v>5986</v>
      </c>
      <c r="B6000" s="31">
        <v>3</v>
      </c>
    </row>
    <row r="6001" spans="1:2">
      <c r="A6001" s="30" t="s">
        <v>5987</v>
      </c>
      <c r="B6001" s="31">
        <v>3</v>
      </c>
    </row>
    <row r="6002" spans="1:2">
      <c r="A6002" s="30" t="s">
        <v>5988</v>
      </c>
      <c r="B6002" s="32">
        <v>1</v>
      </c>
    </row>
    <row r="6003" spans="1:2">
      <c r="A6003" s="30" t="s">
        <v>5989</v>
      </c>
      <c r="B6003" s="32">
        <v>1</v>
      </c>
    </row>
    <row r="6004" spans="1:2">
      <c r="A6004" s="30" t="s">
        <v>5990</v>
      </c>
      <c r="B6004" s="32">
        <v>1</v>
      </c>
    </row>
    <row r="6005" spans="1:2">
      <c r="A6005" s="30" t="s">
        <v>5991</v>
      </c>
      <c r="B6005" s="32">
        <v>1</v>
      </c>
    </row>
    <row r="6006" spans="1:2">
      <c r="A6006" s="30" t="s">
        <v>5992</v>
      </c>
      <c r="B6006" s="32">
        <v>1</v>
      </c>
    </row>
    <row r="6007" spans="1:2">
      <c r="A6007" s="30" t="s">
        <v>5993</v>
      </c>
      <c r="B6007" s="31">
        <v>3</v>
      </c>
    </row>
    <row r="6008" spans="1:2">
      <c r="A6008" s="30" t="s">
        <v>5994</v>
      </c>
      <c r="B6008" s="32">
        <v>1</v>
      </c>
    </row>
    <row r="6009" spans="1:2">
      <c r="A6009" s="30" t="s">
        <v>5995</v>
      </c>
      <c r="B6009" s="32">
        <v>1</v>
      </c>
    </row>
    <row r="6010" spans="1:2">
      <c r="A6010" s="30" t="s">
        <v>5996</v>
      </c>
      <c r="B6010" s="31">
        <v>1</v>
      </c>
    </row>
    <row r="6011" spans="1:2">
      <c r="A6011" s="33" t="s">
        <v>5997</v>
      </c>
      <c r="B6011" s="34">
        <v>1</v>
      </c>
    </row>
    <row r="6012" spans="1:2">
      <c r="A6012" s="30" t="s">
        <v>5998</v>
      </c>
      <c r="B6012" s="32">
        <v>1</v>
      </c>
    </row>
    <row r="6013" spans="1:2">
      <c r="A6013" s="30" t="s">
        <v>5999</v>
      </c>
      <c r="B6013" s="32">
        <v>1</v>
      </c>
    </row>
    <row r="6014" spans="1:2">
      <c r="A6014" s="30" t="s">
        <v>6000</v>
      </c>
      <c r="B6014" s="32">
        <v>1</v>
      </c>
    </row>
    <row r="6015" spans="1:2">
      <c r="A6015" s="30" t="s">
        <v>6001</v>
      </c>
      <c r="B6015" s="32">
        <v>1</v>
      </c>
    </row>
    <row r="6016" spans="1:2">
      <c r="A6016" s="30" t="s">
        <v>6002</v>
      </c>
      <c r="B6016" s="32">
        <v>1</v>
      </c>
    </row>
    <row r="6017" spans="1:2">
      <c r="A6017" s="30" t="s">
        <v>6003</v>
      </c>
      <c r="B6017" s="32">
        <v>1</v>
      </c>
    </row>
    <row r="6018" spans="1:2">
      <c r="A6018" s="30" t="s">
        <v>6004</v>
      </c>
      <c r="B6018" s="32">
        <v>1</v>
      </c>
    </row>
    <row r="6019" spans="1:2">
      <c r="A6019" s="30" t="s">
        <v>6005</v>
      </c>
      <c r="B6019" s="32">
        <v>1</v>
      </c>
    </row>
    <row r="6020" spans="1:2">
      <c r="A6020" s="30" t="s">
        <v>6006</v>
      </c>
      <c r="B6020" s="32">
        <v>1</v>
      </c>
    </row>
    <row r="6021" spans="1:2">
      <c r="A6021" s="30" t="s">
        <v>6007</v>
      </c>
      <c r="B6021" s="32">
        <v>1</v>
      </c>
    </row>
    <row r="6022" spans="1:2">
      <c r="A6022" s="30" t="s">
        <v>6008</v>
      </c>
      <c r="B6022" s="32">
        <v>1</v>
      </c>
    </row>
    <row r="6023" spans="1:2">
      <c r="A6023" s="30" t="s">
        <v>6009</v>
      </c>
      <c r="B6023" s="32">
        <v>1</v>
      </c>
    </row>
    <row r="6024" spans="1:2">
      <c r="A6024" s="30" t="s">
        <v>6010</v>
      </c>
      <c r="B6024" s="32">
        <v>1</v>
      </c>
    </row>
    <row r="6025" spans="1:2">
      <c r="A6025" s="30" t="s">
        <v>6011</v>
      </c>
      <c r="B6025" s="32">
        <v>1</v>
      </c>
    </row>
    <row r="6026" spans="1:2">
      <c r="A6026" s="30" t="s">
        <v>6012</v>
      </c>
      <c r="B6026" s="32">
        <v>1</v>
      </c>
    </row>
    <row r="6027" spans="1:2">
      <c r="A6027" s="30" t="s">
        <v>6013</v>
      </c>
      <c r="B6027" s="32">
        <v>1</v>
      </c>
    </row>
    <row r="6028" spans="1:2">
      <c r="A6028" s="30" t="s">
        <v>6014</v>
      </c>
      <c r="B6028" s="32">
        <v>1</v>
      </c>
    </row>
    <row r="6029" spans="1:2">
      <c r="A6029" s="30" t="s">
        <v>6015</v>
      </c>
      <c r="B6029" s="32">
        <v>1</v>
      </c>
    </row>
    <row r="6030" spans="1:2">
      <c r="A6030" s="30" t="s">
        <v>6016</v>
      </c>
      <c r="B6030" s="32">
        <v>1</v>
      </c>
    </row>
    <row r="6031" spans="1:2">
      <c r="A6031" s="30" t="s">
        <v>6017</v>
      </c>
      <c r="B6031" s="32">
        <v>1</v>
      </c>
    </row>
    <row r="6032" spans="1:2">
      <c r="A6032" s="30" t="s">
        <v>6018</v>
      </c>
      <c r="B6032" s="32">
        <v>1</v>
      </c>
    </row>
    <row r="6033" spans="1:2">
      <c r="A6033" s="30" t="s">
        <v>6019</v>
      </c>
      <c r="B6033" s="32">
        <v>1</v>
      </c>
    </row>
    <row r="6034" spans="1:2">
      <c r="A6034" s="30" t="s">
        <v>6020</v>
      </c>
      <c r="B6034" s="32">
        <v>1</v>
      </c>
    </row>
    <row r="6035" spans="1:2">
      <c r="A6035" s="30" t="s">
        <v>6021</v>
      </c>
      <c r="B6035" s="32">
        <v>1</v>
      </c>
    </row>
    <row r="6036" spans="1:2">
      <c r="A6036" s="30" t="s">
        <v>6022</v>
      </c>
      <c r="B6036" s="32">
        <v>1</v>
      </c>
    </row>
    <row r="6037" spans="1:2">
      <c r="A6037" s="30" t="s">
        <v>6023</v>
      </c>
      <c r="B6037" s="32">
        <v>1</v>
      </c>
    </row>
    <row r="6038" spans="1:2">
      <c r="A6038" s="30" t="s">
        <v>6024</v>
      </c>
      <c r="B6038" s="31">
        <v>3</v>
      </c>
    </row>
    <row r="6039" spans="1:2">
      <c r="A6039" s="30" t="s">
        <v>6025</v>
      </c>
      <c r="B6039" s="31">
        <v>3</v>
      </c>
    </row>
    <row r="6040" spans="1:2">
      <c r="A6040" s="30" t="s">
        <v>6026</v>
      </c>
      <c r="B6040" s="32">
        <v>1</v>
      </c>
    </row>
    <row r="6041" spans="1:2">
      <c r="A6041" s="30" t="s">
        <v>6027</v>
      </c>
      <c r="B6041" s="32">
        <v>1</v>
      </c>
    </row>
    <row r="6042" spans="1:2">
      <c r="A6042" s="30" t="s">
        <v>6028</v>
      </c>
      <c r="B6042" s="32">
        <v>1</v>
      </c>
    </row>
    <row r="6043" spans="1:2">
      <c r="A6043" s="30" t="s">
        <v>6029</v>
      </c>
      <c r="B6043" s="32">
        <v>1</v>
      </c>
    </row>
    <row r="6044" spans="1:2">
      <c r="A6044" s="30" t="s">
        <v>6030</v>
      </c>
      <c r="B6044" s="32">
        <v>1</v>
      </c>
    </row>
    <row r="6045" spans="1:2">
      <c r="A6045" s="30" t="s">
        <v>6031</v>
      </c>
      <c r="B6045" s="32">
        <v>1</v>
      </c>
    </row>
    <row r="6046" spans="1:2">
      <c r="A6046" s="30" t="s">
        <v>6032</v>
      </c>
      <c r="B6046" s="32">
        <v>1</v>
      </c>
    </row>
    <row r="6047" spans="1:2">
      <c r="A6047" s="37" t="s">
        <v>6033</v>
      </c>
      <c r="B6047" s="34">
        <v>1</v>
      </c>
    </row>
    <row r="6048" spans="1:2">
      <c r="A6048" s="37" t="s">
        <v>6034</v>
      </c>
      <c r="B6048" s="34">
        <v>1</v>
      </c>
    </row>
    <row r="6049" spans="1:2">
      <c r="A6049" s="37" t="s">
        <v>6035</v>
      </c>
      <c r="B6049" s="34">
        <v>1</v>
      </c>
    </row>
    <row r="6050" spans="1:2">
      <c r="A6050" s="37" t="s">
        <v>6036</v>
      </c>
      <c r="B6050" s="34">
        <v>1</v>
      </c>
    </row>
    <row r="6051" spans="1:2">
      <c r="A6051" s="37" t="s">
        <v>6037</v>
      </c>
      <c r="B6051" s="34">
        <v>1</v>
      </c>
    </row>
    <row r="6052" spans="1:2">
      <c r="A6052" s="37" t="s">
        <v>6038</v>
      </c>
      <c r="B6052" s="34">
        <v>1</v>
      </c>
    </row>
    <row r="6053" spans="1:2">
      <c r="A6053" s="37" t="s">
        <v>6039</v>
      </c>
      <c r="B6053" s="34">
        <v>1</v>
      </c>
    </row>
    <row r="6054" spans="1:2">
      <c r="A6054" s="30" t="s">
        <v>6040</v>
      </c>
      <c r="B6054" s="32">
        <v>1</v>
      </c>
    </row>
    <row r="6055" spans="1:2">
      <c r="A6055" s="33" t="s">
        <v>6041</v>
      </c>
      <c r="B6055" s="34">
        <v>1</v>
      </c>
    </row>
    <row r="6056" spans="1:2">
      <c r="A6056" s="30" t="s">
        <v>6042</v>
      </c>
      <c r="B6056" s="32">
        <v>1</v>
      </c>
    </row>
    <row r="6057" spans="1:2">
      <c r="A6057" s="30" t="s">
        <v>6043</v>
      </c>
      <c r="B6057" s="32">
        <v>1</v>
      </c>
    </row>
    <row r="6058" spans="1:2">
      <c r="A6058" s="37" t="s">
        <v>6044</v>
      </c>
      <c r="B6058" s="34">
        <v>1</v>
      </c>
    </row>
    <row r="6059" spans="1:2">
      <c r="A6059" s="37" t="s">
        <v>6045</v>
      </c>
      <c r="B6059" s="34">
        <v>1</v>
      </c>
    </row>
    <row r="6060" spans="1:2">
      <c r="A6060" s="33" t="s">
        <v>6046</v>
      </c>
      <c r="B6060" s="34">
        <v>1</v>
      </c>
    </row>
    <row r="6061" spans="1:2">
      <c r="A6061" s="30" t="s">
        <v>6047</v>
      </c>
      <c r="B6061" s="32">
        <v>1</v>
      </c>
    </row>
    <row r="6062" spans="1:2">
      <c r="A6062" s="30" t="s">
        <v>6048</v>
      </c>
      <c r="B6062" s="32">
        <v>1</v>
      </c>
    </row>
    <row r="6063" spans="1:2">
      <c r="A6063" s="30" t="s">
        <v>6049</v>
      </c>
      <c r="B6063" s="32">
        <v>1</v>
      </c>
    </row>
    <row r="6064" spans="1:2">
      <c r="A6064" s="30" t="s">
        <v>6050</v>
      </c>
      <c r="B6064" s="32">
        <v>1</v>
      </c>
    </row>
    <row r="6065" spans="1:2">
      <c r="A6065" s="30" t="s">
        <v>6051</v>
      </c>
      <c r="B6065" s="32">
        <v>1</v>
      </c>
    </row>
    <row r="6066" spans="1:2">
      <c r="A6066" s="30" t="s">
        <v>6052</v>
      </c>
      <c r="B6066" s="31">
        <v>3</v>
      </c>
    </row>
    <row r="6067" spans="1:2">
      <c r="A6067" s="30" t="s">
        <v>6053</v>
      </c>
      <c r="B6067" s="31">
        <v>3</v>
      </c>
    </row>
    <row r="6068" spans="1:2">
      <c r="A6068" s="30" t="s">
        <v>6054</v>
      </c>
      <c r="B6068" s="32">
        <v>1</v>
      </c>
    </row>
    <row r="6069" spans="1:2">
      <c r="A6069" s="30" t="s">
        <v>6055</v>
      </c>
      <c r="B6069" s="32">
        <v>1</v>
      </c>
    </row>
    <row r="6070" spans="1:2">
      <c r="A6070" s="30" t="s">
        <v>6056</v>
      </c>
      <c r="B6070" s="32">
        <v>1</v>
      </c>
    </row>
    <row r="6071" spans="1:2">
      <c r="A6071" s="30" t="s">
        <v>6057</v>
      </c>
      <c r="B6071" s="32">
        <v>1</v>
      </c>
    </row>
    <row r="6072" spans="1:2">
      <c r="A6072" s="30" t="s">
        <v>6058</v>
      </c>
      <c r="B6072" s="32">
        <v>1</v>
      </c>
    </row>
    <row r="6073" spans="1:2">
      <c r="A6073" s="30" t="s">
        <v>6059</v>
      </c>
      <c r="B6073" s="32">
        <v>1</v>
      </c>
    </row>
    <row r="6074" spans="1:2">
      <c r="A6074" s="30" t="s">
        <v>6060</v>
      </c>
      <c r="B6074" s="32">
        <v>1</v>
      </c>
    </row>
    <row r="6075" spans="1:2">
      <c r="A6075" s="30" t="s">
        <v>6061</v>
      </c>
      <c r="B6075" s="32">
        <v>1</v>
      </c>
    </row>
    <row r="6076" spans="1:2">
      <c r="A6076" s="30" t="s">
        <v>6062</v>
      </c>
      <c r="B6076" s="32">
        <v>1</v>
      </c>
    </row>
    <row r="6077" spans="1:2">
      <c r="A6077" s="30" t="s">
        <v>6063</v>
      </c>
      <c r="B6077" s="32">
        <v>1</v>
      </c>
    </row>
    <row r="6078" spans="1:2">
      <c r="A6078" s="37" t="s">
        <v>6064</v>
      </c>
      <c r="B6078" s="34">
        <v>1</v>
      </c>
    </row>
    <row r="6079" spans="1:2">
      <c r="A6079" s="30" t="s">
        <v>6065</v>
      </c>
      <c r="B6079" s="31">
        <v>3</v>
      </c>
    </row>
    <row r="6080" spans="1:2">
      <c r="A6080" s="30" t="s">
        <v>6066</v>
      </c>
      <c r="B6080" s="32">
        <v>1</v>
      </c>
    </row>
    <row r="6081" spans="1:2">
      <c r="A6081" s="30" t="s">
        <v>6067</v>
      </c>
      <c r="B6081" s="32">
        <v>1</v>
      </c>
    </row>
    <row r="6082" spans="1:2">
      <c r="A6082" s="33" t="s">
        <v>6068</v>
      </c>
      <c r="B6082" s="34">
        <v>1</v>
      </c>
    </row>
    <row r="6083" spans="1:2">
      <c r="A6083" s="30" t="s">
        <v>6069</v>
      </c>
      <c r="B6083" s="32">
        <v>1</v>
      </c>
    </row>
    <row r="6084" spans="1:2">
      <c r="A6084" s="30" t="s">
        <v>6070</v>
      </c>
      <c r="B6084" s="32">
        <v>1</v>
      </c>
    </row>
    <row r="6085" spans="1:2">
      <c r="A6085" s="30" t="s">
        <v>6071</v>
      </c>
      <c r="B6085" s="32">
        <v>1</v>
      </c>
    </row>
    <row r="6086" spans="1:2">
      <c r="A6086" s="30" t="s">
        <v>6072</v>
      </c>
      <c r="B6086" s="32">
        <v>1</v>
      </c>
    </row>
    <row r="6087" spans="1:2">
      <c r="A6087" s="30" t="s">
        <v>6073</v>
      </c>
      <c r="B6087" s="32">
        <v>1</v>
      </c>
    </row>
    <row r="6088" spans="1:2">
      <c r="A6088" s="30" t="s">
        <v>6074</v>
      </c>
      <c r="B6088" s="32">
        <v>1</v>
      </c>
    </row>
    <row r="6089" spans="1:2">
      <c r="A6089" s="30" t="s">
        <v>6075</v>
      </c>
      <c r="B6089" s="32">
        <v>1</v>
      </c>
    </row>
    <row r="6090" spans="1:2">
      <c r="A6090" s="30" t="s">
        <v>6076</v>
      </c>
      <c r="B6090" s="32">
        <v>1</v>
      </c>
    </row>
    <row r="6091" spans="1:2">
      <c r="A6091" s="30" t="s">
        <v>6077</v>
      </c>
      <c r="B6091" s="32">
        <v>1</v>
      </c>
    </row>
    <row r="6092" spans="1:2">
      <c r="A6092" s="30" t="s">
        <v>6078</v>
      </c>
      <c r="B6092" s="32">
        <v>1</v>
      </c>
    </row>
    <row r="6093" spans="1:2">
      <c r="A6093" s="33" t="s">
        <v>6079</v>
      </c>
      <c r="B6093" s="34">
        <v>1</v>
      </c>
    </row>
    <row r="6094" spans="1:2">
      <c r="A6094" s="30" t="s">
        <v>6080</v>
      </c>
      <c r="B6094" s="32">
        <v>1</v>
      </c>
    </row>
    <row r="6095" spans="1:2">
      <c r="A6095" s="30" t="s">
        <v>6081</v>
      </c>
      <c r="B6095" s="32">
        <v>1</v>
      </c>
    </row>
    <row r="6096" spans="1:2">
      <c r="A6096" s="30" t="s">
        <v>6082</v>
      </c>
      <c r="B6096" s="32">
        <v>1</v>
      </c>
    </row>
    <row r="6097" spans="1:2">
      <c r="A6097" s="30" t="s">
        <v>6083</v>
      </c>
      <c r="B6097" s="32">
        <v>1</v>
      </c>
    </row>
    <row r="6098" spans="1:2">
      <c r="A6098" s="30" t="s">
        <v>6084</v>
      </c>
      <c r="B6098" s="32">
        <v>1</v>
      </c>
    </row>
    <row r="6099" spans="1:2">
      <c r="A6099" s="30" t="s">
        <v>6085</v>
      </c>
      <c r="B6099" s="32">
        <v>1</v>
      </c>
    </row>
    <row r="6100" spans="1:2">
      <c r="A6100" s="30" t="s">
        <v>6086</v>
      </c>
      <c r="B6100" s="32">
        <v>1</v>
      </c>
    </row>
    <row r="6101" spans="1:2">
      <c r="A6101" s="30" t="s">
        <v>6087</v>
      </c>
      <c r="B6101" s="32">
        <v>1</v>
      </c>
    </row>
    <row r="6102" spans="1:2">
      <c r="A6102" s="30" t="s">
        <v>6088</v>
      </c>
      <c r="B6102" s="32">
        <v>1</v>
      </c>
    </row>
    <row r="6103" spans="1:2">
      <c r="A6103" s="30" t="s">
        <v>6089</v>
      </c>
      <c r="B6103" s="32">
        <v>1</v>
      </c>
    </row>
    <row r="6104" spans="1:2">
      <c r="A6104" s="30" t="s">
        <v>6090</v>
      </c>
      <c r="B6104" s="32">
        <v>1</v>
      </c>
    </row>
    <row r="6105" spans="1:2">
      <c r="A6105" s="30" t="s">
        <v>6091</v>
      </c>
      <c r="B6105" s="32">
        <v>1</v>
      </c>
    </row>
    <row r="6106" spans="1:2">
      <c r="A6106" s="30" t="s">
        <v>6092</v>
      </c>
      <c r="B6106" s="32">
        <v>1</v>
      </c>
    </row>
    <row r="6107" spans="1:2">
      <c r="A6107" s="30" t="s">
        <v>6093</v>
      </c>
      <c r="B6107" s="32">
        <v>1</v>
      </c>
    </row>
    <row r="6108" spans="1:2">
      <c r="A6108" s="30" t="s">
        <v>6094</v>
      </c>
      <c r="B6108" s="32">
        <v>1</v>
      </c>
    </row>
    <row r="6109" spans="1:2">
      <c r="A6109" s="30" t="s">
        <v>6095</v>
      </c>
      <c r="B6109" s="32">
        <v>1</v>
      </c>
    </row>
    <row r="6110" spans="1:2">
      <c r="A6110" s="30" t="s">
        <v>6096</v>
      </c>
      <c r="B6110" s="32">
        <v>1</v>
      </c>
    </row>
    <row r="6111" spans="1:2">
      <c r="A6111" s="30" t="s">
        <v>6097</v>
      </c>
      <c r="B6111" s="32">
        <v>1</v>
      </c>
    </row>
    <row r="6112" spans="1:2">
      <c r="A6112" s="30" t="s">
        <v>6098</v>
      </c>
      <c r="B6112" s="32">
        <v>1</v>
      </c>
    </row>
    <row r="6113" spans="1:2">
      <c r="A6113" s="30" t="s">
        <v>6099</v>
      </c>
      <c r="B6113" s="32">
        <v>1</v>
      </c>
    </row>
    <row r="6114" spans="1:2">
      <c r="A6114" s="30" t="s">
        <v>6100</v>
      </c>
      <c r="B6114" s="32">
        <v>1</v>
      </c>
    </row>
    <row r="6115" spans="1:2">
      <c r="A6115" s="30" t="s">
        <v>6101</v>
      </c>
      <c r="B6115" s="32">
        <v>1</v>
      </c>
    </row>
    <row r="6116" spans="1:2">
      <c r="A6116" s="30" t="s">
        <v>6102</v>
      </c>
      <c r="B6116" s="32">
        <v>1</v>
      </c>
    </row>
    <row r="6117" spans="1:2">
      <c r="A6117" s="30" t="s">
        <v>6103</v>
      </c>
      <c r="B6117" s="32">
        <v>1</v>
      </c>
    </row>
    <row r="6118" spans="1:2">
      <c r="A6118" s="30" t="s">
        <v>6104</v>
      </c>
      <c r="B6118" s="31">
        <v>3</v>
      </c>
    </row>
    <row r="6119" spans="1:2">
      <c r="A6119" s="30" t="s">
        <v>6105</v>
      </c>
      <c r="B6119" s="31">
        <v>3</v>
      </c>
    </row>
    <row r="6120" spans="1:2">
      <c r="A6120" s="30" t="s">
        <v>6106</v>
      </c>
      <c r="B6120" s="31">
        <v>3</v>
      </c>
    </row>
    <row r="6121" spans="1:2">
      <c r="A6121" s="30" t="s">
        <v>6107</v>
      </c>
      <c r="B6121" s="31">
        <v>3</v>
      </c>
    </row>
    <row r="6122" spans="1:2">
      <c r="A6122" s="30" t="s">
        <v>6108</v>
      </c>
      <c r="B6122" s="31">
        <v>3</v>
      </c>
    </row>
    <row r="6123" spans="1:2">
      <c r="A6123" s="30" t="s">
        <v>6109</v>
      </c>
      <c r="B6123" s="31">
        <v>3</v>
      </c>
    </row>
    <row r="6124" spans="1:2">
      <c r="A6124" s="30" t="s">
        <v>6110</v>
      </c>
      <c r="B6124" s="31">
        <v>3</v>
      </c>
    </row>
    <row r="6125" spans="1:2">
      <c r="A6125" s="30" t="s">
        <v>6111</v>
      </c>
      <c r="B6125" s="31">
        <v>3</v>
      </c>
    </row>
    <row r="6126" spans="1:2">
      <c r="A6126" s="30" t="s">
        <v>6112</v>
      </c>
      <c r="B6126" s="32">
        <v>1</v>
      </c>
    </row>
    <row r="6127" spans="1:2">
      <c r="A6127" s="30" t="s">
        <v>6113</v>
      </c>
      <c r="B6127" s="32">
        <v>1</v>
      </c>
    </row>
    <row r="6128" spans="1:2">
      <c r="A6128" s="30" t="s">
        <v>6114</v>
      </c>
      <c r="B6128" s="32">
        <v>1</v>
      </c>
    </row>
    <row r="6129" spans="1:2">
      <c r="A6129" s="30" t="s">
        <v>6115</v>
      </c>
      <c r="B6129" s="32">
        <v>1</v>
      </c>
    </row>
    <row r="6130" spans="1:2">
      <c r="A6130" s="30" t="s">
        <v>6116</v>
      </c>
      <c r="B6130" s="32">
        <v>1</v>
      </c>
    </row>
    <row r="6131" spans="1:2">
      <c r="A6131" s="30" t="s">
        <v>6117</v>
      </c>
      <c r="B6131" s="32">
        <v>1</v>
      </c>
    </row>
    <row r="6132" spans="1:2">
      <c r="A6132" s="30" t="s">
        <v>6118</v>
      </c>
      <c r="B6132" s="32">
        <v>1</v>
      </c>
    </row>
    <row r="6133" spans="1:2">
      <c r="A6133" s="30" t="s">
        <v>6119</v>
      </c>
      <c r="B6133" s="32">
        <v>1</v>
      </c>
    </row>
    <row r="6134" spans="1:2">
      <c r="A6134" s="30" t="s">
        <v>6120</v>
      </c>
      <c r="B6134" s="32">
        <v>1</v>
      </c>
    </row>
    <row r="6135" spans="1:2">
      <c r="A6135" s="30" t="s">
        <v>6121</v>
      </c>
      <c r="B6135" s="32">
        <v>1</v>
      </c>
    </row>
    <row r="6136" spans="1:2">
      <c r="A6136" s="30" t="s">
        <v>6122</v>
      </c>
      <c r="B6136" s="32">
        <v>1</v>
      </c>
    </row>
    <row r="6137" spans="1:2">
      <c r="A6137" s="30" t="s">
        <v>6123</v>
      </c>
      <c r="B6137" s="32">
        <v>1</v>
      </c>
    </row>
    <row r="6138" spans="1:2">
      <c r="A6138" s="30" t="s">
        <v>6124</v>
      </c>
      <c r="B6138" s="32">
        <v>1</v>
      </c>
    </row>
    <row r="6139" spans="1:2">
      <c r="A6139" s="30" t="s">
        <v>6125</v>
      </c>
      <c r="B6139" s="32">
        <v>1</v>
      </c>
    </row>
    <row r="6140" spans="1:2">
      <c r="A6140" s="30" t="s">
        <v>6126</v>
      </c>
      <c r="B6140" s="32">
        <v>1</v>
      </c>
    </row>
    <row r="6141" spans="1:2">
      <c r="A6141" s="30" t="s">
        <v>6127</v>
      </c>
      <c r="B6141" s="32">
        <v>1</v>
      </c>
    </row>
    <row r="6142" spans="1:2">
      <c r="A6142" s="30" t="s">
        <v>6128</v>
      </c>
      <c r="B6142" s="32">
        <v>1</v>
      </c>
    </row>
    <row r="6143" spans="1:2">
      <c r="A6143" s="35" t="s">
        <v>6129</v>
      </c>
      <c r="B6143" s="34">
        <v>1</v>
      </c>
    </row>
    <row r="6144" spans="1:2">
      <c r="A6144" s="30" t="s">
        <v>6130</v>
      </c>
      <c r="B6144" s="32">
        <v>1</v>
      </c>
    </row>
    <row r="6145" spans="1:2">
      <c r="A6145" s="35" t="s">
        <v>6131</v>
      </c>
      <c r="B6145" s="34">
        <v>1</v>
      </c>
    </row>
    <row r="6146" spans="1:2">
      <c r="A6146" s="30" t="s">
        <v>6132</v>
      </c>
      <c r="B6146" s="32">
        <v>1</v>
      </c>
    </row>
    <row r="6147" spans="1:2">
      <c r="A6147" s="30" t="s">
        <v>6133</v>
      </c>
      <c r="B6147" s="32">
        <v>1</v>
      </c>
    </row>
    <row r="6148" spans="1:2">
      <c r="A6148" s="33" t="s">
        <v>6134</v>
      </c>
      <c r="B6148" s="34">
        <v>1</v>
      </c>
    </row>
    <row r="6149" spans="1:2">
      <c r="A6149" s="35" t="s">
        <v>6135</v>
      </c>
      <c r="B6149" s="34">
        <v>1</v>
      </c>
    </row>
    <row r="6150" spans="1:2">
      <c r="A6150" s="30" t="s">
        <v>6136</v>
      </c>
      <c r="B6150" s="32">
        <v>1</v>
      </c>
    </row>
    <row r="6151" spans="1:2">
      <c r="A6151" s="30" t="s">
        <v>6137</v>
      </c>
      <c r="B6151" s="32">
        <v>1</v>
      </c>
    </row>
    <row r="6152" spans="1:2">
      <c r="A6152" s="30" t="s">
        <v>6138</v>
      </c>
      <c r="B6152" s="31">
        <v>1</v>
      </c>
    </row>
    <row r="6153" spans="1:2">
      <c r="A6153" s="30" t="s">
        <v>6139</v>
      </c>
      <c r="B6153" s="32">
        <v>1</v>
      </c>
    </row>
    <row r="6154" spans="1:2">
      <c r="A6154" s="30" t="s">
        <v>6140</v>
      </c>
      <c r="B6154" s="32">
        <v>1</v>
      </c>
    </row>
    <row r="6155" spans="1:2">
      <c r="A6155" s="30" t="s">
        <v>6141</v>
      </c>
      <c r="B6155" s="32">
        <v>1</v>
      </c>
    </row>
    <row r="6156" spans="1:2">
      <c r="A6156" s="30" t="s">
        <v>6142</v>
      </c>
      <c r="B6156" s="32">
        <v>1</v>
      </c>
    </row>
    <row r="6157" spans="1:2">
      <c r="A6157" s="30" t="s">
        <v>6143</v>
      </c>
      <c r="B6157" s="32">
        <v>1</v>
      </c>
    </row>
    <row r="6158" spans="1:2">
      <c r="A6158" s="30" t="s">
        <v>6144</v>
      </c>
      <c r="B6158" s="32">
        <v>1</v>
      </c>
    </row>
    <row r="6159" spans="1:2">
      <c r="A6159" s="30" t="s">
        <v>6145</v>
      </c>
      <c r="B6159" s="32">
        <v>1</v>
      </c>
    </row>
    <row r="6160" spans="1:2">
      <c r="A6160" s="30" t="s">
        <v>6146</v>
      </c>
      <c r="B6160" s="32">
        <v>1</v>
      </c>
    </row>
    <row r="6161" spans="1:2">
      <c r="A6161" s="30" t="s">
        <v>6147</v>
      </c>
      <c r="B6161" s="32">
        <v>1</v>
      </c>
    </row>
    <row r="6162" spans="1:2">
      <c r="A6162" s="30" t="s">
        <v>6148</v>
      </c>
      <c r="B6162" s="32">
        <v>1</v>
      </c>
    </row>
    <row r="6163" spans="1:2">
      <c r="A6163" s="30" t="s">
        <v>6149</v>
      </c>
      <c r="B6163" s="32">
        <v>1</v>
      </c>
    </row>
    <row r="6164" spans="1:2">
      <c r="A6164" s="30" t="s">
        <v>6150</v>
      </c>
      <c r="B6164" s="32">
        <v>1</v>
      </c>
    </row>
    <row r="6165" spans="1:2">
      <c r="A6165" s="30" t="s">
        <v>6151</v>
      </c>
      <c r="B6165" s="32">
        <v>1</v>
      </c>
    </row>
    <row r="6166" spans="1:2">
      <c r="A6166" s="37" t="s">
        <v>6152</v>
      </c>
      <c r="B6166" s="34">
        <v>1</v>
      </c>
    </row>
    <row r="6167" spans="1:2">
      <c r="A6167" s="30" t="s">
        <v>6153</v>
      </c>
      <c r="B6167" s="32">
        <v>1</v>
      </c>
    </row>
    <row r="6168" spans="1:2">
      <c r="A6168" s="30" t="s">
        <v>6154</v>
      </c>
      <c r="B6168" s="31">
        <v>3</v>
      </c>
    </row>
    <row r="6169" spans="1:2">
      <c r="A6169" s="38" t="s">
        <v>6155</v>
      </c>
      <c r="B6169" s="31">
        <v>3</v>
      </c>
    </row>
    <row r="6170" spans="1:2">
      <c r="A6170" s="30" t="s">
        <v>6156</v>
      </c>
      <c r="B6170" s="32">
        <v>1</v>
      </c>
    </row>
    <row r="6171" spans="1:2">
      <c r="A6171" s="30" t="s">
        <v>6157</v>
      </c>
      <c r="B6171" s="32">
        <v>1</v>
      </c>
    </row>
    <row r="6172" spans="1:2">
      <c r="A6172" s="38" t="s">
        <v>6158</v>
      </c>
      <c r="B6172" s="32">
        <v>1</v>
      </c>
    </row>
    <row r="6173" spans="1:2">
      <c r="A6173" s="35" t="s">
        <v>6159</v>
      </c>
      <c r="B6173" s="34">
        <v>1</v>
      </c>
    </row>
    <row r="6174" spans="1:2">
      <c r="A6174" s="30" t="s">
        <v>6160</v>
      </c>
      <c r="B6174" s="32">
        <v>1</v>
      </c>
    </row>
    <row r="6175" spans="1:2">
      <c r="A6175" s="30" t="s">
        <v>6161</v>
      </c>
      <c r="B6175" s="32">
        <v>1</v>
      </c>
    </row>
    <row r="6176" spans="1:2">
      <c r="A6176" s="35" t="s">
        <v>6162</v>
      </c>
      <c r="B6176" s="34">
        <v>1</v>
      </c>
    </row>
    <row r="6177" spans="1:2">
      <c r="A6177" s="30" t="s">
        <v>6163</v>
      </c>
      <c r="B6177" s="32">
        <v>1</v>
      </c>
    </row>
    <row r="6178" spans="1:2">
      <c r="A6178" s="30" t="s">
        <v>6164</v>
      </c>
      <c r="B6178" s="32">
        <v>1</v>
      </c>
    </row>
    <row r="6179" spans="1:2">
      <c r="A6179" s="30" t="s">
        <v>6165</v>
      </c>
      <c r="B6179" s="32">
        <v>1</v>
      </c>
    </row>
    <row r="6180" spans="1:2">
      <c r="A6180" s="35" t="s">
        <v>6166</v>
      </c>
      <c r="B6180" s="34">
        <v>1</v>
      </c>
    </row>
    <row r="6181" spans="1:2">
      <c r="A6181" s="30" t="s">
        <v>6167</v>
      </c>
      <c r="B6181" s="32">
        <v>1</v>
      </c>
    </row>
    <row r="6182" spans="1:2">
      <c r="A6182" s="30" t="s">
        <v>6168</v>
      </c>
      <c r="B6182" s="31">
        <v>3</v>
      </c>
    </row>
    <row r="6183" spans="1:2">
      <c r="A6183" s="30" t="s">
        <v>6169</v>
      </c>
      <c r="B6183" s="31">
        <v>3</v>
      </c>
    </row>
    <row r="6184" spans="1:2">
      <c r="A6184" s="30" t="s">
        <v>6170</v>
      </c>
      <c r="B6184" s="32">
        <v>1</v>
      </c>
    </row>
    <row r="6185" spans="1:2">
      <c r="A6185" s="30" t="s">
        <v>6171</v>
      </c>
      <c r="B6185" s="32">
        <v>1</v>
      </c>
    </row>
    <row r="6186" spans="1:2">
      <c r="A6186" s="30" t="s">
        <v>6172</v>
      </c>
      <c r="B6186" s="32">
        <v>1</v>
      </c>
    </row>
    <row r="6187" spans="1:2">
      <c r="A6187" s="30" t="s">
        <v>6173</v>
      </c>
      <c r="B6187" s="32">
        <v>1</v>
      </c>
    </row>
    <row r="6188" spans="1:2">
      <c r="A6188" s="30" t="s">
        <v>6174</v>
      </c>
      <c r="B6188" s="32">
        <v>1</v>
      </c>
    </row>
    <row r="6189" spans="1:2">
      <c r="A6189" s="30" t="s">
        <v>6175</v>
      </c>
      <c r="B6189" s="32">
        <v>1</v>
      </c>
    </row>
    <row r="6190" spans="1:2">
      <c r="A6190" s="30" t="s">
        <v>6176</v>
      </c>
      <c r="B6190" s="32">
        <v>1</v>
      </c>
    </row>
    <row r="6191" spans="1:2">
      <c r="A6191" s="30" t="s">
        <v>6177</v>
      </c>
      <c r="B6191" s="32">
        <v>1</v>
      </c>
    </row>
    <row r="6192" spans="1:2">
      <c r="A6192" s="30" t="s">
        <v>6178</v>
      </c>
      <c r="B6192" s="32">
        <v>1</v>
      </c>
    </row>
    <row r="6193" spans="1:2">
      <c r="A6193" s="30" t="s">
        <v>6179</v>
      </c>
      <c r="B6193" s="32">
        <v>1</v>
      </c>
    </row>
    <row r="6194" spans="1:2">
      <c r="A6194" s="30" t="s">
        <v>6180</v>
      </c>
      <c r="B6194" s="32">
        <v>1</v>
      </c>
    </row>
    <row r="6195" spans="1:2">
      <c r="A6195" s="30" t="s">
        <v>6181</v>
      </c>
      <c r="B6195" s="32">
        <v>1</v>
      </c>
    </row>
    <row r="6196" spans="1:2">
      <c r="A6196" s="30" t="s">
        <v>6182</v>
      </c>
      <c r="B6196" s="32">
        <v>1</v>
      </c>
    </row>
    <row r="6197" spans="1:2">
      <c r="A6197" s="30" t="s">
        <v>6183</v>
      </c>
      <c r="B6197" s="32">
        <v>1</v>
      </c>
    </row>
    <row r="6198" spans="1:2">
      <c r="A6198" s="30" t="s">
        <v>6184</v>
      </c>
      <c r="B6198" s="32">
        <v>1</v>
      </c>
    </row>
    <row r="6199" spans="1:2">
      <c r="A6199" s="30" t="s">
        <v>6185</v>
      </c>
      <c r="B6199" s="32">
        <v>1</v>
      </c>
    </row>
    <row r="6200" spans="1:2">
      <c r="A6200" s="30" t="s">
        <v>6186</v>
      </c>
      <c r="B6200" s="32">
        <v>1</v>
      </c>
    </row>
    <row r="6201" spans="1:2">
      <c r="A6201" s="30" t="s">
        <v>6187</v>
      </c>
      <c r="B6201" s="32">
        <v>1</v>
      </c>
    </row>
    <row r="6202" spans="1:2">
      <c r="A6202" s="30" t="s">
        <v>6188</v>
      </c>
      <c r="B6202" s="32">
        <v>1</v>
      </c>
    </row>
    <row r="6203" spans="1:2">
      <c r="A6203" s="30" t="s">
        <v>6189</v>
      </c>
      <c r="B6203" s="32">
        <v>1</v>
      </c>
    </row>
    <row r="6204" spans="1:2">
      <c r="A6204" s="30" t="s">
        <v>6190</v>
      </c>
      <c r="B6204" s="32">
        <v>1</v>
      </c>
    </row>
    <row r="6205" spans="1:2">
      <c r="A6205" s="30" t="s">
        <v>6191</v>
      </c>
      <c r="B6205" s="32">
        <v>1</v>
      </c>
    </row>
    <row r="6206" spans="1:2">
      <c r="A6206" s="30" t="s">
        <v>6192</v>
      </c>
      <c r="B6206" s="31">
        <v>3</v>
      </c>
    </row>
    <row r="6207" spans="1:2">
      <c r="A6207" s="30" t="s">
        <v>6193</v>
      </c>
      <c r="B6207" s="32">
        <v>1</v>
      </c>
    </row>
    <row r="6208" spans="1:2">
      <c r="A6208" s="30" t="s">
        <v>6194</v>
      </c>
      <c r="B6208" s="32">
        <v>1</v>
      </c>
    </row>
    <row r="6209" spans="1:2">
      <c r="A6209" s="30" t="s">
        <v>6195</v>
      </c>
      <c r="B6209" s="32">
        <v>1</v>
      </c>
    </row>
    <row r="6210" spans="1:2">
      <c r="A6210" s="30" t="s">
        <v>6196</v>
      </c>
      <c r="B6210" s="31">
        <v>3</v>
      </c>
    </row>
    <row r="6211" spans="1:2">
      <c r="A6211" s="30" t="s">
        <v>6197</v>
      </c>
      <c r="B6211" s="31">
        <v>3</v>
      </c>
    </row>
    <row r="6212" spans="1:2">
      <c r="A6212" s="30" t="s">
        <v>6198</v>
      </c>
      <c r="B6212" s="31">
        <v>3</v>
      </c>
    </row>
    <row r="6213" spans="1:2">
      <c r="A6213" s="30" t="s">
        <v>6199</v>
      </c>
      <c r="B6213" s="31">
        <v>3</v>
      </c>
    </row>
    <row r="6214" spans="1:2">
      <c r="A6214" s="30" t="s">
        <v>6200</v>
      </c>
      <c r="B6214" s="31">
        <v>3</v>
      </c>
    </row>
    <row r="6215" spans="1:2">
      <c r="A6215" s="30" t="s">
        <v>6201</v>
      </c>
      <c r="B6215" s="31">
        <v>3</v>
      </c>
    </row>
    <row r="6216" spans="1:2">
      <c r="A6216" s="30" t="s">
        <v>6202</v>
      </c>
      <c r="B6216" s="31">
        <v>3</v>
      </c>
    </row>
    <row r="6217" spans="1:2">
      <c r="A6217" s="30" t="s">
        <v>6203</v>
      </c>
      <c r="B6217" s="32">
        <v>1</v>
      </c>
    </row>
    <row r="6218" spans="1:2">
      <c r="A6218" s="30" t="s">
        <v>6204</v>
      </c>
      <c r="B6218" s="32">
        <v>1</v>
      </c>
    </row>
    <row r="6219" spans="1:2">
      <c r="A6219" s="30" t="s">
        <v>6205</v>
      </c>
      <c r="B6219" s="32">
        <v>1</v>
      </c>
    </row>
    <row r="6220" spans="1:2">
      <c r="A6220" s="30" t="s">
        <v>6206</v>
      </c>
      <c r="B6220" s="31">
        <v>3</v>
      </c>
    </row>
    <row r="6221" spans="1:2">
      <c r="A6221" s="30" t="s">
        <v>6207</v>
      </c>
      <c r="B6221" s="31">
        <v>3</v>
      </c>
    </row>
    <row r="6222" spans="1:2">
      <c r="A6222" s="35" t="s">
        <v>6208</v>
      </c>
      <c r="B6222" s="34">
        <v>3</v>
      </c>
    </row>
    <row r="6223" spans="1:2">
      <c r="A6223" s="30" t="s">
        <v>6209</v>
      </c>
      <c r="B6223" s="31">
        <v>3</v>
      </c>
    </row>
    <row r="6224" spans="1:2">
      <c r="A6224" s="35" t="s">
        <v>6210</v>
      </c>
      <c r="B6224" s="34">
        <v>3</v>
      </c>
    </row>
    <row r="6225" spans="1:2">
      <c r="A6225" s="30" t="s">
        <v>6211</v>
      </c>
      <c r="B6225" s="31">
        <v>3</v>
      </c>
    </row>
    <row r="6226" spans="1:2">
      <c r="A6226" s="30" t="s">
        <v>6212</v>
      </c>
      <c r="B6226" s="31">
        <v>3</v>
      </c>
    </row>
    <row r="6227" spans="1:2">
      <c r="A6227" s="30" t="s">
        <v>6213</v>
      </c>
      <c r="B6227" s="31">
        <v>3</v>
      </c>
    </row>
    <row r="6228" spans="1:2">
      <c r="A6228" s="30" t="s">
        <v>6214</v>
      </c>
      <c r="B6228" s="32">
        <v>1</v>
      </c>
    </row>
    <row r="6229" spans="1:2">
      <c r="A6229" s="37" t="s">
        <v>6215</v>
      </c>
      <c r="B6229" s="34">
        <v>1</v>
      </c>
    </row>
    <row r="6230" spans="1:2">
      <c r="A6230" s="33" t="s">
        <v>6216</v>
      </c>
      <c r="B6230" s="34">
        <v>1</v>
      </c>
    </row>
    <row r="6231" spans="1:2">
      <c r="A6231" s="33" t="s">
        <v>6217</v>
      </c>
      <c r="B6231" s="34">
        <v>1</v>
      </c>
    </row>
    <row r="6232" spans="1:2">
      <c r="A6232" s="33" t="s">
        <v>6218</v>
      </c>
      <c r="B6232" s="34">
        <v>1</v>
      </c>
    </row>
    <row r="6233" spans="1:2">
      <c r="A6233" s="30" t="s">
        <v>6219</v>
      </c>
      <c r="B6233" s="32">
        <v>1</v>
      </c>
    </row>
    <row r="6234" spans="1:2">
      <c r="A6234" s="30" t="s">
        <v>6220</v>
      </c>
      <c r="B6234" s="32">
        <v>1</v>
      </c>
    </row>
    <row r="6235" spans="1:2">
      <c r="A6235" s="30" t="s">
        <v>6221</v>
      </c>
      <c r="B6235" s="32">
        <v>1</v>
      </c>
    </row>
    <row r="6236" spans="1:2">
      <c r="A6236" s="30" t="s">
        <v>6222</v>
      </c>
      <c r="B6236" s="32">
        <v>1</v>
      </c>
    </row>
    <row r="6237" spans="1:2">
      <c r="A6237" s="33" t="s">
        <v>6223</v>
      </c>
      <c r="B6237" s="34">
        <v>1</v>
      </c>
    </row>
    <row r="6238" spans="1:2">
      <c r="A6238" s="33" t="s">
        <v>6224</v>
      </c>
      <c r="B6238" s="34">
        <v>1</v>
      </c>
    </row>
    <row r="6239" spans="1:2">
      <c r="A6239" s="30" t="s">
        <v>6225</v>
      </c>
      <c r="B6239" s="32">
        <v>1</v>
      </c>
    </row>
    <row r="6240" spans="1:2">
      <c r="A6240" s="30" t="s">
        <v>6226</v>
      </c>
      <c r="B6240" s="31">
        <v>1</v>
      </c>
    </row>
    <row r="6241" spans="1:2">
      <c r="A6241" s="30" t="s">
        <v>6227</v>
      </c>
      <c r="B6241" s="31">
        <v>1</v>
      </c>
    </row>
    <row r="6242" spans="1:2">
      <c r="A6242" s="30" t="s">
        <v>6228</v>
      </c>
      <c r="B6242" s="32">
        <v>1</v>
      </c>
    </row>
    <row r="6243" spans="1:2">
      <c r="A6243" s="30" t="s">
        <v>6229</v>
      </c>
      <c r="B6243" s="32">
        <v>1</v>
      </c>
    </row>
    <row r="6244" spans="1:2">
      <c r="A6244" s="30" t="s">
        <v>6230</v>
      </c>
      <c r="B6244" s="32">
        <v>3</v>
      </c>
    </row>
    <row r="6245" spans="1:2">
      <c r="A6245" s="30" t="s">
        <v>6231</v>
      </c>
      <c r="B6245" s="32">
        <v>1</v>
      </c>
    </row>
    <row r="6246" spans="1:2">
      <c r="A6246" s="30" t="s">
        <v>6232</v>
      </c>
      <c r="B6246" s="32">
        <v>1</v>
      </c>
    </row>
    <row r="6247" spans="1:2">
      <c r="A6247" s="30" t="s">
        <v>6233</v>
      </c>
      <c r="B6247" s="32">
        <v>1</v>
      </c>
    </row>
    <row r="6248" spans="1:2">
      <c r="A6248" s="33" t="s">
        <v>6234</v>
      </c>
      <c r="B6248" s="34">
        <v>1</v>
      </c>
    </row>
    <row r="6249" spans="1:2">
      <c r="A6249" s="33" t="s">
        <v>6235</v>
      </c>
      <c r="B6249" s="34">
        <v>1</v>
      </c>
    </row>
    <row r="6250" spans="1:2">
      <c r="A6250" s="35" t="s">
        <v>6236</v>
      </c>
      <c r="B6250" s="34">
        <v>1</v>
      </c>
    </row>
    <row r="6251" spans="1:2">
      <c r="A6251" s="30" t="s">
        <v>6237</v>
      </c>
      <c r="B6251" s="32">
        <v>1</v>
      </c>
    </row>
    <row r="6252" spans="1:2">
      <c r="A6252" s="30" t="s">
        <v>6238</v>
      </c>
      <c r="B6252" s="32">
        <v>1</v>
      </c>
    </row>
    <row r="6253" spans="1:2">
      <c r="A6253" s="35" t="s">
        <v>6239</v>
      </c>
      <c r="B6253" s="34">
        <v>1</v>
      </c>
    </row>
    <row r="6254" spans="1:2">
      <c r="A6254" s="30" t="s">
        <v>6240</v>
      </c>
      <c r="B6254" s="32">
        <v>1</v>
      </c>
    </row>
    <row r="6255" spans="1:2">
      <c r="A6255" s="30" t="s">
        <v>6241</v>
      </c>
      <c r="B6255" s="32">
        <v>1</v>
      </c>
    </row>
    <row r="6256" spans="1:2">
      <c r="A6256" s="30" t="s">
        <v>6242</v>
      </c>
      <c r="B6256" s="31">
        <v>3</v>
      </c>
    </row>
    <row r="6257" spans="1:2">
      <c r="A6257" s="30" t="s">
        <v>6243</v>
      </c>
      <c r="B6257" s="32">
        <v>1</v>
      </c>
    </row>
    <row r="6258" spans="1:2">
      <c r="A6258" s="33" t="s">
        <v>6244</v>
      </c>
      <c r="B6258" s="34">
        <v>1</v>
      </c>
    </row>
    <row r="6259" spans="1:2">
      <c r="A6259" s="30" t="s">
        <v>6245</v>
      </c>
      <c r="B6259" s="32">
        <v>1</v>
      </c>
    </row>
    <row r="6260" spans="1:2">
      <c r="A6260" s="38" t="s">
        <v>6246</v>
      </c>
      <c r="B6260" s="32">
        <v>1</v>
      </c>
    </row>
    <row r="6261" spans="1:2">
      <c r="A6261" s="30" t="s">
        <v>6247</v>
      </c>
      <c r="B6261" s="32">
        <v>1</v>
      </c>
    </row>
    <row r="6262" spans="1:2">
      <c r="A6262" s="30" t="s">
        <v>6248</v>
      </c>
      <c r="B6262" s="32">
        <v>1</v>
      </c>
    </row>
    <row r="6263" spans="1:2">
      <c r="A6263" s="30" t="s">
        <v>6249</v>
      </c>
      <c r="B6263" s="32">
        <v>1</v>
      </c>
    </row>
    <row r="6264" spans="1:2">
      <c r="A6264" s="33" t="s">
        <v>6250</v>
      </c>
      <c r="B6264" s="34">
        <v>1</v>
      </c>
    </row>
    <row r="6265" spans="1:2">
      <c r="A6265" s="33" t="s">
        <v>6251</v>
      </c>
      <c r="B6265" s="34">
        <v>1</v>
      </c>
    </row>
    <row r="6266" spans="1:2">
      <c r="A6266" s="33" t="s">
        <v>6252</v>
      </c>
      <c r="B6266" s="34">
        <v>1</v>
      </c>
    </row>
    <row r="6267" spans="1:2">
      <c r="A6267" s="30" t="s">
        <v>6253</v>
      </c>
      <c r="B6267" s="32">
        <v>1</v>
      </c>
    </row>
    <row r="6268" spans="1:2">
      <c r="A6268" s="30" t="s">
        <v>6254</v>
      </c>
      <c r="B6268" s="32">
        <v>1</v>
      </c>
    </row>
    <row r="6269" spans="1:2">
      <c r="A6269" s="35" t="s">
        <v>6255</v>
      </c>
      <c r="B6269" s="34">
        <v>1</v>
      </c>
    </row>
    <row r="6270" spans="1:2">
      <c r="A6270" s="37" t="s">
        <v>6256</v>
      </c>
      <c r="B6270" s="34">
        <v>1</v>
      </c>
    </row>
    <row r="6271" spans="1:2">
      <c r="A6271" s="33" t="s">
        <v>6257</v>
      </c>
      <c r="B6271" s="34">
        <v>1</v>
      </c>
    </row>
    <row r="6272" spans="1:2">
      <c r="A6272" s="33" t="s">
        <v>6258</v>
      </c>
      <c r="B6272" s="34">
        <v>1</v>
      </c>
    </row>
    <row r="6273" spans="1:2">
      <c r="A6273" s="30" t="s">
        <v>6259</v>
      </c>
      <c r="B6273" s="32">
        <v>1</v>
      </c>
    </row>
    <row r="6274" spans="1:2">
      <c r="A6274" s="30" t="s">
        <v>6260</v>
      </c>
      <c r="B6274" s="32">
        <v>1</v>
      </c>
    </row>
    <row r="6275" spans="1:2">
      <c r="A6275" s="30" t="s">
        <v>6261</v>
      </c>
      <c r="B6275" s="32">
        <v>1</v>
      </c>
    </row>
    <row r="6276" spans="1:2">
      <c r="A6276" s="30" t="s">
        <v>6262</v>
      </c>
      <c r="B6276" s="32">
        <v>1</v>
      </c>
    </row>
    <row r="6277" spans="1:2">
      <c r="A6277" s="30" t="s">
        <v>6263</v>
      </c>
      <c r="B6277" s="32">
        <v>1</v>
      </c>
    </row>
    <row r="6278" spans="1:2">
      <c r="A6278" s="30" t="s">
        <v>6264</v>
      </c>
      <c r="B6278" s="32">
        <v>1</v>
      </c>
    </row>
    <row r="6279" spans="1:2">
      <c r="A6279" s="30" t="s">
        <v>6265</v>
      </c>
      <c r="B6279" s="32">
        <v>1</v>
      </c>
    </row>
    <row r="6280" spans="1:2">
      <c r="A6280" s="30" t="s">
        <v>6266</v>
      </c>
      <c r="B6280" s="32">
        <v>1</v>
      </c>
    </row>
    <row r="6281" spans="1:2">
      <c r="A6281" s="33" t="s">
        <v>6267</v>
      </c>
      <c r="B6281" s="34">
        <v>1</v>
      </c>
    </row>
    <row r="6282" spans="1:2">
      <c r="A6282" s="30" t="s">
        <v>6268</v>
      </c>
      <c r="B6282" s="31">
        <v>1</v>
      </c>
    </row>
    <row r="6283" spans="1:2">
      <c r="A6283" s="30" t="s">
        <v>6269</v>
      </c>
      <c r="B6283" s="32">
        <v>1</v>
      </c>
    </row>
    <row r="6284" spans="1:2">
      <c r="A6284" s="30" t="s">
        <v>6270</v>
      </c>
      <c r="B6284" s="32">
        <v>1</v>
      </c>
    </row>
    <row r="6285" spans="1:2">
      <c r="A6285" s="30" t="s">
        <v>6271</v>
      </c>
      <c r="B6285" s="32">
        <v>1</v>
      </c>
    </row>
    <row r="6286" spans="1:2">
      <c r="A6286" s="30" t="s">
        <v>6272</v>
      </c>
      <c r="B6286" s="32">
        <v>1</v>
      </c>
    </row>
    <row r="6287" spans="1:2">
      <c r="A6287" s="30" t="s">
        <v>6273</v>
      </c>
      <c r="B6287" s="32">
        <v>1</v>
      </c>
    </row>
    <row r="6288" spans="1:2">
      <c r="A6288" s="30" t="s">
        <v>6274</v>
      </c>
      <c r="B6288" s="32">
        <v>1</v>
      </c>
    </row>
    <row r="6289" spans="1:2">
      <c r="A6289" s="30" t="s">
        <v>6275</v>
      </c>
      <c r="B6289" s="31">
        <v>3</v>
      </c>
    </row>
    <row r="6290" spans="1:2">
      <c r="A6290" s="30" t="s">
        <v>6276</v>
      </c>
      <c r="B6290" s="31">
        <v>3</v>
      </c>
    </row>
    <row r="6291" spans="1:2">
      <c r="A6291" s="30" t="s">
        <v>6277</v>
      </c>
      <c r="B6291" s="31">
        <v>3</v>
      </c>
    </row>
    <row r="6292" spans="1:2">
      <c r="A6292" s="30" t="s">
        <v>6278</v>
      </c>
      <c r="B6292" s="31">
        <v>3</v>
      </c>
    </row>
    <row r="6293" spans="1:2">
      <c r="A6293" s="30" t="s">
        <v>6279</v>
      </c>
      <c r="B6293" s="31">
        <v>3</v>
      </c>
    </row>
    <row r="6294" spans="1:2">
      <c r="A6294" s="30" t="s">
        <v>6280</v>
      </c>
      <c r="B6294" s="31">
        <v>3</v>
      </c>
    </row>
    <row r="6295" spans="1:2">
      <c r="A6295" s="30" t="s">
        <v>6281</v>
      </c>
      <c r="B6295" s="31">
        <v>3</v>
      </c>
    </row>
    <row r="6296" spans="1:2">
      <c r="A6296" s="30" t="s">
        <v>6282</v>
      </c>
      <c r="B6296" s="31">
        <v>3</v>
      </c>
    </row>
    <row r="6297" spans="1:2">
      <c r="A6297" s="30" t="s">
        <v>6283</v>
      </c>
      <c r="B6297" s="31">
        <v>3</v>
      </c>
    </row>
    <row r="6298" spans="1:2">
      <c r="A6298" s="30" t="s">
        <v>6284</v>
      </c>
      <c r="B6298" s="31">
        <v>3</v>
      </c>
    </row>
    <row r="6299" spans="1:2">
      <c r="A6299" s="33" t="s">
        <v>6285</v>
      </c>
      <c r="B6299" s="34">
        <v>1</v>
      </c>
    </row>
    <row r="6300" spans="1:2">
      <c r="A6300" s="33" t="s">
        <v>6286</v>
      </c>
      <c r="B6300" s="34">
        <v>1</v>
      </c>
    </row>
    <row r="6301" spans="1:2">
      <c r="A6301" s="33" t="s">
        <v>6287</v>
      </c>
      <c r="B6301" s="34">
        <v>1</v>
      </c>
    </row>
    <row r="6302" spans="1:2">
      <c r="A6302" s="30" t="s">
        <v>6288</v>
      </c>
      <c r="B6302" s="31">
        <v>3</v>
      </c>
    </row>
    <row r="6303" spans="1:2">
      <c r="A6303" s="30" t="s">
        <v>6289</v>
      </c>
      <c r="B6303" s="31">
        <v>3</v>
      </c>
    </row>
    <row r="6304" spans="1:2">
      <c r="A6304" s="30" t="s">
        <v>6290</v>
      </c>
      <c r="B6304" s="32">
        <v>1</v>
      </c>
    </row>
    <row r="6305" spans="1:2">
      <c r="A6305" s="33" t="s">
        <v>6291</v>
      </c>
      <c r="B6305" s="34">
        <v>1</v>
      </c>
    </row>
    <row r="6306" spans="1:2">
      <c r="A6306" s="30" t="s">
        <v>6292</v>
      </c>
      <c r="B6306" s="32">
        <v>1</v>
      </c>
    </row>
    <row r="6307" spans="1:2">
      <c r="A6307" s="30" t="s">
        <v>6293</v>
      </c>
      <c r="B6307" s="32">
        <v>1</v>
      </c>
    </row>
    <row r="6308" spans="1:2">
      <c r="A6308" s="30" t="s">
        <v>6294</v>
      </c>
      <c r="B6308" s="31">
        <v>3</v>
      </c>
    </row>
    <row r="6309" spans="1:2">
      <c r="A6309" s="30" t="s">
        <v>6295</v>
      </c>
      <c r="B6309" s="32">
        <v>1</v>
      </c>
    </row>
    <row r="6310" spans="1:2">
      <c r="A6310" s="30" t="s">
        <v>6296</v>
      </c>
      <c r="B6310" s="32">
        <v>1</v>
      </c>
    </row>
    <row r="6311" spans="1:2">
      <c r="A6311" s="30" t="s">
        <v>6297</v>
      </c>
      <c r="B6311" s="32">
        <v>1</v>
      </c>
    </row>
    <row r="6312" spans="1:2">
      <c r="A6312" s="30" t="s">
        <v>6298</v>
      </c>
      <c r="B6312" s="31">
        <v>3</v>
      </c>
    </row>
    <row r="6313" spans="1:2">
      <c r="A6313" s="30" t="s">
        <v>6299</v>
      </c>
      <c r="B6313" s="32">
        <v>1</v>
      </c>
    </row>
    <row r="6314" spans="1:2">
      <c r="A6314" s="30" t="s">
        <v>6300</v>
      </c>
      <c r="B6314" s="32">
        <v>1</v>
      </c>
    </row>
    <row r="6315" spans="1:2">
      <c r="A6315" s="30" t="s">
        <v>6301</v>
      </c>
      <c r="B6315" s="32">
        <v>1</v>
      </c>
    </row>
    <row r="6316" spans="1:2">
      <c r="A6316" s="30" t="s">
        <v>6302</v>
      </c>
      <c r="B6316" s="32">
        <v>1</v>
      </c>
    </row>
    <row r="6317" spans="1:2">
      <c r="A6317" s="30" t="s">
        <v>6303</v>
      </c>
      <c r="B6317" s="32">
        <v>1</v>
      </c>
    </row>
    <row r="6318" spans="1:2">
      <c r="A6318" s="30" t="s">
        <v>6304</v>
      </c>
      <c r="B6318" s="32">
        <v>1</v>
      </c>
    </row>
    <row r="6319" spans="1:2">
      <c r="A6319" s="30" t="s">
        <v>6305</v>
      </c>
      <c r="B6319" s="32">
        <v>1</v>
      </c>
    </row>
    <row r="6320" spans="1:2">
      <c r="A6320" s="30" t="s">
        <v>6306</v>
      </c>
      <c r="B6320" s="32">
        <v>1</v>
      </c>
    </row>
    <row r="6321" spans="1:2">
      <c r="A6321" s="30" t="s">
        <v>6307</v>
      </c>
      <c r="B6321" s="32">
        <v>1</v>
      </c>
    </row>
    <row r="6322" spans="1:2">
      <c r="A6322" s="30" t="s">
        <v>6308</v>
      </c>
      <c r="B6322" s="32">
        <v>1</v>
      </c>
    </row>
    <row r="6323" spans="1:2">
      <c r="A6323" s="30" t="s">
        <v>6309</v>
      </c>
      <c r="B6323" s="32">
        <v>1</v>
      </c>
    </row>
    <row r="6324" spans="1:2">
      <c r="A6324" s="33" t="s">
        <v>6310</v>
      </c>
      <c r="B6324" s="34">
        <v>1</v>
      </c>
    </row>
    <row r="6325" spans="1:2">
      <c r="A6325" s="30" t="s">
        <v>6311</v>
      </c>
      <c r="B6325" s="32">
        <v>1</v>
      </c>
    </row>
    <row r="6326" spans="1:2">
      <c r="A6326" s="33" t="s">
        <v>6312</v>
      </c>
      <c r="B6326" s="34">
        <v>1</v>
      </c>
    </row>
    <row r="6327" spans="1:2">
      <c r="A6327" s="33" t="s">
        <v>6313</v>
      </c>
      <c r="B6327" s="34">
        <v>1</v>
      </c>
    </row>
    <row r="6328" spans="1:2">
      <c r="A6328" s="30" t="s">
        <v>6314</v>
      </c>
      <c r="B6328" s="32">
        <v>1</v>
      </c>
    </row>
    <row r="6329" spans="1:2">
      <c r="A6329" s="30" t="s">
        <v>6315</v>
      </c>
      <c r="B6329" s="31">
        <v>1</v>
      </c>
    </row>
    <row r="6330" spans="1:2">
      <c r="A6330" s="30" t="s">
        <v>6316</v>
      </c>
      <c r="B6330" s="32">
        <v>1</v>
      </c>
    </row>
    <row r="6331" spans="1:2">
      <c r="A6331" s="30" t="s">
        <v>6317</v>
      </c>
      <c r="B6331" s="32">
        <v>1</v>
      </c>
    </row>
    <row r="6332" spans="1:2">
      <c r="A6332" s="30" t="s">
        <v>6318</v>
      </c>
      <c r="B6332" s="32">
        <v>1</v>
      </c>
    </row>
    <row r="6333" spans="1:2">
      <c r="A6333" s="30" t="s">
        <v>6319</v>
      </c>
      <c r="B6333" s="32">
        <v>1</v>
      </c>
    </row>
    <row r="6334" spans="1:2">
      <c r="A6334" s="30" t="s">
        <v>6320</v>
      </c>
      <c r="B6334" s="32">
        <v>1</v>
      </c>
    </row>
    <row r="6335" spans="1:2">
      <c r="A6335" s="30" t="s">
        <v>6321</v>
      </c>
      <c r="B6335" s="32">
        <v>1</v>
      </c>
    </row>
    <row r="6336" spans="1:2">
      <c r="A6336" s="30" t="s">
        <v>6322</v>
      </c>
      <c r="B6336" s="32">
        <v>1</v>
      </c>
    </row>
    <row r="6337" spans="1:2">
      <c r="A6337" s="30" t="s">
        <v>6323</v>
      </c>
      <c r="B6337" s="32">
        <v>1</v>
      </c>
    </row>
    <row r="6338" spans="1:2">
      <c r="A6338" s="30" t="s">
        <v>6324</v>
      </c>
      <c r="B6338" s="32">
        <v>1</v>
      </c>
    </row>
    <row r="6339" spans="1:2">
      <c r="A6339" s="30" t="s">
        <v>6325</v>
      </c>
      <c r="B6339" s="32">
        <v>1</v>
      </c>
    </row>
    <row r="6340" spans="1:2">
      <c r="A6340" s="30" t="s">
        <v>6326</v>
      </c>
      <c r="B6340" s="32">
        <v>1</v>
      </c>
    </row>
    <row r="6341" spans="1:2">
      <c r="A6341" s="30" t="s">
        <v>6327</v>
      </c>
      <c r="B6341" s="32">
        <v>1</v>
      </c>
    </row>
    <row r="6342" spans="1:2">
      <c r="A6342" s="33" t="s">
        <v>6328</v>
      </c>
      <c r="B6342" s="34">
        <v>1</v>
      </c>
    </row>
    <row r="6343" spans="1:2">
      <c r="A6343" s="30" t="s">
        <v>6329</v>
      </c>
      <c r="B6343" s="32">
        <v>1</v>
      </c>
    </row>
    <row r="6344" spans="1:2">
      <c r="A6344" s="30" t="s">
        <v>6330</v>
      </c>
      <c r="B6344" s="31">
        <v>3</v>
      </c>
    </row>
    <row r="6345" spans="1:2">
      <c r="A6345" s="38" t="s">
        <v>6331</v>
      </c>
      <c r="B6345" s="32">
        <v>1</v>
      </c>
    </row>
    <row r="6346" spans="1:2">
      <c r="A6346" s="30" t="s">
        <v>6332</v>
      </c>
      <c r="B6346" s="32">
        <v>1</v>
      </c>
    </row>
    <row r="6347" spans="1:2">
      <c r="A6347" s="30" t="s">
        <v>6333</v>
      </c>
      <c r="B6347" s="31">
        <v>3</v>
      </c>
    </row>
    <row r="6348" spans="1:2">
      <c r="A6348" s="30" t="s">
        <v>6334</v>
      </c>
      <c r="B6348" s="32">
        <v>1</v>
      </c>
    </row>
    <row r="6349" spans="1:2">
      <c r="A6349" s="30" t="s">
        <v>6335</v>
      </c>
      <c r="B6349" s="32">
        <v>1</v>
      </c>
    </row>
    <row r="6350" spans="1:2">
      <c r="A6350" s="30" t="s">
        <v>6336</v>
      </c>
      <c r="B6350" s="32">
        <v>1</v>
      </c>
    </row>
    <row r="6351" spans="1:2">
      <c r="A6351" s="33" t="s">
        <v>6337</v>
      </c>
      <c r="B6351" s="34">
        <v>1</v>
      </c>
    </row>
    <row r="6352" spans="1:2">
      <c r="A6352" s="38" t="s">
        <v>6338</v>
      </c>
      <c r="B6352" s="32">
        <v>1</v>
      </c>
    </row>
    <row r="6353" spans="1:2">
      <c r="A6353" s="38" t="s">
        <v>6339</v>
      </c>
      <c r="B6353" s="32">
        <v>1</v>
      </c>
    </row>
    <row r="6354" spans="1:2">
      <c r="A6354" s="30" t="s">
        <v>6340</v>
      </c>
      <c r="B6354" s="32">
        <v>1</v>
      </c>
    </row>
    <row r="6355" spans="1:2">
      <c r="A6355" s="30" t="s">
        <v>6341</v>
      </c>
      <c r="B6355" s="32">
        <v>1</v>
      </c>
    </row>
    <row r="6356" spans="1:2">
      <c r="A6356" s="30" t="s">
        <v>6342</v>
      </c>
      <c r="B6356" s="32">
        <v>1</v>
      </c>
    </row>
    <row r="6357" spans="1:2">
      <c r="A6357" s="30" t="s">
        <v>6343</v>
      </c>
      <c r="B6357" s="32">
        <v>1</v>
      </c>
    </row>
    <row r="6358" spans="1:2">
      <c r="A6358" s="30" t="s">
        <v>6344</v>
      </c>
      <c r="B6358" s="32">
        <v>1</v>
      </c>
    </row>
    <row r="6359" spans="1:2">
      <c r="A6359" s="30" t="s">
        <v>6345</v>
      </c>
      <c r="B6359" s="32">
        <v>1</v>
      </c>
    </row>
    <row r="6360" spans="1:2">
      <c r="A6360" s="30" t="s">
        <v>6346</v>
      </c>
      <c r="B6360" s="32">
        <v>1</v>
      </c>
    </row>
    <row r="6361" spans="1:2">
      <c r="A6361" s="30" t="s">
        <v>6347</v>
      </c>
      <c r="B6361" s="32">
        <v>1</v>
      </c>
    </row>
    <row r="6362" spans="1:2">
      <c r="A6362" s="30" t="s">
        <v>6348</v>
      </c>
      <c r="B6362" s="32">
        <v>1</v>
      </c>
    </row>
    <row r="6363" spans="1:2">
      <c r="A6363" s="30" t="s">
        <v>6349</v>
      </c>
      <c r="B6363" s="32">
        <v>1</v>
      </c>
    </row>
    <row r="6364" spans="1:2">
      <c r="A6364" s="30" t="s">
        <v>6350</v>
      </c>
      <c r="B6364" s="32">
        <v>1</v>
      </c>
    </row>
    <row r="6365" spans="1:2">
      <c r="A6365" s="30" t="s">
        <v>6351</v>
      </c>
      <c r="B6365" s="32">
        <v>1</v>
      </c>
    </row>
    <row r="6366" spans="1:2">
      <c r="A6366" s="33" t="s">
        <v>6352</v>
      </c>
      <c r="B6366" s="34">
        <v>1</v>
      </c>
    </row>
    <row r="6367" spans="1:2">
      <c r="A6367" s="30" t="s">
        <v>6353</v>
      </c>
      <c r="B6367" s="31">
        <v>3</v>
      </c>
    </row>
    <row r="6368" spans="1:2">
      <c r="A6368" s="30" t="s">
        <v>6354</v>
      </c>
      <c r="B6368" s="31">
        <v>3</v>
      </c>
    </row>
    <row r="6369" spans="1:2">
      <c r="A6369" s="30" t="s">
        <v>6355</v>
      </c>
      <c r="B6369" s="31">
        <v>3</v>
      </c>
    </row>
    <row r="6370" spans="1:2">
      <c r="A6370" s="30" t="s">
        <v>6356</v>
      </c>
      <c r="B6370" s="31">
        <v>3</v>
      </c>
    </row>
    <row r="6371" spans="1:2">
      <c r="A6371" s="30" t="s">
        <v>6357</v>
      </c>
      <c r="B6371" s="31">
        <v>3</v>
      </c>
    </row>
    <row r="6372" spans="1:2">
      <c r="A6372" s="33" t="s">
        <v>6358</v>
      </c>
      <c r="B6372" s="34">
        <v>1</v>
      </c>
    </row>
    <row r="6373" spans="1:2">
      <c r="A6373" s="30" t="s">
        <v>6359</v>
      </c>
      <c r="B6373" s="31">
        <v>3</v>
      </c>
    </row>
    <row r="6374" spans="1:2">
      <c r="A6374" s="30" t="s">
        <v>6360</v>
      </c>
      <c r="B6374" s="32">
        <v>1</v>
      </c>
    </row>
    <row r="6375" spans="1:2">
      <c r="A6375" s="30" t="s">
        <v>6361</v>
      </c>
      <c r="B6375" s="32">
        <v>1</v>
      </c>
    </row>
    <row r="6376" spans="1:2">
      <c r="A6376" s="30" t="s">
        <v>6362</v>
      </c>
      <c r="B6376" s="32">
        <v>1</v>
      </c>
    </row>
    <row r="6377" spans="1:2">
      <c r="A6377" s="30" t="s">
        <v>6363</v>
      </c>
      <c r="B6377" s="32">
        <v>1</v>
      </c>
    </row>
    <row r="6378" spans="1:2">
      <c r="A6378" s="33" t="s">
        <v>6364</v>
      </c>
      <c r="B6378" s="34">
        <v>1</v>
      </c>
    </row>
    <row r="6379" spans="1:2">
      <c r="A6379" s="30" t="s">
        <v>6365</v>
      </c>
      <c r="B6379" s="32">
        <v>1</v>
      </c>
    </row>
    <row r="6380" spans="1:2">
      <c r="A6380" s="30" t="s">
        <v>6366</v>
      </c>
      <c r="B6380" s="32">
        <v>1</v>
      </c>
    </row>
    <row r="6381" spans="1:2">
      <c r="A6381" s="30" t="s">
        <v>6367</v>
      </c>
      <c r="B6381" s="32">
        <v>1</v>
      </c>
    </row>
    <row r="6382" spans="1:2">
      <c r="A6382" s="30" t="s">
        <v>6368</v>
      </c>
      <c r="B6382" s="32">
        <v>1</v>
      </c>
    </row>
    <row r="6383" spans="1:2">
      <c r="A6383" s="37" t="s">
        <v>6369</v>
      </c>
      <c r="B6383" s="34">
        <v>1</v>
      </c>
    </row>
    <row r="6384" spans="1:2">
      <c r="A6384" s="30" t="s">
        <v>6370</v>
      </c>
      <c r="B6384" s="31">
        <v>3</v>
      </c>
    </row>
    <row r="6385" spans="1:2">
      <c r="A6385" s="38" t="s">
        <v>6371</v>
      </c>
      <c r="B6385" s="31">
        <v>3</v>
      </c>
    </row>
    <row r="6386" spans="1:2">
      <c r="A6386" s="30" t="s">
        <v>6372</v>
      </c>
      <c r="B6386" s="31">
        <v>3</v>
      </c>
    </row>
    <row r="6387" spans="1:2">
      <c r="A6387" s="33" t="s">
        <v>6373</v>
      </c>
      <c r="B6387" s="34">
        <v>1</v>
      </c>
    </row>
    <row r="6388" spans="1:2">
      <c r="A6388" s="30" t="s">
        <v>6374</v>
      </c>
      <c r="B6388" s="32">
        <v>1</v>
      </c>
    </row>
    <row r="6389" spans="1:2">
      <c r="A6389" s="30" t="s">
        <v>6375</v>
      </c>
      <c r="B6389" s="31">
        <v>3</v>
      </c>
    </row>
    <row r="6390" spans="1:2">
      <c r="A6390" s="30" t="s">
        <v>6376</v>
      </c>
      <c r="B6390" s="31">
        <v>3</v>
      </c>
    </row>
    <row r="6391" spans="1:2">
      <c r="A6391" s="30" t="s">
        <v>6377</v>
      </c>
      <c r="B6391" s="31">
        <v>3</v>
      </c>
    </row>
    <row r="6392" spans="1:2">
      <c r="A6392" s="30" t="s">
        <v>6378</v>
      </c>
      <c r="B6392" s="31">
        <v>3</v>
      </c>
    </row>
    <row r="6393" spans="1:2">
      <c r="A6393" s="30" t="s">
        <v>6379</v>
      </c>
      <c r="B6393" s="31">
        <v>3</v>
      </c>
    </row>
    <row r="6394" spans="1:2">
      <c r="A6394" s="30" t="s">
        <v>6380</v>
      </c>
      <c r="B6394" s="31">
        <v>3</v>
      </c>
    </row>
    <row r="6395" spans="1:2">
      <c r="A6395" s="30" t="s">
        <v>6381</v>
      </c>
      <c r="B6395" s="31">
        <v>3</v>
      </c>
    </row>
    <row r="6396" spans="1:2">
      <c r="A6396" s="30" t="s">
        <v>6382</v>
      </c>
      <c r="B6396" s="31">
        <v>3</v>
      </c>
    </row>
    <row r="6397" spans="1:2">
      <c r="A6397" s="30" t="s">
        <v>6383</v>
      </c>
      <c r="B6397" s="32">
        <v>1</v>
      </c>
    </row>
    <row r="6398" spans="1:2">
      <c r="A6398" s="30" t="s">
        <v>6384</v>
      </c>
      <c r="B6398" s="32">
        <v>1</v>
      </c>
    </row>
    <row r="6399" spans="1:2">
      <c r="A6399" s="33" t="s">
        <v>6385</v>
      </c>
      <c r="B6399" s="34">
        <v>1</v>
      </c>
    </row>
    <row r="6400" spans="1:2">
      <c r="A6400" s="30" t="s">
        <v>6386</v>
      </c>
      <c r="B6400" s="32">
        <v>1</v>
      </c>
    </row>
    <row r="6401" spans="1:2">
      <c r="A6401" s="33" t="s">
        <v>6387</v>
      </c>
      <c r="B6401" s="34">
        <v>1</v>
      </c>
    </row>
    <row r="6402" spans="1:2">
      <c r="A6402" s="30" t="s">
        <v>6388</v>
      </c>
      <c r="B6402" s="32">
        <v>1</v>
      </c>
    </row>
    <row r="6403" spans="1:2">
      <c r="A6403" s="30" t="s">
        <v>6389</v>
      </c>
      <c r="B6403" s="32">
        <v>1</v>
      </c>
    </row>
    <row r="6404" spans="1:2">
      <c r="A6404" s="30" t="s">
        <v>6390</v>
      </c>
      <c r="B6404" s="32">
        <v>1</v>
      </c>
    </row>
    <row r="6405" spans="1:2">
      <c r="A6405" s="30" t="s">
        <v>6391</v>
      </c>
      <c r="B6405" s="32">
        <v>1</v>
      </c>
    </row>
    <row r="6406" spans="1:2">
      <c r="A6406" s="30" t="s">
        <v>6392</v>
      </c>
      <c r="B6406" s="32">
        <v>1</v>
      </c>
    </row>
    <row r="6407" spans="1:2">
      <c r="A6407" s="30" t="s">
        <v>6393</v>
      </c>
      <c r="B6407" s="32">
        <v>1</v>
      </c>
    </row>
    <row r="6408" spans="1:2">
      <c r="A6408" s="30" t="s">
        <v>6394</v>
      </c>
      <c r="B6408" s="32">
        <v>1</v>
      </c>
    </row>
    <row r="6409" spans="1:2">
      <c r="A6409" s="30" t="s">
        <v>6395</v>
      </c>
      <c r="B6409" s="32">
        <v>1</v>
      </c>
    </row>
    <row r="6410" spans="1:2">
      <c r="A6410" s="30" t="s">
        <v>6396</v>
      </c>
      <c r="B6410" s="32">
        <v>1</v>
      </c>
    </row>
    <row r="6411" spans="1:2">
      <c r="A6411" s="30" t="s">
        <v>6397</v>
      </c>
      <c r="B6411" s="31">
        <v>3</v>
      </c>
    </row>
    <row r="6412" spans="1:2">
      <c r="A6412" s="30" t="s">
        <v>6398</v>
      </c>
      <c r="B6412" s="31">
        <v>3</v>
      </c>
    </row>
    <row r="6413" spans="1:2">
      <c r="A6413" s="30" t="s">
        <v>6399</v>
      </c>
      <c r="B6413" s="31">
        <v>3</v>
      </c>
    </row>
    <row r="6414" spans="1:2">
      <c r="A6414" s="30" t="s">
        <v>6400</v>
      </c>
      <c r="B6414" s="31">
        <v>3</v>
      </c>
    </row>
    <row r="6415" spans="1:2">
      <c r="A6415" s="30" t="s">
        <v>6401</v>
      </c>
      <c r="B6415" s="32">
        <v>1</v>
      </c>
    </row>
    <row r="6416" spans="1:2">
      <c r="A6416" s="30" t="s">
        <v>6402</v>
      </c>
      <c r="B6416" s="31">
        <v>3</v>
      </c>
    </row>
    <row r="6417" spans="1:2">
      <c r="A6417" s="30" t="s">
        <v>6403</v>
      </c>
      <c r="B6417" s="31">
        <v>3</v>
      </c>
    </row>
    <row r="6418" spans="1:2">
      <c r="A6418" s="30" t="s">
        <v>6404</v>
      </c>
      <c r="B6418" s="31">
        <v>3</v>
      </c>
    </row>
    <row r="6419" spans="1:2">
      <c r="A6419" s="30" t="s">
        <v>6405</v>
      </c>
      <c r="B6419" s="31">
        <v>3</v>
      </c>
    </row>
    <row r="6420" spans="1:2">
      <c r="A6420" s="30" t="s">
        <v>6406</v>
      </c>
      <c r="B6420" s="31">
        <v>3</v>
      </c>
    </row>
    <row r="6421" spans="1:2">
      <c r="A6421" s="30" t="s">
        <v>6407</v>
      </c>
      <c r="B6421" s="31">
        <v>3</v>
      </c>
    </row>
    <row r="6422" spans="1:2">
      <c r="A6422" s="30" t="s">
        <v>6408</v>
      </c>
      <c r="B6422" s="31">
        <v>3</v>
      </c>
    </row>
    <row r="6423" spans="1:2">
      <c r="A6423" s="30" t="s">
        <v>6409</v>
      </c>
      <c r="B6423" s="31">
        <v>3</v>
      </c>
    </row>
    <row r="6424" spans="1:2">
      <c r="A6424" s="30" t="s">
        <v>6410</v>
      </c>
      <c r="B6424" s="31">
        <v>3</v>
      </c>
    </row>
    <row r="6425" spans="1:2">
      <c r="A6425" s="30" t="s">
        <v>6411</v>
      </c>
      <c r="B6425" s="31">
        <v>3</v>
      </c>
    </row>
    <row r="6426" spans="1:2">
      <c r="A6426" s="30" t="s">
        <v>6412</v>
      </c>
      <c r="B6426" s="31">
        <v>3</v>
      </c>
    </row>
    <row r="6427" spans="1:2">
      <c r="A6427" s="30" t="s">
        <v>6413</v>
      </c>
      <c r="B6427" s="31">
        <v>3</v>
      </c>
    </row>
    <row r="6428" spans="1:2">
      <c r="A6428" s="30" t="s">
        <v>6414</v>
      </c>
      <c r="B6428" s="31">
        <v>3</v>
      </c>
    </row>
    <row r="6429" spans="1:2">
      <c r="A6429" s="30" t="s">
        <v>6415</v>
      </c>
      <c r="B6429" s="31">
        <v>3</v>
      </c>
    </row>
    <row r="6430" spans="1:2">
      <c r="A6430" s="30" t="s">
        <v>6416</v>
      </c>
      <c r="B6430" s="32">
        <v>1</v>
      </c>
    </row>
    <row r="6431" spans="1:2">
      <c r="A6431" s="30" t="s">
        <v>6417</v>
      </c>
      <c r="B6431" s="32">
        <v>1</v>
      </c>
    </row>
    <row r="6432" spans="1:2">
      <c r="A6432" s="30" t="s">
        <v>6418</v>
      </c>
      <c r="B6432" s="32">
        <v>1</v>
      </c>
    </row>
    <row r="6433" spans="1:2">
      <c r="A6433" s="30" t="s">
        <v>6419</v>
      </c>
      <c r="B6433" s="32">
        <v>1</v>
      </c>
    </row>
    <row r="6434" spans="1:2">
      <c r="A6434" s="30" t="s">
        <v>6420</v>
      </c>
      <c r="B6434" s="32">
        <v>1</v>
      </c>
    </row>
    <row r="6435" spans="1:2">
      <c r="A6435" s="30" t="s">
        <v>6421</v>
      </c>
      <c r="B6435" s="32">
        <v>1</v>
      </c>
    </row>
    <row r="6436" spans="1:2">
      <c r="A6436" s="30" t="s">
        <v>6422</v>
      </c>
      <c r="B6436" s="32">
        <v>1</v>
      </c>
    </row>
    <row r="6437" spans="1:2">
      <c r="A6437" s="30" t="s">
        <v>6423</v>
      </c>
      <c r="B6437" s="32">
        <v>1</v>
      </c>
    </row>
    <row r="6438" spans="1:2">
      <c r="A6438" s="30" t="s">
        <v>6424</v>
      </c>
      <c r="B6438" s="32">
        <v>1</v>
      </c>
    </row>
    <row r="6439" spans="1:2">
      <c r="A6439" s="30" t="s">
        <v>6425</v>
      </c>
      <c r="B6439" s="32">
        <v>1</v>
      </c>
    </row>
    <row r="6440" spans="1:2">
      <c r="A6440" s="30" t="s">
        <v>6426</v>
      </c>
      <c r="B6440" s="32">
        <v>1</v>
      </c>
    </row>
    <row r="6441" spans="1:2">
      <c r="A6441" s="30" t="s">
        <v>6427</v>
      </c>
      <c r="B6441" s="31">
        <v>3</v>
      </c>
    </row>
    <row r="6442" spans="1:2">
      <c r="A6442" s="30" t="s">
        <v>6428</v>
      </c>
      <c r="B6442" s="31">
        <v>3</v>
      </c>
    </row>
    <row r="6443" spans="1:2">
      <c r="A6443" s="30" t="s">
        <v>6429</v>
      </c>
      <c r="B6443" s="32">
        <v>1</v>
      </c>
    </row>
    <row r="6444" spans="1:2">
      <c r="A6444" s="37" t="s">
        <v>6430</v>
      </c>
      <c r="B6444" s="34">
        <v>1</v>
      </c>
    </row>
    <row r="6445" spans="1:2">
      <c r="A6445" s="38" t="s">
        <v>6431</v>
      </c>
      <c r="B6445" s="32">
        <v>1</v>
      </c>
    </row>
    <row r="6446" spans="1:2">
      <c r="A6446" s="37" t="s">
        <v>6432</v>
      </c>
      <c r="B6446" s="34">
        <v>1</v>
      </c>
    </row>
    <row r="6447" spans="1:2">
      <c r="A6447" s="37" t="s">
        <v>6433</v>
      </c>
      <c r="B6447" s="34">
        <v>1</v>
      </c>
    </row>
    <row r="6448" spans="1:2">
      <c r="A6448" s="37" t="s">
        <v>6434</v>
      </c>
      <c r="B6448" s="34">
        <v>1</v>
      </c>
    </row>
    <row r="6449" spans="1:2">
      <c r="A6449" s="37" t="s">
        <v>6435</v>
      </c>
      <c r="B6449" s="34">
        <v>1</v>
      </c>
    </row>
    <row r="6450" spans="1:2">
      <c r="A6450" s="37" t="s">
        <v>6436</v>
      </c>
      <c r="B6450" s="34">
        <v>1</v>
      </c>
    </row>
    <row r="6451" spans="1:2">
      <c r="A6451" s="30" t="s">
        <v>6437</v>
      </c>
      <c r="B6451" s="32">
        <v>1</v>
      </c>
    </row>
    <row r="6452" spans="1:2">
      <c r="A6452" s="30" t="s">
        <v>6438</v>
      </c>
      <c r="B6452" s="32">
        <v>1</v>
      </c>
    </row>
    <row r="6453" spans="1:2">
      <c r="A6453" s="30" t="s">
        <v>6439</v>
      </c>
      <c r="B6453" s="32">
        <v>1</v>
      </c>
    </row>
    <row r="6454" spans="1:2">
      <c r="A6454" s="30" t="s">
        <v>6440</v>
      </c>
      <c r="B6454" s="32">
        <v>1</v>
      </c>
    </row>
    <row r="6455" spans="1:2">
      <c r="A6455" s="37" t="s">
        <v>6441</v>
      </c>
      <c r="B6455" s="34">
        <v>1</v>
      </c>
    </row>
    <row r="6456" spans="1:2">
      <c r="A6456" s="30" t="s">
        <v>6442</v>
      </c>
      <c r="B6456" s="32">
        <v>1</v>
      </c>
    </row>
    <row r="6457" spans="1:2">
      <c r="A6457" s="30" t="s">
        <v>6443</v>
      </c>
      <c r="B6457" s="32">
        <v>1</v>
      </c>
    </row>
    <row r="6458" spans="1:2">
      <c r="A6458" s="30" t="s">
        <v>6444</v>
      </c>
      <c r="B6458" s="32">
        <v>1</v>
      </c>
    </row>
    <row r="6459" spans="1:2">
      <c r="A6459" s="30" t="s">
        <v>6445</v>
      </c>
      <c r="B6459" s="32">
        <v>1</v>
      </c>
    </row>
    <row r="6460" spans="1:2">
      <c r="A6460" s="30" t="s">
        <v>6446</v>
      </c>
      <c r="B6460" s="32">
        <v>1</v>
      </c>
    </row>
    <row r="6461" spans="1:2">
      <c r="A6461" s="30" t="s">
        <v>6447</v>
      </c>
      <c r="B6461" s="31">
        <v>1</v>
      </c>
    </row>
    <row r="6462" spans="1:2">
      <c r="A6462" s="30" t="s">
        <v>6448</v>
      </c>
      <c r="B6462" s="32">
        <v>1</v>
      </c>
    </row>
    <row r="6463" spans="1:2">
      <c r="A6463" s="30" t="s">
        <v>6449</v>
      </c>
      <c r="B6463" s="32">
        <v>1</v>
      </c>
    </row>
    <row r="6464" spans="1:2">
      <c r="A6464" s="30" t="s">
        <v>6450</v>
      </c>
      <c r="B6464" s="32">
        <v>1</v>
      </c>
    </row>
    <row r="6465" spans="1:2">
      <c r="A6465" s="30" t="s">
        <v>6451</v>
      </c>
      <c r="B6465" s="32">
        <v>1</v>
      </c>
    </row>
    <row r="6466" spans="1:2">
      <c r="A6466" s="30" t="s">
        <v>6452</v>
      </c>
      <c r="B6466" s="31">
        <v>1</v>
      </c>
    </row>
    <row r="6467" spans="1:2">
      <c r="A6467" s="30" t="s">
        <v>6453</v>
      </c>
      <c r="B6467" s="32">
        <v>1</v>
      </c>
    </row>
    <row r="6468" spans="1:2">
      <c r="A6468" s="30" t="s">
        <v>6454</v>
      </c>
      <c r="B6468" s="32">
        <v>1</v>
      </c>
    </row>
    <row r="6469" spans="1:2">
      <c r="A6469" s="30" t="s">
        <v>6455</v>
      </c>
      <c r="B6469" s="32">
        <v>1</v>
      </c>
    </row>
    <row r="6470" spans="1:2">
      <c r="A6470" s="30" t="s">
        <v>6456</v>
      </c>
      <c r="B6470" s="32">
        <v>1</v>
      </c>
    </row>
    <row r="6471" spans="1:2">
      <c r="A6471" s="30" t="s">
        <v>6457</v>
      </c>
      <c r="B6471" s="32">
        <v>1</v>
      </c>
    </row>
    <row r="6472" spans="1:2">
      <c r="A6472" s="30" t="s">
        <v>6458</v>
      </c>
      <c r="B6472" s="32">
        <v>1</v>
      </c>
    </row>
    <row r="6473" spans="1:2">
      <c r="A6473" s="30" t="s">
        <v>6459</v>
      </c>
      <c r="B6473" s="32">
        <v>1</v>
      </c>
    </row>
    <row r="6474" spans="1:2">
      <c r="A6474" s="30" t="s">
        <v>6460</v>
      </c>
      <c r="B6474" s="32">
        <v>1</v>
      </c>
    </row>
    <row r="6475" spans="1:2">
      <c r="A6475" s="30" t="s">
        <v>6461</v>
      </c>
      <c r="B6475" s="32">
        <v>1</v>
      </c>
    </row>
    <row r="6476" spans="1:2">
      <c r="A6476" s="30" t="s">
        <v>6462</v>
      </c>
      <c r="B6476" s="32">
        <v>1</v>
      </c>
    </row>
    <row r="6477" spans="1:2">
      <c r="A6477" s="30" t="s">
        <v>6463</v>
      </c>
      <c r="B6477" s="32">
        <v>1</v>
      </c>
    </row>
    <row r="6478" spans="1:2">
      <c r="A6478" s="30" t="s">
        <v>6464</v>
      </c>
      <c r="B6478" s="32">
        <v>1</v>
      </c>
    </row>
    <row r="6479" spans="1:2">
      <c r="A6479" s="30" t="s">
        <v>6465</v>
      </c>
      <c r="B6479" s="32">
        <v>1</v>
      </c>
    </row>
    <row r="6480" spans="1:2">
      <c r="A6480" s="30" t="s">
        <v>6466</v>
      </c>
      <c r="B6480" s="32">
        <v>1</v>
      </c>
    </row>
    <row r="6481" spans="1:2">
      <c r="A6481" s="30" t="s">
        <v>6467</v>
      </c>
      <c r="B6481" s="32">
        <v>1</v>
      </c>
    </row>
    <row r="6482" spans="1:2">
      <c r="A6482" s="30" t="s">
        <v>6468</v>
      </c>
      <c r="B6482" s="32">
        <v>1</v>
      </c>
    </row>
    <row r="6483" spans="1:2">
      <c r="A6483" s="30" t="s">
        <v>6469</v>
      </c>
      <c r="B6483" s="32">
        <v>1</v>
      </c>
    </row>
    <row r="6484" spans="1:2">
      <c r="A6484" s="30" t="s">
        <v>6470</v>
      </c>
      <c r="B6484" s="31">
        <v>3</v>
      </c>
    </row>
    <row r="6485" spans="1:2">
      <c r="A6485" s="30" t="s">
        <v>6471</v>
      </c>
      <c r="B6485" s="32">
        <v>1</v>
      </c>
    </row>
    <row r="6486" spans="1:2">
      <c r="A6486" s="30" t="s">
        <v>6472</v>
      </c>
      <c r="B6486" s="32">
        <v>1</v>
      </c>
    </row>
    <row r="6487" spans="1:2">
      <c r="A6487" s="37" t="s">
        <v>6473</v>
      </c>
      <c r="B6487" s="34">
        <v>1</v>
      </c>
    </row>
    <row r="6488" spans="1:2">
      <c r="A6488" s="30" t="s">
        <v>6474</v>
      </c>
      <c r="B6488" s="31">
        <v>3</v>
      </c>
    </row>
    <row r="6489" spans="1:2">
      <c r="A6489" s="30" t="s">
        <v>6475</v>
      </c>
      <c r="B6489" s="31">
        <v>3</v>
      </c>
    </row>
    <row r="6490" spans="1:2">
      <c r="A6490" s="30" t="s">
        <v>6476</v>
      </c>
      <c r="B6490" s="31">
        <v>3</v>
      </c>
    </row>
    <row r="6491" spans="1:2">
      <c r="A6491" s="30" t="s">
        <v>6477</v>
      </c>
      <c r="B6491" s="31">
        <v>3</v>
      </c>
    </row>
    <row r="6492" spans="1:2">
      <c r="A6492" s="30" t="s">
        <v>6478</v>
      </c>
      <c r="B6492" s="31">
        <v>3</v>
      </c>
    </row>
    <row r="6493" spans="1:2">
      <c r="A6493" s="30" t="s">
        <v>6479</v>
      </c>
      <c r="B6493" s="31">
        <v>3</v>
      </c>
    </row>
    <row r="6494" spans="1:2">
      <c r="A6494" s="30" t="s">
        <v>6480</v>
      </c>
      <c r="B6494" s="32">
        <v>1</v>
      </c>
    </row>
    <row r="6495" spans="1:2">
      <c r="A6495" s="30" t="s">
        <v>6481</v>
      </c>
      <c r="B6495" s="32">
        <v>1</v>
      </c>
    </row>
    <row r="6496" spans="1:2">
      <c r="A6496" s="30" t="s">
        <v>6482</v>
      </c>
      <c r="B6496" s="32">
        <v>1</v>
      </c>
    </row>
    <row r="6497" spans="1:2">
      <c r="A6497" s="30" t="s">
        <v>6483</v>
      </c>
      <c r="B6497" s="32">
        <v>1</v>
      </c>
    </row>
    <row r="6498" spans="1:2">
      <c r="A6498" s="30" t="s">
        <v>6484</v>
      </c>
      <c r="B6498" s="32">
        <v>1</v>
      </c>
    </row>
    <row r="6499" spans="1:2">
      <c r="A6499" s="30" t="s">
        <v>6485</v>
      </c>
      <c r="B6499" s="32">
        <v>1</v>
      </c>
    </row>
    <row r="6500" spans="1:2">
      <c r="A6500" s="38" t="s">
        <v>6486</v>
      </c>
      <c r="B6500" s="32">
        <v>1</v>
      </c>
    </row>
    <row r="6501" spans="1:2">
      <c r="A6501" s="38" t="s">
        <v>6487</v>
      </c>
      <c r="B6501" s="32">
        <v>1</v>
      </c>
    </row>
    <row r="6502" spans="1:2">
      <c r="A6502" s="38" t="s">
        <v>6488</v>
      </c>
      <c r="B6502" s="32">
        <v>1</v>
      </c>
    </row>
    <row r="6503" spans="1:2">
      <c r="A6503" s="30" t="s">
        <v>6489</v>
      </c>
      <c r="B6503" s="32">
        <v>1</v>
      </c>
    </row>
    <row r="6504" spans="1:2">
      <c r="A6504" s="30" t="s">
        <v>6490</v>
      </c>
      <c r="B6504" s="32">
        <v>1</v>
      </c>
    </row>
    <row r="6505" spans="1:2">
      <c r="A6505" s="30" t="s">
        <v>6491</v>
      </c>
      <c r="B6505" s="32">
        <v>1</v>
      </c>
    </row>
    <row r="6506" spans="1:2">
      <c r="A6506" s="30" t="s">
        <v>6492</v>
      </c>
      <c r="B6506" s="31">
        <v>3</v>
      </c>
    </row>
    <row r="6507" spans="1:2">
      <c r="A6507" s="30" t="s">
        <v>6493</v>
      </c>
      <c r="B6507" s="32">
        <v>1</v>
      </c>
    </row>
    <row r="6508" spans="1:2">
      <c r="A6508" s="30" t="s">
        <v>6494</v>
      </c>
      <c r="B6508" s="32">
        <v>1</v>
      </c>
    </row>
    <row r="6509" spans="1:2">
      <c r="A6509" s="30" t="s">
        <v>6495</v>
      </c>
      <c r="B6509" s="32">
        <v>1</v>
      </c>
    </row>
    <row r="6510" spans="1:2">
      <c r="A6510" s="30" t="s">
        <v>6496</v>
      </c>
      <c r="B6510" s="31">
        <v>3</v>
      </c>
    </row>
    <row r="6511" spans="1:2">
      <c r="A6511" s="30" t="s">
        <v>6497</v>
      </c>
      <c r="B6511" s="32">
        <v>1</v>
      </c>
    </row>
    <row r="6512" spans="1:2">
      <c r="A6512" s="30" t="s">
        <v>6498</v>
      </c>
      <c r="B6512" s="32">
        <v>1</v>
      </c>
    </row>
    <row r="6513" spans="1:2">
      <c r="A6513" s="30" t="s">
        <v>6499</v>
      </c>
      <c r="B6513" s="32">
        <v>1</v>
      </c>
    </row>
    <row r="6514" spans="1:2">
      <c r="A6514" s="30" t="s">
        <v>6500</v>
      </c>
      <c r="B6514" s="32">
        <v>1</v>
      </c>
    </row>
    <row r="6515" spans="1:2">
      <c r="A6515" s="30" t="s">
        <v>6501</v>
      </c>
      <c r="B6515" s="32">
        <v>1</v>
      </c>
    </row>
    <row r="6516" spans="1:2">
      <c r="A6516" s="30" t="s">
        <v>6502</v>
      </c>
      <c r="B6516" s="32">
        <v>1</v>
      </c>
    </row>
    <row r="6517" spans="1:2">
      <c r="A6517" s="30" t="s">
        <v>6503</v>
      </c>
      <c r="B6517" s="32">
        <v>1</v>
      </c>
    </row>
    <row r="6518" spans="1:2">
      <c r="A6518" s="30" t="s">
        <v>6504</v>
      </c>
      <c r="B6518" s="32">
        <v>1</v>
      </c>
    </row>
    <row r="6519" spans="1:2">
      <c r="A6519" s="33" t="s">
        <v>6505</v>
      </c>
      <c r="B6519" s="34">
        <v>1</v>
      </c>
    </row>
    <row r="6520" spans="1:2">
      <c r="A6520" s="30" t="s">
        <v>6506</v>
      </c>
      <c r="B6520" s="32">
        <v>1</v>
      </c>
    </row>
    <row r="6521" spans="1:2">
      <c r="A6521" s="30" t="s">
        <v>6507</v>
      </c>
      <c r="B6521" s="31">
        <v>1</v>
      </c>
    </row>
    <row r="6522" spans="1:2">
      <c r="A6522" s="33" t="s">
        <v>6508</v>
      </c>
      <c r="B6522" s="34">
        <v>1</v>
      </c>
    </row>
    <row r="6523" spans="1:2">
      <c r="A6523" s="33" t="s">
        <v>6509</v>
      </c>
      <c r="B6523" s="34">
        <v>1</v>
      </c>
    </row>
    <row r="6524" spans="1:2">
      <c r="A6524" s="33" t="s">
        <v>6510</v>
      </c>
      <c r="B6524" s="34">
        <v>1</v>
      </c>
    </row>
    <row r="6525" spans="1:2">
      <c r="A6525" s="33" t="s">
        <v>6511</v>
      </c>
      <c r="B6525" s="34">
        <v>1</v>
      </c>
    </row>
    <row r="6526" spans="1:2">
      <c r="A6526" s="30" t="s">
        <v>6512</v>
      </c>
      <c r="B6526" s="32">
        <v>1</v>
      </c>
    </row>
    <row r="6527" spans="1:2">
      <c r="A6527" s="30" t="s">
        <v>6513</v>
      </c>
      <c r="B6527" s="32">
        <v>1</v>
      </c>
    </row>
    <row r="6528" spans="1:2">
      <c r="A6528" s="30" t="s">
        <v>6514</v>
      </c>
      <c r="B6528" s="32">
        <v>1</v>
      </c>
    </row>
    <row r="6529" spans="1:2">
      <c r="A6529" s="30" t="s">
        <v>6515</v>
      </c>
      <c r="B6529" s="31">
        <v>3</v>
      </c>
    </row>
    <row r="6530" spans="1:2">
      <c r="A6530" s="30" t="s">
        <v>6516</v>
      </c>
      <c r="B6530" s="32">
        <v>1</v>
      </c>
    </row>
    <row r="6531" spans="1:2">
      <c r="A6531" s="30" t="s">
        <v>6517</v>
      </c>
      <c r="B6531" s="32">
        <v>1</v>
      </c>
    </row>
    <row r="6532" spans="1:2">
      <c r="A6532" s="30" t="s">
        <v>6518</v>
      </c>
      <c r="B6532" s="32">
        <v>1</v>
      </c>
    </row>
    <row r="6533" spans="1:2">
      <c r="A6533" s="30" t="s">
        <v>6519</v>
      </c>
      <c r="B6533" s="32">
        <v>1</v>
      </c>
    </row>
    <row r="6534" spans="1:2">
      <c r="A6534" s="30" t="s">
        <v>6520</v>
      </c>
      <c r="B6534" s="32">
        <v>1</v>
      </c>
    </row>
    <row r="6535" spans="1:2">
      <c r="A6535" s="30" t="s">
        <v>6521</v>
      </c>
      <c r="B6535" s="32">
        <v>1</v>
      </c>
    </row>
    <row r="6536" spans="1:2">
      <c r="A6536" s="33" t="s">
        <v>6522</v>
      </c>
      <c r="B6536" s="34">
        <v>1</v>
      </c>
    </row>
    <row r="6537" spans="1:2">
      <c r="A6537" s="33" t="s">
        <v>6523</v>
      </c>
      <c r="B6537" s="34">
        <v>1</v>
      </c>
    </row>
    <row r="6538" spans="1:2">
      <c r="A6538" s="30" t="s">
        <v>6524</v>
      </c>
      <c r="B6538" s="32">
        <v>1</v>
      </c>
    </row>
    <row r="6539" spans="1:2">
      <c r="A6539" s="33" t="s">
        <v>6525</v>
      </c>
      <c r="B6539" s="34">
        <v>1</v>
      </c>
    </row>
    <row r="6540" spans="1:2">
      <c r="A6540" s="30" t="s">
        <v>6526</v>
      </c>
      <c r="B6540" s="32">
        <v>1</v>
      </c>
    </row>
    <row r="6541" spans="1:2">
      <c r="A6541" s="30" t="s">
        <v>6527</v>
      </c>
      <c r="B6541" s="32">
        <v>1</v>
      </c>
    </row>
    <row r="6542" spans="1:2">
      <c r="A6542" s="33" t="s">
        <v>6528</v>
      </c>
      <c r="B6542" s="34">
        <v>1</v>
      </c>
    </row>
    <row r="6543" spans="1:2">
      <c r="A6543" s="35" t="s">
        <v>6529</v>
      </c>
      <c r="B6543" s="34">
        <v>1</v>
      </c>
    </row>
    <row r="6544" spans="1:2">
      <c r="A6544" s="30" t="s">
        <v>6530</v>
      </c>
      <c r="B6544" s="32">
        <v>1</v>
      </c>
    </row>
    <row r="6545" spans="1:2">
      <c r="A6545" s="30" t="s">
        <v>6531</v>
      </c>
      <c r="B6545" s="32">
        <v>1</v>
      </c>
    </row>
    <row r="6546" spans="1:2">
      <c r="A6546" s="35" t="s">
        <v>6532</v>
      </c>
      <c r="B6546" s="34">
        <v>1</v>
      </c>
    </row>
    <row r="6547" spans="1:2">
      <c r="A6547" s="35" t="s">
        <v>6533</v>
      </c>
      <c r="B6547" s="34">
        <v>1</v>
      </c>
    </row>
    <row r="6548" spans="1:2">
      <c r="A6548" s="33" t="s">
        <v>6534</v>
      </c>
      <c r="B6548" s="34">
        <v>1</v>
      </c>
    </row>
    <row r="6549" spans="1:2">
      <c r="A6549" s="30" t="s">
        <v>6535</v>
      </c>
      <c r="B6549" s="32">
        <v>1</v>
      </c>
    </row>
    <row r="6550" spans="1:2">
      <c r="A6550" s="35" t="s">
        <v>6536</v>
      </c>
      <c r="B6550" s="34">
        <v>1</v>
      </c>
    </row>
    <row r="6551" spans="1:2">
      <c r="A6551" s="30" t="s">
        <v>6537</v>
      </c>
      <c r="B6551" s="32">
        <v>1</v>
      </c>
    </row>
    <row r="6552" spans="1:2">
      <c r="A6552" s="30" t="s">
        <v>6538</v>
      </c>
      <c r="B6552" s="32">
        <v>1</v>
      </c>
    </row>
    <row r="6553" spans="1:2">
      <c r="A6553" s="30" t="s">
        <v>6539</v>
      </c>
      <c r="B6553" s="32">
        <v>1</v>
      </c>
    </row>
    <row r="6554" spans="1:2">
      <c r="A6554" s="30" t="s">
        <v>6540</v>
      </c>
      <c r="B6554" s="32">
        <v>1</v>
      </c>
    </row>
    <row r="6555" spans="1:2">
      <c r="A6555" s="30" t="s">
        <v>6541</v>
      </c>
      <c r="B6555" s="31">
        <v>3</v>
      </c>
    </row>
    <row r="6556" spans="1:2">
      <c r="A6556" s="30" t="s">
        <v>6542</v>
      </c>
      <c r="B6556" s="32">
        <v>1</v>
      </c>
    </row>
    <row r="6557" spans="1:2">
      <c r="A6557" s="30" t="s">
        <v>6543</v>
      </c>
      <c r="B6557" s="32">
        <v>1</v>
      </c>
    </row>
    <row r="6558" spans="1:2">
      <c r="A6558" s="30" t="s">
        <v>6544</v>
      </c>
      <c r="B6558" s="32">
        <v>1</v>
      </c>
    </row>
    <row r="6559" spans="1:2">
      <c r="A6559" s="30" t="s">
        <v>6545</v>
      </c>
      <c r="B6559" s="32">
        <v>1</v>
      </c>
    </row>
    <row r="6560" spans="1:2">
      <c r="A6560" s="30" t="s">
        <v>6546</v>
      </c>
      <c r="B6560" s="32">
        <v>1</v>
      </c>
    </row>
    <row r="6561" spans="1:2">
      <c r="A6561" s="30" t="s">
        <v>6547</v>
      </c>
      <c r="B6561" s="32">
        <v>1</v>
      </c>
    </row>
    <row r="6562" spans="1:2">
      <c r="A6562" s="33" t="s">
        <v>6548</v>
      </c>
      <c r="B6562" s="34">
        <v>1</v>
      </c>
    </row>
    <row r="6563" spans="1:2">
      <c r="A6563" s="30" t="s">
        <v>6549</v>
      </c>
      <c r="B6563" s="32">
        <v>1</v>
      </c>
    </row>
    <row r="6564" spans="1:2">
      <c r="A6564" s="33" t="s">
        <v>6550</v>
      </c>
      <c r="B6564" s="34">
        <v>1</v>
      </c>
    </row>
    <row r="6565" spans="1:2">
      <c r="A6565" s="33" t="s">
        <v>6551</v>
      </c>
      <c r="B6565" s="34">
        <v>1</v>
      </c>
    </row>
    <row r="6566" spans="1:2">
      <c r="A6566" s="33" t="s">
        <v>6552</v>
      </c>
      <c r="B6566" s="34">
        <v>1</v>
      </c>
    </row>
    <row r="6567" spans="1:2">
      <c r="A6567" s="30" t="s">
        <v>6553</v>
      </c>
      <c r="B6567" s="32">
        <v>1</v>
      </c>
    </row>
    <row r="6568" spans="1:2">
      <c r="A6568" s="33" t="s">
        <v>6554</v>
      </c>
      <c r="B6568" s="34">
        <v>1</v>
      </c>
    </row>
    <row r="6569" spans="1:2">
      <c r="A6569" s="30" t="s">
        <v>6555</v>
      </c>
      <c r="B6569" s="32">
        <v>1</v>
      </c>
    </row>
    <row r="6570" spans="1:2">
      <c r="A6570" s="30" t="s">
        <v>6556</v>
      </c>
      <c r="B6570" s="32">
        <v>1</v>
      </c>
    </row>
    <row r="6571" spans="1:2">
      <c r="A6571" s="30" t="s">
        <v>6557</v>
      </c>
      <c r="B6571" s="32">
        <v>1</v>
      </c>
    </row>
    <row r="6572" spans="1:2">
      <c r="A6572" s="30" t="s">
        <v>6558</v>
      </c>
      <c r="B6572" s="32">
        <v>1</v>
      </c>
    </row>
    <row r="6573" spans="1:2">
      <c r="A6573" s="30" t="s">
        <v>6559</v>
      </c>
      <c r="B6573" s="32">
        <v>1</v>
      </c>
    </row>
    <row r="6574" spans="1:2">
      <c r="A6574" s="30" t="s">
        <v>6560</v>
      </c>
      <c r="B6574" s="32">
        <v>1</v>
      </c>
    </row>
    <row r="6575" spans="1:2">
      <c r="A6575" s="30" t="s">
        <v>6561</v>
      </c>
      <c r="B6575" s="32">
        <v>1</v>
      </c>
    </row>
    <row r="6576" spans="1:2">
      <c r="A6576" s="30" t="s">
        <v>6562</v>
      </c>
      <c r="B6576" s="32">
        <v>1</v>
      </c>
    </row>
    <row r="6577" spans="1:2">
      <c r="A6577" s="30" t="s">
        <v>6563</v>
      </c>
      <c r="B6577" s="32">
        <v>1</v>
      </c>
    </row>
    <row r="6578" spans="1:2">
      <c r="A6578" s="30" t="s">
        <v>6564</v>
      </c>
      <c r="B6578" s="32">
        <v>1</v>
      </c>
    </row>
    <row r="6579" spans="1:2">
      <c r="A6579" s="30" t="s">
        <v>6565</v>
      </c>
      <c r="B6579" s="32">
        <v>1</v>
      </c>
    </row>
    <row r="6580" spans="1:2">
      <c r="A6580" s="30" t="s">
        <v>6566</v>
      </c>
      <c r="B6580" s="32">
        <v>1</v>
      </c>
    </row>
    <row r="6581" spans="1:2">
      <c r="A6581" s="30" t="s">
        <v>6567</v>
      </c>
      <c r="B6581" s="32">
        <v>1</v>
      </c>
    </row>
    <row r="6582" spans="1:2">
      <c r="A6582" s="33" t="s">
        <v>6568</v>
      </c>
      <c r="B6582" s="34">
        <v>1</v>
      </c>
    </row>
    <row r="6583" spans="1:2">
      <c r="A6583" s="33" t="s">
        <v>6569</v>
      </c>
      <c r="B6583" s="34">
        <v>1</v>
      </c>
    </row>
    <row r="6584" spans="1:2">
      <c r="A6584" s="30" t="s">
        <v>6570</v>
      </c>
      <c r="B6584" s="32">
        <v>1</v>
      </c>
    </row>
    <row r="6585" spans="1:2">
      <c r="A6585" s="30" t="s">
        <v>6571</v>
      </c>
      <c r="B6585" s="32">
        <v>1</v>
      </c>
    </row>
    <row r="6586" spans="1:2">
      <c r="A6586" s="30" t="s">
        <v>6572</v>
      </c>
      <c r="B6586" s="32">
        <v>1</v>
      </c>
    </row>
    <row r="6587" spans="1:2">
      <c r="A6587" s="30" t="s">
        <v>6573</v>
      </c>
      <c r="B6587" s="32">
        <v>1</v>
      </c>
    </row>
    <row r="6588" spans="1:2">
      <c r="A6588" s="30" t="s">
        <v>6574</v>
      </c>
      <c r="B6588" s="32">
        <v>1</v>
      </c>
    </row>
    <row r="6589" spans="1:2">
      <c r="A6589" s="30" t="s">
        <v>6575</v>
      </c>
      <c r="B6589" s="32">
        <v>1</v>
      </c>
    </row>
    <row r="6590" spans="1:2">
      <c r="A6590" s="30" t="s">
        <v>6576</v>
      </c>
      <c r="B6590" s="32">
        <v>1</v>
      </c>
    </row>
    <row r="6591" spans="1:2">
      <c r="A6591" s="30" t="s">
        <v>6577</v>
      </c>
      <c r="B6591" s="32">
        <v>1</v>
      </c>
    </row>
    <row r="6592" spans="1:2">
      <c r="A6592" s="30" t="s">
        <v>6578</v>
      </c>
      <c r="B6592" s="32">
        <v>1</v>
      </c>
    </row>
    <row r="6593" spans="1:2">
      <c r="A6593" s="30" t="s">
        <v>6579</v>
      </c>
      <c r="B6593" s="32">
        <v>1</v>
      </c>
    </row>
    <row r="6594" spans="1:2">
      <c r="A6594" s="30" t="s">
        <v>6580</v>
      </c>
      <c r="B6594" s="32">
        <v>1</v>
      </c>
    </row>
    <row r="6595" spans="1:2">
      <c r="A6595" s="30" t="s">
        <v>6581</v>
      </c>
      <c r="B6595" s="32">
        <v>1</v>
      </c>
    </row>
    <row r="6596" spans="1:2">
      <c r="A6596" s="30" t="s">
        <v>6582</v>
      </c>
      <c r="B6596" s="32">
        <v>1</v>
      </c>
    </row>
    <row r="6597" spans="1:2">
      <c r="A6597" s="30" t="s">
        <v>6583</v>
      </c>
      <c r="B6597" s="32">
        <v>1</v>
      </c>
    </row>
    <row r="6598" spans="1:2">
      <c r="A6598" s="30" t="s">
        <v>6584</v>
      </c>
      <c r="B6598" s="32">
        <v>1</v>
      </c>
    </row>
    <row r="6599" spans="1:2">
      <c r="A6599" s="30" t="s">
        <v>6585</v>
      </c>
      <c r="B6599" s="32">
        <v>1</v>
      </c>
    </row>
    <row r="6600" spans="1:2">
      <c r="A6600" s="30" t="s">
        <v>6586</v>
      </c>
      <c r="B6600" s="32">
        <v>1</v>
      </c>
    </row>
    <row r="6601" spans="1:2">
      <c r="A6601" s="30" t="s">
        <v>6587</v>
      </c>
      <c r="B6601" s="32">
        <v>1</v>
      </c>
    </row>
    <row r="6602" spans="1:2">
      <c r="A6602" s="30" t="s">
        <v>6588</v>
      </c>
      <c r="B6602" s="32">
        <v>1</v>
      </c>
    </row>
    <row r="6603" spans="1:2">
      <c r="A6603" s="30" t="s">
        <v>6589</v>
      </c>
      <c r="B6603" s="31">
        <v>3</v>
      </c>
    </row>
    <row r="6604" spans="1:2">
      <c r="A6604" s="30" t="s">
        <v>6590</v>
      </c>
      <c r="B6604" s="31">
        <v>3</v>
      </c>
    </row>
    <row r="6605" spans="1:2">
      <c r="A6605" s="30" t="s">
        <v>6591</v>
      </c>
      <c r="B6605" s="32">
        <v>1</v>
      </c>
    </row>
    <row r="6606" spans="1:2">
      <c r="A6606" s="33" t="s">
        <v>6592</v>
      </c>
      <c r="B6606" s="34">
        <v>1</v>
      </c>
    </row>
    <row r="6607" spans="1:2">
      <c r="A6607" s="30" t="s">
        <v>6593</v>
      </c>
      <c r="B6607" s="32">
        <v>1</v>
      </c>
    </row>
    <row r="6608" spans="1:2">
      <c r="A6608" s="30" t="s">
        <v>6594</v>
      </c>
      <c r="B6608" s="32">
        <v>1</v>
      </c>
    </row>
    <row r="6609" spans="1:2">
      <c r="A6609" s="30" t="s">
        <v>6595</v>
      </c>
      <c r="B6609" s="32">
        <v>1</v>
      </c>
    </row>
    <row r="6610" spans="1:2">
      <c r="A6610" s="30" t="s">
        <v>6596</v>
      </c>
      <c r="B6610" s="32">
        <v>1</v>
      </c>
    </row>
    <row r="6611" spans="1:2">
      <c r="A6611" s="30" t="s">
        <v>6597</v>
      </c>
      <c r="B6611" s="32">
        <v>1</v>
      </c>
    </row>
    <row r="6612" spans="1:2">
      <c r="A6612" s="30" t="s">
        <v>6598</v>
      </c>
      <c r="B6612" s="32">
        <v>1</v>
      </c>
    </row>
    <row r="6613" spans="1:2">
      <c r="A6613" s="30" t="s">
        <v>6599</v>
      </c>
      <c r="B6613" s="31">
        <v>3</v>
      </c>
    </row>
    <row r="6614" spans="1:2">
      <c r="A6614" s="30" t="s">
        <v>6600</v>
      </c>
      <c r="B6614" s="31">
        <v>3</v>
      </c>
    </row>
    <row r="6615" spans="1:2">
      <c r="A6615" s="30" t="s">
        <v>6601</v>
      </c>
      <c r="B6615" s="32">
        <v>1</v>
      </c>
    </row>
    <row r="6616" spans="1:2">
      <c r="A6616" s="30" t="s">
        <v>6602</v>
      </c>
      <c r="B6616" s="32">
        <v>1</v>
      </c>
    </row>
    <row r="6617" spans="1:2">
      <c r="A6617" s="30" t="s">
        <v>6603</v>
      </c>
      <c r="B6617" s="32">
        <v>1</v>
      </c>
    </row>
    <row r="6618" spans="1:2">
      <c r="A6618" s="30" t="s">
        <v>6604</v>
      </c>
      <c r="B6618" s="32">
        <v>1</v>
      </c>
    </row>
    <row r="6619" spans="1:2">
      <c r="A6619" s="30" t="s">
        <v>6605</v>
      </c>
      <c r="B6619" s="32">
        <v>1</v>
      </c>
    </row>
    <row r="6620" spans="1:2">
      <c r="A6620" s="30" t="s">
        <v>6606</v>
      </c>
      <c r="B6620" s="32">
        <v>1</v>
      </c>
    </row>
    <row r="6621" spans="1:2">
      <c r="A6621" s="30" t="s">
        <v>6607</v>
      </c>
      <c r="B6621" s="32">
        <v>1</v>
      </c>
    </row>
    <row r="6622" spans="1:2">
      <c r="A6622" s="30" t="s">
        <v>6608</v>
      </c>
      <c r="B6622" s="32">
        <v>1</v>
      </c>
    </row>
    <row r="6623" spans="1:2">
      <c r="A6623" s="30" t="s">
        <v>6609</v>
      </c>
      <c r="B6623" s="32">
        <v>1</v>
      </c>
    </row>
    <row r="6624" spans="1:2">
      <c r="A6624" s="30" t="s">
        <v>6610</v>
      </c>
      <c r="B6624" s="32">
        <v>1</v>
      </c>
    </row>
    <row r="6625" spans="1:2">
      <c r="A6625" s="30" t="s">
        <v>6611</v>
      </c>
      <c r="B6625" s="32">
        <v>1</v>
      </c>
    </row>
    <row r="6626" spans="1:2">
      <c r="A6626" s="30" t="s">
        <v>6612</v>
      </c>
      <c r="B6626" s="32">
        <v>1</v>
      </c>
    </row>
    <row r="6627" spans="1:2">
      <c r="A6627" s="30" t="s">
        <v>6613</v>
      </c>
      <c r="B6627" s="32">
        <v>1</v>
      </c>
    </row>
    <row r="6628" spans="1:2">
      <c r="A6628" s="30" t="s">
        <v>6614</v>
      </c>
      <c r="B6628" s="32">
        <v>1</v>
      </c>
    </row>
    <row r="6629" spans="1:2">
      <c r="A6629" s="30" t="s">
        <v>6615</v>
      </c>
      <c r="B6629" s="32">
        <v>1</v>
      </c>
    </row>
    <row r="6630" spans="1:2">
      <c r="A6630" s="30" t="s">
        <v>6616</v>
      </c>
      <c r="B6630" s="31">
        <v>3</v>
      </c>
    </row>
    <row r="6631" spans="1:2">
      <c r="A6631" s="30" t="s">
        <v>6617</v>
      </c>
      <c r="B6631" s="32">
        <v>1</v>
      </c>
    </row>
    <row r="6632" spans="1:2">
      <c r="A6632" s="30" t="s">
        <v>6618</v>
      </c>
      <c r="B6632" s="32">
        <v>1</v>
      </c>
    </row>
    <row r="6633" spans="1:2">
      <c r="A6633" s="30" t="s">
        <v>6619</v>
      </c>
      <c r="B6633" s="32">
        <v>1</v>
      </c>
    </row>
    <row r="6634" spans="1:2">
      <c r="A6634" s="33" t="s">
        <v>6620</v>
      </c>
      <c r="B6634" s="34">
        <v>1</v>
      </c>
    </row>
    <row r="6635" spans="1:2">
      <c r="A6635" s="30" t="s">
        <v>6621</v>
      </c>
      <c r="B6635" s="32">
        <v>1</v>
      </c>
    </row>
    <row r="6636" spans="1:2">
      <c r="A6636" s="33" t="s">
        <v>6622</v>
      </c>
      <c r="B6636" s="34">
        <v>1</v>
      </c>
    </row>
    <row r="6637" spans="1:2">
      <c r="A6637" s="33" t="s">
        <v>6623</v>
      </c>
      <c r="B6637" s="34">
        <v>1</v>
      </c>
    </row>
    <row r="6638" spans="1:2">
      <c r="A6638" s="30" t="s">
        <v>6624</v>
      </c>
      <c r="B6638" s="32">
        <v>1</v>
      </c>
    </row>
    <row r="6639" spans="1:2">
      <c r="A6639" s="35" t="s">
        <v>6625</v>
      </c>
      <c r="B6639" s="34">
        <v>1</v>
      </c>
    </row>
    <row r="6640" spans="1:2">
      <c r="A6640" s="35" t="s">
        <v>6626</v>
      </c>
      <c r="B6640" s="34">
        <v>1</v>
      </c>
    </row>
    <row r="6641" spans="1:2">
      <c r="A6641" s="35" t="s">
        <v>6627</v>
      </c>
      <c r="B6641" s="34">
        <v>1</v>
      </c>
    </row>
    <row r="6642" spans="1:2">
      <c r="A6642" s="30" t="s">
        <v>6628</v>
      </c>
      <c r="B6642" s="31">
        <v>3</v>
      </c>
    </row>
    <row r="6643" spans="1:2">
      <c r="A6643" s="30" t="s">
        <v>6629</v>
      </c>
      <c r="B6643" s="32">
        <v>1</v>
      </c>
    </row>
    <row r="6644" spans="1:2">
      <c r="A6644" s="30" t="s">
        <v>6630</v>
      </c>
      <c r="B6644" s="32">
        <v>1</v>
      </c>
    </row>
    <row r="6645" spans="1:2">
      <c r="A6645" s="30" t="s">
        <v>6631</v>
      </c>
      <c r="B6645" s="32">
        <v>1</v>
      </c>
    </row>
    <row r="6646" spans="1:2">
      <c r="A6646" s="30" t="s">
        <v>6632</v>
      </c>
      <c r="B6646" s="32">
        <v>1</v>
      </c>
    </row>
    <row r="6647" spans="1:2">
      <c r="A6647" s="30" t="s">
        <v>6633</v>
      </c>
      <c r="B6647" s="32">
        <v>1</v>
      </c>
    </row>
    <row r="6648" spans="1:2">
      <c r="A6648" s="30" t="s">
        <v>6634</v>
      </c>
      <c r="B6648" s="32">
        <v>1</v>
      </c>
    </row>
    <row r="6649" spans="1:2">
      <c r="A6649" s="33" t="s">
        <v>6635</v>
      </c>
      <c r="B6649" s="34">
        <v>1</v>
      </c>
    </row>
    <row r="6650" spans="1:2">
      <c r="A6650" s="30" t="s">
        <v>6636</v>
      </c>
      <c r="B6650" s="32">
        <v>1</v>
      </c>
    </row>
    <row r="6651" spans="1:2">
      <c r="A6651" s="30" t="s">
        <v>6637</v>
      </c>
      <c r="B6651" s="32">
        <v>1</v>
      </c>
    </row>
    <row r="6652" spans="1:2">
      <c r="A6652" s="37" t="s">
        <v>6638</v>
      </c>
      <c r="B6652" s="34">
        <v>1</v>
      </c>
    </row>
    <row r="6653" spans="1:2">
      <c r="A6653" s="30" t="s">
        <v>6639</v>
      </c>
      <c r="B6653" s="32">
        <v>1</v>
      </c>
    </row>
    <row r="6654" spans="1:2">
      <c r="A6654" s="30" t="s">
        <v>6640</v>
      </c>
      <c r="B6654" s="31">
        <v>1</v>
      </c>
    </row>
    <row r="6655" spans="1:2">
      <c r="A6655" s="33" t="s">
        <v>6641</v>
      </c>
      <c r="B6655" s="34">
        <v>1</v>
      </c>
    </row>
    <row r="6656" spans="1:2">
      <c r="A6656" s="30" t="s">
        <v>6642</v>
      </c>
      <c r="B6656" s="32">
        <v>1</v>
      </c>
    </row>
    <row r="6657" spans="1:2">
      <c r="A6657" s="33" t="s">
        <v>6643</v>
      </c>
      <c r="B6657" s="34">
        <v>1</v>
      </c>
    </row>
    <row r="6658" spans="1:2">
      <c r="A6658" s="30" t="s">
        <v>6644</v>
      </c>
      <c r="B6658" s="32">
        <v>1</v>
      </c>
    </row>
    <row r="6659" spans="1:2">
      <c r="A6659" s="30" t="s">
        <v>6645</v>
      </c>
      <c r="B6659" s="32">
        <v>1</v>
      </c>
    </row>
    <row r="6660" spans="1:2">
      <c r="A6660" s="30" t="s">
        <v>6646</v>
      </c>
      <c r="B6660" s="32">
        <v>1</v>
      </c>
    </row>
    <row r="6661" spans="1:2">
      <c r="A6661" s="30" t="s">
        <v>6647</v>
      </c>
      <c r="B6661" s="32">
        <v>1</v>
      </c>
    </row>
    <row r="6662" spans="1:2">
      <c r="A6662" s="37" t="s">
        <v>6648</v>
      </c>
      <c r="B6662" s="34">
        <v>1</v>
      </c>
    </row>
    <row r="6663" spans="1:2">
      <c r="A6663" s="37" t="s">
        <v>6649</v>
      </c>
      <c r="B6663" s="34">
        <v>1</v>
      </c>
    </row>
    <row r="6664" spans="1:2">
      <c r="A6664" s="37" t="s">
        <v>6650</v>
      </c>
      <c r="B6664" s="34">
        <v>1</v>
      </c>
    </row>
    <row r="6665" spans="1:2">
      <c r="A6665" s="37" t="s">
        <v>6651</v>
      </c>
      <c r="B6665" s="34">
        <v>1</v>
      </c>
    </row>
    <row r="6666" spans="1:2">
      <c r="A6666" s="30" t="s">
        <v>6652</v>
      </c>
      <c r="B6666" s="32">
        <v>1</v>
      </c>
    </row>
    <row r="6667" spans="1:2">
      <c r="A6667" s="30" t="s">
        <v>6653</v>
      </c>
      <c r="B6667" s="32">
        <v>1</v>
      </c>
    </row>
    <row r="6668" spans="1:2">
      <c r="A6668" s="30" t="s">
        <v>6654</v>
      </c>
      <c r="B6668" s="32">
        <v>1</v>
      </c>
    </row>
    <row r="6669" spans="1:2">
      <c r="A6669" s="30" t="s">
        <v>6655</v>
      </c>
      <c r="B6669" s="32">
        <v>1</v>
      </c>
    </row>
    <row r="6670" spans="1:2">
      <c r="A6670" s="30" t="s">
        <v>6656</v>
      </c>
      <c r="B6670" s="31">
        <v>3</v>
      </c>
    </row>
    <row r="6671" spans="1:2">
      <c r="A6671" s="30" t="s">
        <v>6657</v>
      </c>
      <c r="B6671" s="32">
        <v>1</v>
      </c>
    </row>
    <row r="6672" spans="1:2">
      <c r="A6672" s="30" t="s">
        <v>6658</v>
      </c>
      <c r="B6672" s="32">
        <v>1</v>
      </c>
    </row>
    <row r="6673" spans="1:2">
      <c r="A6673" s="30" t="s">
        <v>6659</v>
      </c>
      <c r="B6673" s="32">
        <v>1</v>
      </c>
    </row>
    <row r="6674" spans="1:2">
      <c r="A6674" s="33" t="s">
        <v>6660</v>
      </c>
      <c r="B6674" s="34">
        <v>1</v>
      </c>
    </row>
    <row r="6675" spans="1:2">
      <c r="A6675" s="30" t="s">
        <v>6661</v>
      </c>
      <c r="B6675" s="32">
        <v>1</v>
      </c>
    </row>
    <row r="6676" spans="1:2">
      <c r="A6676" s="33" t="s">
        <v>6662</v>
      </c>
      <c r="B6676" s="34">
        <v>1</v>
      </c>
    </row>
    <row r="6677" spans="1:2">
      <c r="A6677" s="30" t="s">
        <v>6663</v>
      </c>
      <c r="B6677" s="32">
        <v>1</v>
      </c>
    </row>
    <row r="6678" spans="1:2">
      <c r="A6678" s="30" t="s">
        <v>6664</v>
      </c>
      <c r="B6678" s="32">
        <v>1</v>
      </c>
    </row>
    <row r="6679" spans="1:2">
      <c r="A6679" s="35" t="s">
        <v>6665</v>
      </c>
      <c r="B6679" s="34">
        <v>1</v>
      </c>
    </row>
    <row r="6680" spans="1:2">
      <c r="A6680" s="30" t="s">
        <v>6666</v>
      </c>
      <c r="B6680" s="32">
        <v>1</v>
      </c>
    </row>
    <row r="6681" spans="1:2">
      <c r="A6681" s="30" t="s">
        <v>6667</v>
      </c>
      <c r="B6681" s="32">
        <v>1</v>
      </c>
    </row>
    <row r="6682" spans="1:2">
      <c r="A6682" s="30" t="s">
        <v>6668</v>
      </c>
      <c r="B6682" s="32">
        <v>1</v>
      </c>
    </row>
    <row r="6683" spans="1:2">
      <c r="A6683" s="30" t="s">
        <v>6669</v>
      </c>
      <c r="B6683" s="32">
        <v>1</v>
      </c>
    </row>
    <row r="6684" spans="1:2">
      <c r="A6684" s="30" t="s">
        <v>6670</v>
      </c>
      <c r="B6684" s="32">
        <v>1</v>
      </c>
    </row>
    <row r="6685" spans="1:2">
      <c r="A6685" s="30" t="s">
        <v>6671</v>
      </c>
      <c r="B6685" s="32">
        <v>1</v>
      </c>
    </row>
    <row r="6686" spans="1:2">
      <c r="A6686" s="33" t="s">
        <v>6672</v>
      </c>
      <c r="B6686" s="34">
        <v>1</v>
      </c>
    </row>
    <row r="6687" spans="1:2">
      <c r="A6687" s="30" t="s">
        <v>6673</v>
      </c>
      <c r="B6687" s="32">
        <v>1</v>
      </c>
    </row>
    <row r="6688" spans="1:2">
      <c r="A6688" s="35" t="s">
        <v>6674</v>
      </c>
      <c r="B6688" s="34">
        <v>1</v>
      </c>
    </row>
    <row r="6689" spans="1:2">
      <c r="A6689" s="30" t="s">
        <v>6675</v>
      </c>
      <c r="B6689" s="32">
        <v>1</v>
      </c>
    </row>
    <row r="6690" spans="1:2">
      <c r="A6690" s="30" t="s">
        <v>6676</v>
      </c>
      <c r="B6690" s="32">
        <v>1</v>
      </c>
    </row>
    <row r="6691" spans="1:2">
      <c r="A6691" s="30" t="s">
        <v>6677</v>
      </c>
      <c r="B6691" s="31">
        <v>2</v>
      </c>
    </row>
    <row r="6692" spans="1:2">
      <c r="A6692" s="37" t="s">
        <v>6678</v>
      </c>
      <c r="B6692" s="34">
        <v>1</v>
      </c>
    </row>
    <row r="6693" spans="1:2">
      <c r="A6693" s="37" t="s">
        <v>6679</v>
      </c>
      <c r="B6693" s="34">
        <v>1</v>
      </c>
    </row>
    <row r="6694" spans="1:2">
      <c r="A6694" s="37" t="s">
        <v>6680</v>
      </c>
      <c r="B6694" s="34">
        <v>1</v>
      </c>
    </row>
    <row r="6695" spans="1:2">
      <c r="A6695" s="30" t="s">
        <v>6681</v>
      </c>
      <c r="B6695" s="32">
        <v>1</v>
      </c>
    </row>
    <row r="6696" spans="1:2">
      <c r="A6696" s="33" t="s">
        <v>6682</v>
      </c>
      <c r="B6696" s="34">
        <v>1</v>
      </c>
    </row>
    <row r="6697" spans="1:2">
      <c r="A6697" s="30" t="s">
        <v>6683</v>
      </c>
      <c r="B6697" s="32">
        <v>1</v>
      </c>
    </row>
    <row r="6698" spans="1:2">
      <c r="A6698" s="30" t="s">
        <v>6684</v>
      </c>
      <c r="B6698" s="32">
        <v>1</v>
      </c>
    </row>
    <row r="6699" spans="1:2">
      <c r="A6699" s="30" t="s">
        <v>6685</v>
      </c>
      <c r="B6699" s="31">
        <v>3</v>
      </c>
    </row>
    <row r="6700" spans="1:2">
      <c r="A6700" s="30" t="s">
        <v>6686</v>
      </c>
      <c r="B6700" s="32">
        <v>1</v>
      </c>
    </row>
    <row r="6701" spans="1:2">
      <c r="A6701" s="30" t="s">
        <v>6687</v>
      </c>
      <c r="B6701" s="32">
        <v>1</v>
      </c>
    </row>
    <row r="6702" spans="1:2">
      <c r="A6702" s="30" t="s">
        <v>6688</v>
      </c>
      <c r="B6702" s="32">
        <v>1</v>
      </c>
    </row>
    <row r="6703" spans="1:2">
      <c r="A6703" s="30" t="s">
        <v>6689</v>
      </c>
      <c r="B6703" s="32">
        <v>1</v>
      </c>
    </row>
    <row r="6704" spans="1:2">
      <c r="A6704" s="30" t="s">
        <v>6690</v>
      </c>
      <c r="B6704" s="31">
        <v>3</v>
      </c>
    </row>
    <row r="6705" spans="1:2">
      <c r="A6705" s="30" t="s">
        <v>6691</v>
      </c>
      <c r="B6705" s="32">
        <v>1</v>
      </c>
    </row>
    <row r="6706" spans="1:2">
      <c r="A6706" s="30" t="s">
        <v>6692</v>
      </c>
      <c r="B6706" s="32">
        <v>1</v>
      </c>
    </row>
    <row r="6707" spans="1:2">
      <c r="A6707" s="30" t="s">
        <v>6693</v>
      </c>
      <c r="B6707" s="32">
        <v>1</v>
      </c>
    </row>
    <row r="6708" spans="1:2">
      <c r="A6708" s="30" t="s">
        <v>6694</v>
      </c>
      <c r="B6708" s="32">
        <v>1</v>
      </c>
    </row>
    <row r="6709" spans="1:2">
      <c r="A6709" s="30" t="s">
        <v>6695</v>
      </c>
      <c r="B6709" s="32">
        <v>1</v>
      </c>
    </row>
    <row r="6710" spans="1:2">
      <c r="A6710" s="30" t="s">
        <v>6696</v>
      </c>
      <c r="B6710" s="32">
        <v>1</v>
      </c>
    </row>
    <row r="6711" spans="1:2">
      <c r="A6711" s="33" t="s">
        <v>6697</v>
      </c>
      <c r="B6711" s="34">
        <v>1</v>
      </c>
    </row>
    <row r="6712" spans="1:2">
      <c r="A6712" s="30" t="s">
        <v>6698</v>
      </c>
      <c r="B6712" s="32">
        <v>1</v>
      </c>
    </row>
    <row r="6713" spans="1:2">
      <c r="A6713" s="30" t="s">
        <v>6699</v>
      </c>
      <c r="B6713" s="32">
        <v>1</v>
      </c>
    </row>
    <row r="6714" spans="1:2">
      <c r="A6714" s="30" t="s">
        <v>6700</v>
      </c>
      <c r="B6714" s="32">
        <v>1</v>
      </c>
    </row>
    <row r="6715" spans="1:2">
      <c r="A6715" s="30" t="s">
        <v>6701</v>
      </c>
      <c r="B6715" s="32">
        <v>1</v>
      </c>
    </row>
    <row r="6716" spans="1:2">
      <c r="A6716" s="30" t="s">
        <v>6702</v>
      </c>
      <c r="B6716" s="32">
        <v>1</v>
      </c>
    </row>
    <row r="6717" spans="1:2">
      <c r="A6717" s="30" t="s">
        <v>6703</v>
      </c>
      <c r="B6717" s="32">
        <v>1</v>
      </c>
    </row>
    <row r="6718" spans="1:2">
      <c r="A6718" s="30" t="s">
        <v>6704</v>
      </c>
      <c r="B6718" s="32">
        <v>1</v>
      </c>
    </row>
    <row r="6719" spans="1:2">
      <c r="A6719" s="30" t="s">
        <v>6705</v>
      </c>
      <c r="B6719" s="32">
        <v>1</v>
      </c>
    </row>
    <row r="6720" spans="1:2">
      <c r="A6720" s="30" t="s">
        <v>6706</v>
      </c>
      <c r="B6720" s="32">
        <v>1</v>
      </c>
    </row>
    <row r="6721" spans="1:2">
      <c r="A6721" s="30" t="s">
        <v>6707</v>
      </c>
      <c r="B6721" s="32">
        <v>1</v>
      </c>
    </row>
    <row r="6722" spans="1:2">
      <c r="A6722" s="30" t="s">
        <v>6708</v>
      </c>
      <c r="B6722" s="32">
        <v>1</v>
      </c>
    </row>
    <row r="6723" spans="1:2">
      <c r="A6723" s="30" t="s">
        <v>6709</v>
      </c>
      <c r="B6723" s="32">
        <v>1</v>
      </c>
    </row>
    <row r="6724" spans="1:2">
      <c r="A6724" s="30" t="s">
        <v>6710</v>
      </c>
      <c r="B6724" s="32">
        <v>1</v>
      </c>
    </row>
    <row r="6725" spans="1:2">
      <c r="A6725" s="30" t="s">
        <v>6711</v>
      </c>
      <c r="B6725" s="32">
        <v>1</v>
      </c>
    </row>
    <row r="6726" spans="1:2">
      <c r="A6726" s="30" t="s">
        <v>6712</v>
      </c>
      <c r="B6726" s="32">
        <v>1</v>
      </c>
    </row>
    <row r="6727" spans="1:2">
      <c r="A6727" s="30" t="s">
        <v>6713</v>
      </c>
      <c r="B6727" s="32">
        <v>1</v>
      </c>
    </row>
    <row r="6728" spans="1:2">
      <c r="A6728" s="30" t="s">
        <v>6714</v>
      </c>
      <c r="B6728" s="31">
        <v>3</v>
      </c>
    </row>
    <row r="6729" spans="1:2">
      <c r="A6729" s="30" t="s">
        <v>6715</v>
      </c>
      <c r="B6729" s="32">
        <v>1</v>
      </c>
    </row>
    <row r="6730" spans="1:2">
      <c r="A6730" s="30" t="s">
        <v>6716</v>
      </c>
      <c r="B6730" s="32">
        <v>1</v>
      </c>
    </row>
    <row r="6731" spans="1:2">
      <c r="A6731" s="30" t="s">
        <v>6717</v>
      </c>
      <c r="B6731" s="32">
        <v>1</v>
      </c>
    </row>
    <row r="6732" spans="1:2">
      <c r="A6732" s="30" t="s">
        <v>6718</v>
      </c>
      <c r="B6732" s="32">
        <v>1</v>
      </c>
    </row>
    <row r="6733" spans="1:2">
      <c r="A6733" s="30" t="s">
        <v>6719</v>
      </c>
      <c r="B6733" s="32">
        <v>1</v>
      </c>
    </row>
    <row r="6734" spans="1:2">
      <c r="A6734" s="30" t="s">
        <v>6720</v>
      </c>
      <c r="B6734" s="32">
        <v>1</v>
      </c>
    </row>
    <row r="6735" spans="1:2">
      <c r="A6735" s="30" t="s">
        <v>6721</v>
      </c>
      <c r="B6735" s="32">
        <v>1</v>
      </c>
    </row>
    <row r="6736" spans="1:2">
      <c r="A6736" s="30" t="s">
        <v>6722</v>
      </c>
      <c r="B6736" s="32">
        <v>1</v>
      </c>
    </row>
    <row r="6737" spans="1:2">
      <c r="A6737" s="30" t="s">
        <v>6723</v>
      </c>
      <c r="B6737" s="32">
        <v>1</v>
      </c>
    </row>
    <row r="6738" spans="1:2">
      <c r="A6738" s="30" t="s">
        <v>6724</v>
      </c>
      <c r="B6738" s="32">
        <v>1</v>
      </c>
    </row>
    <row r="6739" spans="1:2">
      <c r="A6739" s="30" t="s">
        <v>6725</v>
      </c>
      <c r="B6739" s="32">
        <v>1</v>
      </c>
    </row>
    <row r="6740" spans="1:2">
      <c r="A6740" s="30" t="s">
        <v>6726</v>
      </c>
      <c r="B6740" s="32">
        <v>1</v>
      </c>
    </row>
    <row r="6741" spans="1:2">
      <c r="A6741" s="30" t="s">
        <v>6727</v>
      </c>
      <c r="B6741" s="32">
        <v>1</v>
      </c>
    </row>
    <row r="6742" spans="1:2">
      <c r="A6742" s="30" t="s">
        <v>6728</v>
      </c>
      <c r="B6742" s="32">
        <v>1</v>
      </c>
    </row>
    <row r="6743" spans="1:2">
      <c r="A6743" s="30" t="s">
        <v>6729</v>
      </c>
      <c r="B6743" s="32">
        <v>1</v>
      </c>
    </row>
    <row r="6744" spans="1:2">
      <c r="A6744" s="37" t="s">
        <v>6730</v>
      </c>
      <c r="B6744" s="34">
        <v>1</v>
      </c>
    </row>
    <row r="6745" spans="1:2">
      <c r="A6745" s="33" t="s">
        <v>6731</v>
      </c>
      <c r="B6745" s="34">
        <v>2</v>
      </c>
    </row>
    <row r="6746" spans="1:2">
      <c r="A6746" s="30" t="s">
        <v>6732</v>
      </c>
      <c r="B6746" s="31">
        <v>1</v>
      </c>
    </row>
    <row r="6747" spans="1:2">
      <c r="A6747" s="30" t="s">
        <v>6733</v>
      </c>
      <c r="B6747" s="32">
        <v>1</v>
      </c>
    </row>
    <row r="6748" spans="1:2">
      <c r="A6748" s="30" t="s">
        <v>6734</v>
      </c>
      <c r="B6748" s="31">
        <v>3</v>
      </c>
    </row>
    <row r="6749" spans="1:2">
      <c r="A6749" s="30" t="s">
        <v>6735</v>
      </c>
      <c r="B6749" s="32">
        <v>1</v>
      </c>
    </row>
    <row r="6750" spans="1:2">
      <c r="A6750" s="30" t="s">
        <v>6736</v>
      </c>
      <c r="B6750" s="32">
        <v>1</v>
      </c>
    </row>
    <row r="6751" spans="1:2">
      <c r="A6751" s="30" t="s">
        <v>6737</v>
      </c>
      <c r="B6751" s="32">
        <v>1</v>
      </c>
    </row>
    <row r="6752" spans="1:2">
      <c r="A6752" s="30" t="s">
        <v>6738</v>
      </c>
      <c r="B6752" s="32">
        <v>1</v>
      </c>
    </row>
    <row r="6753" spans="1:2">
      <c r="A6753" s="30" t="s">
        <v>6739</v>
      </c>
      <c r="B6753" s="32">
        <v>1</v>
      </c>
    </row>
    <row r="6754" spans="1:2">
      <c r="A6754" s="33" t="s">
        <v>6740</v>
      </c>
      <c r="B6754" s="34">
        <v>1</v>
      </c>
    </row>
    <row r="6755" spans="1:2">
      <c r="A6755" s="30" t="s">
        <v>6741</v>
      </c>
      <c r="B6755" s="32">
        <v>1</v>
      </c>
    </row>
    <row r="6756" spans="1:2">
      <c r="A6756" s="30" t="s">
        <v>6742</v>
      </c>
      <c r="B6756" s="32">
        <v>1</v>
      </c>
    </row>
    <row r="6757" spans="1:2">
      <c r="A6757" s="30" t="s">
        <v>6743</v>
      </c>
      <c r="B6757" s="32">
        <v>1</v>
      </c>
    </row>
    <row r="6758" spans="1:2">
      <c r="A6758" s="30" t="s">
        <v>6744</v>
      </c>
      <c r="B6758" s="32">
        <v>1</v>
      </c>
    </row>
    <row r="6759" spans="1:2">
      <c r="A6759" s="30" t="s">
        <v>6745</v>
      </c>
      <c r="B6759" s="32">
        <v>1</v>
      </c>
    </row>
    <row r="6760" spans="1:2">
      <c r="A6760" s="30" t="s">
        <v>6746</v>
      </c>
      <c r="B6760" s="32">
        <v>1</v>
      </c>
    </row>
    <row r="6761" spans="1:2">
      <c r="A6761" s="30" t="s">
        <v>6747</v>
      </c>
      <c r="B6761" s="31">
        <v>3</v>
      </c>
    </row>
    <row r="6762" spans="1:2">
      <c r="A6762" s="30" t="s">
        <v>6748</v>
      </c>
      <c r="B6762" s="32">
        <v>1</v>
      </c>
    </row>
    <row r="6763" spans="1:2">
      <c r="A6763" s="30" t="s">
        <v>6749</v>
      </c>
      <c r="B6763" s="32">
        <v>1</v>
      </c>
    </row>
    <row r="6764" spans="1:2">
      <c r="A6764" s="30" t="s">
        <v>6750</v>
      </c>
      <c r="B6764" s="32">
        <v>1</v>
      </c>
    </row>
    <row r="6765" spans="1:2">
      <c r="A6765" s="30" t="s">
        <v>6751</v>
      </c>
      <c r="B6765" s="32">
        <v>1</v>
      </c>
    </row>
    <row r="6766" spans="1:2">
      <c r="A6766" s="33" t="s">
        <v>6752</v>
      </c>
      <c r="B6766" s="34">
        <v>1</v>
      </c>
    </row>
    <row r="6767" spans="1:2">
      <c r="A6767" s="30" t="s">
        <v>6753</v>
      </c>
      <c r="B6767" s="31">
        <v>3</v>
      </c>
    </row>
    <row r="6768" spans="1:2">
      <c r="A6768" s="33" t="s">
        <v>6754</v>
      </c>
      <c r="B6768" s="34">
        <v>1</v>
      </c>
    </row>
    <row r="6769" spans="1:2">
      <c r="A6769" s="30" t="s">
        <v>6755</v>
      </c>
      <c r="B6769" s="32">
        <v>1</v>
      </c>
    </row>
    <row r="6770" spans="1:2">
      <c r="A6770" s="30" t="s">
        <v>6756</v>
      </c>
      <c r="B6770" s="32">
        <v>1</v>
      </c>
    </row>
    <row r="6771" spans="1:2">
      <c r="A6771" s="30" t="s">
        <v>6757</v>
      </c>
      <c r="B6771" s="32">
        <v>1</v>
      </c>
    </row>
    <row r="6772" spans="1:2">
      <c r="A6772" s="30" t="s">
        <v>6758</v>
      </c>
      <c r="B6772" s="32">
        <v>1</v>
      </c>
    </row>
    <row r="6773" spans="1:2">
      <c r="A6773" s="30" t="s">
        <v>6759</v>
      </c>
      <c r="B6773" s="32">
        <v>1</v>
      </c>
    </row>
    <row r="6774" spans="1:2">
      <c r="A6774" s="30" t="s">
        <v>6760</v>
      </c>
      <c r="B6774" s="32">
        <v>1</v>
      </c>
    </row>
    <row r="6775" spans="1:2">
      <c r="A6775" s="30" t="s">
        <v>6761</v>
      </c>
      <c r="B6775" s="32">
        <v>1</v>
      </c>
    </row>
    <row r="6776" spans="1:2">
      <c r="A6776" s="30" t="s">
        <v>6762</v>
      </c>
      <c r="B6776" s="32">
        <v>1</v>
      </c>
    </row>
    <row r="6777" spans="1:2">
      <c r="A6777" s="30" t="s">
        <v>6763</v>
      </c>
      <c r="B6777" s="32">
        <v>1</v>
      </c>
    </row>
    <row r="6778" spans="1:2">
      <c r="A6778" s="30" t="s">
        <v>6764</v>
      </c>
      <c r="B6778" s="32">
        <v>1</v>
      </c>
    </row>
    <row r="6779" spans="1:2">
      <c r="A6779" s="30" t="s">
        <v>6765</v>
      </c>
      <c r="B6779" s="32">
        <v>1</v>
      </c>
    </row>
    <row r="6780" spans="1:2">
      <c r="A6780" s="30" t="s">
        <v>6766</v>
      </c>
      <c r="B6780" s="32">
        <v>1</v>
      </c>
    </row>
    <row r="6781" spans="1:2">
      <c r="A6781" s="30" t="s">
        <v>6767</v>
      </c>
      <c r="B6781" s="31">
        <v>3</v>
      </c>
    </row>
    <row r="6782" spans="1:2">
      <c r="A6782" s="30" t="s">
        <v>6768</v>
      </c>
      <c r="B6782" s="32">
        <v>1</v>
      </c>
    </row>
    <row r="6783" spans="1:2">
      <c r="A6783" s="30" t="s">
        <v>6769</v>
      </c>
      <c r="B6783" s="31">
        <v>3</v>
      </c>
    </row>
    <row r="6784" spans="1:2">
      <c r="A6784" s="30" t="s">
        <v>6770</v>
      </c>
      <c r="B6784" s="32">
        <v>1</v>
      </c>
    </row>
    <row r="6785" spans="1:2">
      <c r="A6785" s="30" t="s">
        <v>6771</v>
      </c>
      <c r="B6785" s="32">
        <v>1</v>
      </c>
    </row>
    <row r="6786" spans="1:2">
      <c r="A6786" s="30" t="s">
        <v>6772</v>
      </c>
      <c r="B6786" s="32">
        <v>1</v>
      </c>
    </row>
    <row r="6787" spans="1:2">
      <c r="A6787" s="30" t="s">
        <v>6773</v>
      </c>
      <c r="B6787" s="32">
        <v>1</v>
      </c>
    </row>
    <row r="6788" spans="1:2">
      <c r="A6788" s="33" t="s">
        <v>6774</v>
      </c>
      <c r="B6788" s="34">
        <v>1</v>
      </c>
    </row>
    <row r="6789" spans="1:2">
      <c r="A6789" s="30" t="s">
        <v>6775</v>
      </c>
      <c r="B6789" s="32">
        <v>1</v>
      </c>
    </row>
    <row r="6790" spans="1:2">
      <c r="A6790" s="30" t="s">
        <v>6776</v>
      </c>
      <c r="B6790" s="32">
        <v>1</v>
      </c>
    </row>
    <row r="6791" spans="1:2">
      <c r="A6791" s="30" t="s">
        <v>6777</v>
      </c>
      <c r="B6791" s="31">
        <v>3</v>
      </c>
    </row>
    <row r="6792" spans="1:2">
      <c r="A6792" s="30" t="s">
        <v>6778</v>
      </c>
      <c r="B6792" s="31">
        <v>3</v>
      </c>
    </row>
    <row r="6793" spans="1:2">
      <c r="A6793" s="30" t="s">
        <v>6779</v>
      </c>
      <c r="B6793" s="32">
        <v>1</v>
      </c>
    </row>
    <row r="6794" ht="28.8" spans="1:2">
      <c r="A6794" s="39" t="s">
        <v>6780</v>
      </c>
      <c r="B6794" s="32">
        <v>1</v>
      </c>
    </row>
    <row r="6795" spans="1:2">
      <c r="A6795" s="30" t="s">
        <v>6781</v>
      </c>
      <c r="B6795" s="32">
        <v>1</v>
      </c>
    </row>
    <row r="6796" spans="1:2">
      <c r="A6796" s="30" t="s">
        <v>6782</v>
      </c>
      <c r="B6796" s="31">
        <v>1</v>
      </c>
    </row>
    <row r="6797" spans="1:2">
      <c r="A6797" s="30" t="s">
        <v>6783</v>
      </c>
      <c r="B6797" s="32">
        <v>1</v>
      </c>
    </row>
    <row r="6798" spans="1:2">
      <c r="A6798" s="30" t="s">
        <v>6784</v>
      </c>
      <c r="B6798" s="32">
        <v>1</v>
      </c>
    </row>
    <row r="6799" spans="1:2">
      <c r="A6799" s="30" t="s">
        <v>6785</v>
      </c>
      <c r="B6799" s="32">
        <v>1</v>
      </c>
    </row>
    <row r="6800" spans="1:2">
      <c r="A6800" s="30" t="s">
        <v>6786</v>
      </c>
      <c r="B6800" s="32">
        <v>1</v>
      </c>
    </row>
    <row r="6801" spans="1:2">
      <c r="A6801" s="30" t="s">
        <v>6787</v>
      </c>
      <c r="B6801" s="32">
        <v>1</v>
      </c>
    </row>
    <row r="6802" spans="1:2">
      <c r="A6802" s="30" t="s">
        <v>6788</v>
      </c>
      <c r="B6802" s="32">
        <v>1</v>
      </c>
    </row>
    <row r="6803" spans="1:2">
      <c r="A6803" s="30" t="s">
        <v>6789</v>
      </c>
      <c r="B6803" s="32">
        <v>1</v>
      </c>
    </row>
    <row r="6804" spans="1:2">
      <c r="A6804" s="30" t="s">
        <v>6790</v>
      </c>
      <c r="B6804" s="32">
        <v>1</v>
      </c>
    </row>
    <row r="6805" spans="1:2">
      <c r="A6805" s="30" t="s">
        <v>6791</v>
      </c>
      <c r="B6805" s="32">
        <v>1</v>
      </c>
    </row>
    <row r="6806" spans="1:2">
      <c r="A6806" s="33" t="s">
        <v>6792</v>
      </c>
      <c r="B6806" s="34">
        <v>1</v>
      </c>
    </row>
    <row r="6807" spans="1:2">
      <c r="A6807" s="33" t="s">
        <v>6793</v>
      </c>
      <c r="B6807" s="34">
        <v>1</v>
      </c>
    </row>
    <row r="6808" spans="1:2">
      <c r="A6808" s="30" t="s">
        <v>6794</v>
      </c>
      <c r="B6808" s="32">
        <v>1</v>
      </c>
    </row>
    <row r="6809" spans="1:2">
      <c r="A6809" s="30" t="s">
        <v>6795</v>
      </c>
      <c r="B6809" s="31">
        <v>3</v>
      </c>
    </row>
    <row r="6810" spans="1:2">
      <c r="A6810" s="38" t="s">
        <v>6796</v>
      </c>
      <c r="B6810" s="31">
        <v>3</v>
      </c>
    </row>
    <row r="6811" spans="1:2">
      <c r="A6811" s="30" t="s">
        <v>6797</v>
      </c>
      <c r="B6811" s="32">
        <v>1</v>
      </c>
    </row>
    <row r="6812" spans="1:2">
      <c r="A6812" s="30" t="s">
        <v>6798</v>
      </c>
      <c r="B6812" s="32">
        <v>1</v>
      </c>
    </row>
    <row r="6813" s="24" customFormat="1" spans="1:2">
      <c r="A6813" s="30" t="s">
        <v>6799</v>
      </c>
      <c r="B6813" s="32">
        <v>1</v>
      </c>
    </row>
    <row r="6814" spans="1:2">
      <c r="A6814" s="30" t="s">
        <v>6800</v>
      </c>
      <c r="B6814" s="32">
        <v>1</v>
      </c>
    </row>
    <row r="6815" spans="1:2">
      <c r="A6815" s="30" t="s">
        <v>6801</v>
      </c>
      <c r="B6815" s="32">
        <v>1</v>
      </c>
    </row>
    <row r="6816" s="24" customFormat="1" spans="1:2">
      <c r="A6816" s="30" t="s">
        <v>6802</v>
      </c>
      <c r="B6816" s="32">
        <v>1</v>
      </c>
    </row>
    <row r="6817" spans="1:2">
      <c r="A6817" s="30" t="s">
        <v>6803</v>
      </c>
      <c r="B6817" s="32">
        <v>1</v>
      </c>
    </row>
    <row r="6818" s="24" customFormat="1" spans="1:2">
      <c r="A6818" s="30" t="s">
        <v>6804</v>
      </c>
      <c r="B6818" s="32">
        <v>1</v>
      </c>
    </row>
    <row r="6819" s="24" customFormat="1" spans="1:2">
      <c r="A6819" s="30" t="s">
        <v>6805</v>
      </c>
      <c r="B6819" s="32">
        <v>1</v>
      </c>
    </row>
    <row r="6820" spans="1:2">
      <c r="A6820" s="30" t="s">
        <v>6806</v>
      </c>
      <c r="B6820" s="32">
        <v>1</v>
      </c>
    </row>
    <row r="6821" s="24" customFormat="1" spans="1:2">
      <c r="A6821" s="37" t="s">
        <v>6807</v>
      </c>
      <c r="B6821" s="34">
        <v>1</v>
      </c>
    </row>
    <row r="6822" s="24" customFormat="1" spans="1:2">
      <c r="A6822" s="30" t="s">
        <v>6808</v>
      </c>
      <c r="B6822" s="31">
        <v>3</v>
      </c>
    </row>
    <row r="6823" spans="1:2">
      <c r="A6823" s="33" t="s">
        <v>6809</v>
      </c>
      <c r="B6823" s="34">
        <v>1</v>
      </c>
    </row>
    <row r="6824" spans="1:2">
      <c r="A6824" s="30" t="s">
        <v>6810</v>
      </c>
      <c r="B6824" s="32">
        <v>1</v>
      </c>
    </row>
    <row r="6825" s="24" customFormat="1" spans="1:2">
      <c r="A6825" s="30" t="s">
        <v>6811</v>
      </c>
      <c r="B6825" s="32">
        <v>1</v>
      </c>
    </row>
    <row r="6826" s="24" customFormat="1" spans="1:2">
      <c r="A6826" s="30" t="s">
        <v>6812</v>
      </c>
      <c r="B6826" s="32">
        <v>1</v>
      </c>
    </row>
    <row r="6827" spans="1:2">
      <c r="A6827" s="33" t="s">
        <v>6813</v>
      </c>
      <c r="B6827" s="34">
        <v>1</v>
      </c>
    </row>
    <row r="6828" spans="1:2">
      <c r="A6828" s="30" t="s">
        <v>6814</v>
      </c>
      <c r="B6828" s="32">
        <v>1</v>
      </c>
    </row>
    <row r="6829" spans="1:2">
      <c r="A6829" s="30" t="s">
        <v>6815</v>
      </c>
      <c r="B6829" s="32">
        <v>1</v>
      </c>
    </row>
    <row r="6830" spans="1:2">
      <c r="A6830" s="30" t="s">
        <v>6816</v>
      </c>
      <c r="B6830" s="32">
        <v>1</v>
      </c>
    </row>
    <row r="6831" spans="1:2">
      <c r="A6831" s="30" t="s">
        <v>6817</v>
      </c>
      <c r="B6831" s="32">
        <v>1</v>
      </c>
    </row>
    <row r="6832" spans="1:2">
      <c r="A6832" s="30" t="s">
        <v>6818</v>
      </c>
      <c r="B6832" s="32">
        <v>1</v>
      </c>
    </row>
    <row r="6833" spans="1:2">
      <c r="A6833" s="30" t="s">
        <v>6819</v>
      </c>
      <c r="B6833" s="31">
        <v>1</v>
      </c>
    </row>
    <row r="6834" spans="1:2">
      <c r="A6834" s="30" t="s">
        <v>6820</v>
      </c>
      <c r="B6834" s="31">
        <v>1</v>
      </c>
    </row>
    <row r="6835" s="24" customFormat="1" spans="1:2">
      <c r="A6835" s="30" t="s">
        <v>6821</v>
      </c>
      <c r="B6835" s="31">
        <v>3</v>
      </c>
    </row>
    <row r="6836" s="24" customFormat="1" spans="1:2">
      <c r="A6836" s="30" t="s">
        <v>6822</v>
      </c>
      <c r="B6836" s="32">
        <v>1</v>
      </c>
    </row>
    <row r="6837" spans="1:2">
      <c r="A6837" s="30" t="s">
        <v>6823</v>
      </c>
      <c r="B6837" s="32">
        <v>1</v>
      </c>
    </row>
    <row r="6838" spans="1:2">
      <c r="A6838" s="33" t="s">
        <v>6824</v>
      </c>
      <c r="B6838" s="34">
        <v>1</v>
      </c>
    </row>
    <row r="6839" spans="1:2">
      <c r="A6839" s="38" t="s">
        <v>6825</v>
      </c>
      <c r="B6839" s="32">
        <v>1</v>
      </c>
    </row>
    <row r="6840" spans="1:2">
      <c r="A6840" s="30" t="s">
        <v>6826</v>
      </c>
      <c r="B6840" s="32">
        <v>1</v>
      </c>
    </row>
    <row r="6841" spans="1:2">
      <c r="A6841" s="30" t="s">
        <v>6827</v>
      </c>
      <c r="B6841" s="32">
        <v>1</v>
      </c>
    </row>
    <row r="6842" spans="1:2">
      <c r="A6842" s="30" t="s">
        <v>6828</v>
      </c>
      <c r="B6842" s="31">
        <v>3</v>
      </c>
    </row>
    <row r="6843" spans="1:2">
      <c r="A6843" s="30" t="s">
        <v>6829</v>
      </c>
      <c r="B6843" s="32">
        <v>1</v>
      </c>
    </row>
    <row r="6844" spans="1:2">
      <c r="A6844" s="30" t="s">
        <v>6830</v>
      </c>
      <c r="B6844" s="32">
        <v>1</v>
      </c>
    </row>
    <row r="6845" spans="1:2">
      <c r="A6845" s="30" t="s">
        <v>6831</v>
      </c>
      <c r="B6845" s="32">
        <v>1</v>
      </c>
    </row>
    <row r="6846" spans="1:2">
      <c r="A6846" s="38" t="s">
        <v>6832</v>
      </c>
      <c r="B6846" s="32">
        <v>1</v>
      </c>
    </row>
    <row r="6847" spans="1:2">
      <c r="A6847" s="30" t="s">
        <v>6833</v>
      </c>
      <c r="B6847" s="32">
        <v>1</v>
      </c>
    </row>
    <row r="6848" spans="1:2">
      <c r="A6848" s="30" t="s">
        <v>6834</v>
      </c>
      <c r="B6848" s="32">
        <v>1</v>
      </c>
    </row>
    <row r="6849" spans="1:2">
      <c r="A6849" s="30" t="s">
        <v>6835</v>
      </c>
      <c r="B6849" s="32">
        <v>1</v>
      </c>
    </row>
    <row r="6850" spans="1:2">
      <c r="A6850" s="30" t="s">
        <v>6836</v>
      </c>
      <c r="B6850" s="32">
        <v>1</v>
      </c>
    </row>
    <row r="6851" spans="1:2">
      <c r="A6851" s="30" t="s">
        <v>6837</v>
      </c>
      <c r="B6851" s="32">
        <v>1</v>
      </c>
    </row>
    <row r="6852" spans="1:2">
      <c r="A6852" s="30" t="s">
        <v>6838</v>
      </c>
      <c r="B6852" s="32">
        <v>1</v>
      </c>
    </row>
    <row r="6853" spans="1:2">
      <c r="A6853" s="30" t="s">
        <v>6839</v>
      </c>
      <c r="B6853" s="32">
        <v>1</v>
      </c>
    </row>
    <row r="6854" spans="1:2">
      <c r="A6854" s="30" t="s">
        <v>6840</v>
      </c>
      <c r="B6854" s="32">
        <v>1</v>
      </c>
    </row>
    <row r="6855" spans="1:2">
      <c r="A6855" s="30" t="s">
        <v>6841</v>
      </c>
      <c r="B6855" s="32">
        <v>1</v>
      </c>
    </row>
    <row r="6856" spans="1:2">
      <c r="A6856" s="30" t="s">
        <v>6842</v>
      </c>
      <c r="B6856" s="32">
        <v>1</v>
      </c>
    </row>
    <row r="6857" spans="1:2">
      <c r="A6857" s="30" t="s">
        <v>6843</v>
      </c>
      <c r="B6857" s="32">
        <v>1</v>
      </c>
    </row>
    <row r="6858" spans="1:2">
      <c r="A6858" s="30" t="s">
        <v>6844</v>
      </c>
      <c r="B6858" s="32">
        <v>1</v>
      </c>
    </row>
    <row r="6859" spans="1:2">
      <c r="A6859" s="30" t="s">
        <v>6845</v>
      </c>
      <c r="B6859" s="32">
        <v>1</v>
      </c>
    </row>
    <row r="6860" spans="1:2">
      <c r="A6860" s="30" t="s">
        <v>6846</v>
      </c>
      <c r="B6860" s="31">
        <v>1</v>
      </c>
    </row>
    <row r="6861" spans="1:2">
      <c r="A6861" s="33" t="s">
        <v>6847</v>
      </c>
      <c r="B6861" s="34">
        <v>1</v>
      </c>
    </row>
    <row r="6862" spans="1:2">
      <c r="A6862" s="33" t="s">
        <v>6848</v>
      </c>
      <c r="B6862" s="34">
        <v>1</v>
      </c>
    </row>
    <row r="6863" spans="1:2">
      <c r="A6863" s="30" t="s">
        <v>6849</v>
      </c>
      <c r="B6863" s="32">
        <v>1</v>
      </c>
    </row>
    <row r="6864" spans="1:2">
      <c r="A6864" s="30" t="s">
        <v>6850</v>
      </c>
      <c r="B6864" s="32">
        <v>1</v>
      </c>
    </row>
    <row r="6865" spans="1:2">
      <c r="A6865" s="30" t="s">
        <v>6851</v>
      </c>
      <c r="B6865" s="32">
        <v>1</v>
      </c>
    </row>
    <row r="6866" spans="1:2">
      <c r="A6866" s="30" t="s">
        <v>6852</v>
      </c>
      <c r="B6866" s="32">
        <v>1</v>
      </c>
    </row>
    <row r="6867" spans="1:2">
      <c r="A6867" s="30" t="s">
        <v>6853</v>
      </c>
      <c r="B6867" s="32">
        <v>1</v>
      </c>
    </row>
    <row r="6868" spans="1:2">
      <c r="A6868" s="30" t="s">
        <v>6854</v>
      </c>
      <c r="B6868" s="32">
        <v>1</v>
      </c>
    </row>
    <row r="6869" spans="1:2">
      <c r="A6869" s="30" t="s">
        <v>6855</v>
      </c>
      <c r="B6869" s="32">
        <v>1</v>
      </c>
    </row>
    <row r="6870" spans="1:2">
      <c r="A6870" s="30" t="s">
        <v>6856</v>
      </c>
      <c r="B6870" s="32">
        <v>1</v>
      </c>
    </row>
    <row r="6871" spans="1:2">
      <c r="A6871" s="33" t="s">
        <v>6857</v>
      </c>
      <c r="B6871" s="34">
        <v>1</v>
      </c>
    </row>
    <row r="6872" spans="1:2">
      <c r="A6872" s="30" t="s">
        <v>6858</v>
      </c>
      <c r="B6872" s="32">
        <v>1</v>
      </c>
    </row>
    <row r="6873" spans="1:2">
      <c r="A6873" s="30" t="s">
        <v>6859</v>
      </c>
      <c r="B6873" s="32">
        <v>1</v>
      </c>
    </row>
    <row r="6874" s="24" customFormat="1" spans="1:2">
      <c r="A6874" s="30" t="s">
        <v>6860</v>
      </c>
      <c r="B6874" s="32">
        <v>1</v>
      </c>
    </row>
    <row r="6875" s="24" customFormat="1" spans="1:2">
      <c r="A6875" s="30" t="s">
        <v>6861</v>
      </c>
      <c r="B6875" s="32">
        <v>1</v>
      </c>
    </row>
    <row r="6876" spans="1:2">
      <c r="A6876" s="30" t="s">
        <v>6862</v>
      </c>
      <c r="B6876" s="32">
        <v>1</v>
      </c>
    </row>
    <row r="6877" s="24" customFormat="1" spans="1:2">
      <c r="A6877" s="30" t="s">
        <v>6863</v>
      </c>
      <c r="B6877" s="32">
        <v>1</v>
      </c>
    </row>
    <row r="6878" spans="1:2">
      <c r="A6878" s="30" t="s">
        <v>6864</v>
      </c>
      <c r="B6878" s="32">
        <v>1</v>
      </c>
    </row>
    <row r="6879" s="24" customFormat="1" spans="1:2">
      <c r="A6879" s="30" t="s">
        <v>6865</v>
      </c>
      <c r="B6879" s="32">
        <v>1</v>
      </c>
    </row>
    <row r="6880" s="24" customFormat="1" spans="1:2">
      <c r="A6880" s="30" t="s">
        <v>6866</v>
      </c>
      <c r="B6880" s="32">
        <v>1</v>
      </c>
    </row>
    <row r="6881" s="24" customFormat="1" spans="1:2">
      <c r="A6881" s="33" t="s">
        <v>6867</v>
      </c>
      <c r="B6881" s="34">
        <v>1</v>
      </c>
    </row>
    <row r="6882" s="24" customFormat="1" spans="1:2">
      <c r="A6882" s="30" t="s">
        <v>6868</v>
      </c>
      <c r="B6882" s="32">
        <v>1</v>
      </c>
    </row>
    <row r="6883" s="24" customFormat="1" spans="1:2">
      <c r="A6883" s="30" t="s">
        <v>6869</v>
      </c>
      <c r="B6883" s="32">
        <v>1</v>
      </c>
    </row>
    <row r="6884" spans="1:2">
      <c r="A6884" s="30" t="s">
        <v>6870</v>
      </c>
      <c r="B6884" s="32">
        <v>1</v>
      </c>
    </row>
    <row r="6885" spans="1:2">
      <c r="A6885" s="30" t="s">
        <v>6871</v>
      </c>
      <c r="B6885" s="32">
        <v>1</v>
      </c>
    </row>
    <row r="6886" spans="1:2">
      <c r="A6886" s="30" t="s">
        <v>6872</v>
      </c>
      <c r="B6886" s="32">
        <v>1</v>
      </c>
    </row>
    <row r="6887" spans="1:2">
      <c r="A6887" s="30" t="s">
        <v>6873</v>
      </c>
      <c r="B6887" s="32">
        <v>1</v>
      </c>
    </row>
    <row r="6888" spans="1:2">
      <c r="A6888" s="33" t="s">
        <v>2545</v>
      </c>
      <c r="B6888" s="34">
        <v>1</v>
      </c>
    </row>
    <row r="6889" spans="1:2">
      <c r="A6889" s="37" t="s">
        <v>6874</v>
      </c>
      <c r="B6889" s="34">
        <v>1</v>
      </c>
    </row>
    <row r="6890" spans="1:2">
      <c r="A6890" s="30" t="s">
        <v>6875</v>
      </c>
      <c r="B6890" s="32">
        <v>1</v>
      </c>
    </row>
    <row r="6891" spans="1:2">
      <c r="A6891" s="30" t="s">
        <v>6876</v>
      </c>
      <c r="B6891" s="32">
        <v>1</v>
      </c>
    </row>
    <row r="6892" spans="1:2">
      <c r="A6892" s="30" t="s">
        <v>6877</v>
      </c>
      <c r="B6892" s="32">
        <v>1</v>
      </c>
    </row>
    <row r="6893" spans="1:2">
      <c r="A6893" s="30" t="s">
        <v>6878</v>
      </c>
      <c r="B6893" s="32">
        <v>1</v>
      </c>
    </row>
    <row r="6894" spans="1:2">
      <c r="A6894" s="30" t="s">
        <v>6879</v>
      </c>
      <c r="B6894" s="32">
        <v>1</v>
      </c>
    </row>
    <row r="6895" spans="1:2">
      <c r="A6895" s="30" t="s">
        <v>6880</v>
      </c>
      <c r="B6895" s="31">
        <v>3</v>
      </c>
    </row>
    <row r="6896" spans="1:2">
      <c r="A6896" s="30" t="s">
        <v>6881</v>
      </c>
      <c r="B6896" s="31">
        <v>3</v>
      </c>
    </row>
    <row r="6897" spans="1:2">
      <c r="A6897" s="30" t="s">
        <v>6882</v>
      </c>
      <c r="B6897" s="31">
        <v>2</v>
      </c>
    </row>
    <row r="6898" spans="1:2">
      <c r="A6898" s="30" t="s">
        <v>6883</v>
      </c>
      <c r="B6898" s="31">
        <v>3</v>
      </c>
    </row>
    <row r="6899" spans="1:2">
      <c r="A6899" s="30" t="s">
        <v>6884</v>
      </c>
      <c r="B6899" s="32">
        <v>1</v>
      </c>
    </row>
    <row r="6900" spans="1:2">
      <c r="A6900" s="30" t="s">
        <v>6885</v>
      </c>
      <c r="B6900" s="31">
        <v>3</v>
      </c>
    </row>
    <row r="6901" spans="1:2">
      <c r="A6901" s="30" t="s">
        <v>6886</v>
      </c>
      <c r="B6901" s="32">
        <v>1</v>
      </c>
    </row>
    <row r="6902" spans="1:2">
      <c r="A6902" s="30" t="s">
        <v>6887</v>
      </c>
      <c r="B6902" s="32">
        <v>1</v>
      </c>
    </row>
    <row r="6903" spans="1:2">
      <c r="A6903" s="30" t="s">
        <v>6888</v>
      </c>
      <c r="B6903" s="31">
        <v>2</v>
      </c>
    </row>
    <row r="6904" spans="1:2">
      <c r="A6904" s="33" t="s">
        <v>6889</v>
      </c>
      <c r="B6904" s="34">
        <v>1</v>
      </c>
    </row>
    <row r="6905" spans="1:2">
      <c r="A6905" s="30" t="s">
        <v>6890</v>
      </c>
      <c r="B6905" s="32">
        <v>1</v>
      </c>
    </row>
    <row r="6906" spans="1:2">
      <c r="A6906" s="30" t="s">
        <v>6891</v>
      </c>
      <c r="B6906" s="32">
        <v>1</v>
      </c>
    </row>
    <row r="6907" spans="1:2">
      <c r="A6907" s="30" t="s">
        <v>6892</v>
      </c>
      <c r="B6907" s="32">
        <v>1</v>
      </c>
    </row>
    <row r="6908" spans="1:2">
      <c r="A6908" s="35" t="s">
        <v>6893</v>
      </c>
      <c r="B6908" s="34">
        <v>1</v>
      </c>
    </row>
    <row r="6909" spans="1:2">
      <c r="A6909" s="30" t="s">
        <v>6894</v>
      </c>
      <c r="B6909" s="32">
        <v>1</v>
      </c>
    </row>
    <row r="6910" spans="1:2">
      <c r="A6910" s="30" t="s">
        <v>6895</v>
      </c>
      <c r="B6910" s="32">
        <v>1</v>
      </c>
    </row>
    <row r="6911" spans="1:2">
      <c r="A6911" s="30" t="s">
        <v>6896</v>
      </c>
      <c r="B6911" s="32">
        <v>1</v>
      </c>
    </row>
    <row r="6912" spans="1:2">
      <c r="A6912" s="30" t="s">
        <v>6897</v>
      </c>
      <c r="B6912" s="32">
        <v>1</v>
      </c>
    </row>
    <row r="6913" spans="1:2">
      <c r="A6913" s="30" t="s">
        <v>6898</v>
      </c>
      <c r="B6913" s="32">
        <v>1</v>
      </c>
    </row>
    <row r="6914" spans="1:2">
      <c r="A6914" s="30" t="s">
        <v>6899</v>
      </c>
      <c r="B6914" s="32">
        <v>1</v>
      </c>
    </row>
    <row r="6915" spans="1:2">
      <c r="A6915" s="30" t="s">
        <v>6900</v>
      </c>
      <c r="B6915" s="32">
        <v>1</v>
      </c>
    </row>
    <row r="6916" spans="1:2">
      <c r="A6916" s="30" t="s">
        <v>6901</v>
      </c>
      <c r="B6916" s="32">
        <v>1</v>
      </c>
    </row>
    <row r="6917" spans="1:2">
      <c r="A6917" s="30" t="s">
        <v>6902</v>
      </c>
      <c r="B6917" s="32">
        <v>1</v>
      </c>
    </row>
    <row r="6918" spans="1:2">
      <c r="A6918" s="30" t="s">
        <v>6903</v>
      </c>
      <c r="B6918" s="32">
        <v>1</v>
      </c>
    </row>
    <row r="6919" spans="1:2">
      <c r="A6919" s="30" t="s">
        <v>6904</v>
      </c>
      <c r="B6919" s="32">
        <v>1</v>
      </c>
    </row>
    <row r="6920" spans="1:2">
      <c r="A6920" s="30" t="s">
        <v>6905</v>
      </c>
      <c r="B6920" s="31">
        <v>3</v>
      </c>
    </row>
    <row r="6921" spans="1:2">
      <c r="A6921" s="30" t="s">
        <v>6906</v>
      </c>
      <c r="B6921" s="31">
        <v>3</v>
      </c>
    </row>
    <row r="6922" spans="1:2">
      <c r="A6922" s="30" t="s">
        <v>6907</v>
      </c>
      <c r="B6922" s="31">
        <v>3</v>
      </c>
    </row>
    <row r="6923" spans="1:2">
      <c r="A6923" s="30" t="s">
        <v>6908</v>
      </c>
      <c r="B6923" s="31">
        <v>3</v>
      </c>
    </row>
    <row r="6924" spans="1:2">
      <c r="A6924" s="30" t="s">
        <v>6909</v>
      </c>
      <c r="B6924" s="31">
        <v>3</v>
      </c>
    </row>
    <row r="6925" spans="1:2">
      <c r="A6925" s="30" t="s">
        <v>6910</v>
      </c>
      <c r="B6925" s="31">
        <v>3</v>
      </c>
    </row>
    <row r="6926" spans="1:2">
      <c r="A6926" s="30" t="s">
        <v>6911</v>
      </c>
      <c r="B6926" s="31">
        <v>3</v>
      </c>
    </row>
    <row r="6927" spans="1:2">
      <c r="A6927" s="30" t="s">
        <v>6912</v>
      </c>
      <c r="B6927" s="32">
        <v>3</v>
      </c>
    </row>
    <row r="6928" spans="1:2">
      <c r="A6928" s="30" t="s">
        <v>6913</v>
      </c>
      <c r="B6928" s="31">
        <v>3</v>
      </c>
    </row>
    <row r="6929" spans="1:2">
      <c r="A6929" s="30" t="s">
        <v>6914</v>
      </c>
      <c r="B6929" s="32">
        <v>1</v>
      </c>
    </row>
    <row r="6930" spans="1:2">
      <c r="A6930" s="30" t="s">
        <v>6915</v>
      </c>
      <c r="B6930" s="32">
        <v>1</v>
      </c>
    </row>
    <row r="6931" spans="1:2">
      <c r="A6931" s="30" t="s">
        <v>6916</v>
      </c>
      <c r="B6931" s="32">
        <v>1</v>
      </c>
    </row>
    <row r="6932" spans="1:2">
      <c r="A6932" s="30" t="s">
        <v>6917</v>
      </c>
      <c r="B6932" s="32">
        <v>1</v>
      </c>
    </row>
    <row r="6933" spans="1:2">
      <c r="A6933" s="30" t="s">
        <v>6918</v>
      </c>
      <c r="B6933" s="32">
        <v>1</v>
      </c>
    </row>
    <row r="6934" spans="1:2">
      <c r="A6934" s="30" t="s">
        <v>6919</v>
      </c>
      <c r="B6934" s="32">
        <v>1</v>
      </c>
    </row>
    <row r="6935" spans="1:2">
      <c r="A6935" s="30" t="s">
        <v>6920</v>
      </c>
      <c r="B6935" s="32">
        <v>1</v>
      </c>
    </row>
    <row r="6936" spans="1:2">
      <c r="A6936" s="30" t="s">
        <v>6921</v>
      </c>
      <c r="B6936" s="32">
        <v>1</v>
      </c>
    </row>
    <row r="6937" spans="1:2">
      <c r="A6937" s="33" t="s">
        <v>6922</v>
      </c>
      <c r="B6937" s="34">
        <v>1</v>
      </c>
    </row>
    <row r="6938" spans="1:2">
      <c r="A6938" s="30" t="s">
        <v>6923</v>
      </c>
      <c r="B6938" s="32">
        <v>1</v>
      </c>
    </row>
    <row r="6939" spans="1:2">
      <c r="A6939" s="30" t="s">
        <v>6924</v>
      </c>
      <c r="B6939" s="32">
        <v>1</v>
      </c>
    </row>
    <row r="6940" spans="1:2">
      <c r="A6940" s="30" t="s">
        <v>6925</v>
      </c>
      <c r="B6940" s="32">
        <v>1</v>
      </c>
    </row>
    <row r="6941" spans="1:2">
      <c r="A6941" s="33" t="s">
        <v>6926</v>
      </c>
      <c r="B6941" s="34">
        <v>1</v>
      </c>
    </row>
    <row r="6942" spans="1:2">
      <c r="A6942" s="30" t="s">
        <v>6927</v>
      </c>
      <c r="B6942" s="32">
        <v>1</v>
      </c>
    </row>
    <row r="6943" spans="1:2">
      <c r="A6943" s="30" t="s">
        <v>6928</v>
      </c>
      <c r="B6943" s="32">
        <v>1</v>
      </c>
    </row>
    <row r="6944" spans="1:2">
      <c r="A6944" s="33" t="s">
        <v>6929</v>
      </c>
      <c r="B6944" s="34">
        <v>1</v>
      </c>
    </row>
    <row r="6945" spans="1:2">
      <c r="A6945" s="30" t="s">
        <v>6930</v>
      </c>
      <c r="B6945" s="32">
        <v>1</v>
      </c>
    </row>
    <row r="6946" spans="1:2">
      <c r="A6946" s="33" t="s">
        <v>6931</v>
      </c>
      <c r="B6946" s="34">
        <v>1</v>
      </c>
    </row>
    <row r="6947" spans="1:2">
      <c r="A6947" s="30" t="s">
        <v>6932</v>
      </c>
      <c r="B6947" s="32">
        <v>1</v>
      </c>
    </row>
    <row r="6948" spans="1:2">
      <c r="A6948" s="30" t="s">
        <v>6933</v>
      </c>
      <c r="B6948" s="32">
        <v>1</v>
      </c>
    </row>
    <row r="6949" spans="1:2">
      <c r="A6949" s="30" t="s">
        <v>6934</v>
      </c>
      <c r="B6949" s="32">
        <v>1</v>
      </c>
    </row>
    <row r="6950" spans="1:2">
      <c r="A6950" s="33" t="s">
        <v>6935</v>
      </c>
      <c r="B6950" s="34">
        <v>1</v>
      </c>
    </row>
    <row r="6951" spans="1:2">
      <c r="A6951" s="30" t="s">
        <v>6936</v>
      </c>
      <c r="B6951" s="32">
        <v>1</v>
      </c>
    </row>
    <row r="6952" spans="1:2">
      <c r="A6952" s="30" t="s">
        <v>6937</v>
      </c>
      <c r="B6952" s="32">
        <v>1</v>
      </c>
    </row>
    <row r="6953" spans="1:2">
      <c r="A6953" s="35" t="s">
        <v>6938</v>
      </c>
      <c r="B6953" s="34">
        <v>1</v>
      </c>
    </row>
    <row r="6954" spans="1:2">
      <c r="A6954" s="30" t="s">
        <v>6939</v>
      </c>
      <c r="B6954" s="32">
        <v>1</v>
      </c>
    </row>
    <row r="6955" spans="1:2">
      <c r="A6955" s="30" t="s">
        <v>6940</v>
      </c>
      <c r="B6955" s="32">
        <v>1</v>
      </c>
    </row>
    <row r="6956" spans="1:2">
      <c r="A6956" s="30" t="s">
        <v>6941</v>
      </c>
      <c r="B6956" s="32">
        <v>1</v>
      </c>
    </row>
    <row r="6957" spans="1:2">
      <c r="A6957" s="33" t="s">
        <v>6942</v>
      </c>
      <c r="B6957" s="34">
        <v>1</v>
      </c>
    </row>
    <row r="6958" spans="1:2">
      <c r="A6958" s="30" t="s">
        <v>6943</v>
      </c>
      <c r="B6958" s="32">
        <v>2</v>
      </c>
    </row>
    <row r="6959" spans="1:2">
      <c r="A6959" s="30" t="s">
        <v>6944</v>
      </c>
      <c r="B6959" s="32">
        <v>1</v>
      </c>
    </row>
    <row r="6960" spans="1:2">
      <c r="A6960" s="30" t="s">
        <v>6945</v>
      </c>
      <c r="B6960" s="32">
        <v>1</v>
      </c>
    </row>
    <row r="6961" spans="1:2">
      <c r="A6961" s="30" t="s">
        <v>6946</v>
      </c>
      <c r="B6961" s="32">
        <v>1</v>
      </c>
    </row>
    <row r="6962" spans="1:2">
      <c r="A6962" s="30" t="s">
        <v>6947</v>
      </c>
      <c r="B6962" s="32">
        <v>1</v>
      </c>
    </row>
    <row r="6963" spans="1:2">
      <c r="A6963" s="30" t="s">
        <v>6948</v>
      </c>
      <c r="B6963" s="32">
        <v>1</v>
      </c>
    </row>
    <row r="6964" spans="1:2">
      <c r="A6964" s="30" t="s">
        <v>6949</v>
      </c>
      <c r="B6964" s="32">
        <v>1</v>
      </c>
    </row>
    <row r="6965" spans="1:2">
      <c r="A6965" s="30" t="s">
        <v>6950</v>
      </c>
      <c r="B6965" s="32">
        <v>1</v>
      </c>
    </row>
    <row r="6966" spans="1:2">
      <c r="A6966" s="30" t="s">
        <v>6951</v>
      </c>
      <c r="B6966" s="32">
        <v>1</v>
      </c>
    </row>
    <row r="6967" spans="1:2">
      <c r="A6967" s="30" t="s">
        <v>6952</v>
      </c>
      <c r="B6967" s="32">
        <v>1</v>
      </c>
    </row>
    <row r="6968" spans="1:2">
      <c r="A6968" s="30" t="s">
        <v>6953</v>
      </c>
      <c r="B6968" s="32">
        <v>1</v>
      </c>
    </row>
    <row r="6969" spans="1:2">
      <c r="A6969" s="30" t="s">
        <v>6954</v>
      </c>
      <c r="B6969" s="32">
        <v>1</v>
      </c>
    </row>
    <row r="6970" spans="1:2">
      <c r="A6970" s="30" t="s">
        <v>6955</v>
      </c>
      <c r="B6970" s="32">
        <v>1</v>
      </c>
    </row>
    <row r="6971" spans="1:2">
      <c r="A6971" s="30" t="s">
        <v>6956</v>
      </c>
      <c r="B6971" s="32">
        <v>1</v>
      </c>
    </row>
    <row r="6972" spans="1:2">
      <c r="A6972" s="30" t="s">
        <v>6957</v>
      </c>
      <c r="B6972" s="32">
        <v>1</v>
      </c>
    </row>
    <row r="6973" spans="1:2">
      <c r="A6973" s="30" t="s">
        <v>6958</v>
      </c>
      <c r="B6973" s="31">
        <v>3</v>
      </c>
    </row>
    <row r="6974" spans="1:2">
      <c r="A6974" s="30" t="s">
        <v>6959</v>
      </c>
      <c r="B6974" s="31">
        <v>3</v>
      </c>
    </row>
    <row r="6975" spans="1:2">
      <c r="A6975" s="30" t="s">
        <v>6960</v>
      </c>
      <c r="B6975" s="31">
        <v>3</v>
      </c>
    </row>
    <row r="6976" spans="1:2">
      <c r="A6976" s="35" t="s">
        <v>6961</v>
      </c>
      <c r="B6976" s="34">
        <v>1</v>
      </c>
    </row>
    <row r="6977" spans="1:2">
      <c r="A6977" s="30" t="s">
        <v>6962</v>
      </c>
      <c r="B6977" s="32">
        <v>1</v>
      </c>
    </row>
    <row r="6978" spans="1:2">
      <c r="A6978" s="30" t="s">
        <v>6963</v>
      </c>
      <c r="B6978" s="32">
        <v>1</v>
      </c>
    </row>
    <row r="6979" spans="1:2">
      <c r="A6979" s="30" t="s">
        <v>6964</v>
      </c>
      <c r="B6979" s="32">
        <v>1</v>
      </c>
    </row>
    <row r="6980" spans="1:2">
      <c r="A6980" s="30" t="s">
        <v>6965</v>
      </c>
      <c r="B6980" s="32">
        <v>1</v>
      </c>
    </row>
    <row r="6981" spans="1:2">
      <c r="A6981" s="30" t="s">
        <v>6966</v>
      </c>
      <c r="B6981" s="32">
        <v>1</v>
      </c>
    </row>
    <row r="6982" spans="1:2">
      <c r="A6982" s="30" t="s">
        <v>6967</v>
      </c>
      <c r="B6982" s="32">
        <v>1</v>
      </c>
    </row>
    <row r="6983" spans="1:2">
      <c r="A6983" s="30" t="s">
        <v>6968</v>
      </c>
      <c r="B6983" s="32">
        <v>1</v>
      </c>
    </row>
    <row r="6984" spans="1:2">
      <c r="A6984" s="33" t="s">
        <v>6969</v>
      </c>
      <c r="B6984" s="34">
        <v>1</v>
      </c>
    </row>
    <row r="6985" spans="1:2">
      <c r="A6985" s="33" t="s">
        <v>6970</v>
      </c>
      <c r="B6985" s="34">
        <v>1</v>
      </c>
    </row>
    <row r="6986" spans="1:2">
      <c r="A6986" s="30" t="s">
        <v>6971</v>
      </c>
      <c r="B6986" s="32">
        <v>1</v>
      </c>
    </row>
    <row r="6987" spans="1:2">
      <c r="A6987" s="30" t="s">
        <v>6972</v>
      </c>
      <c r="B6987" s="32">
        <v>1</v>
      </c>
    </row>
    <row r="6988" spans="1:2">
      <c r="A6988" s="30" t="s">
        <v>6973</v>
      </c>
      <c r="B6988" s="32">
        <v>1</v>
      </c>
    </row>
    <row r="6989" spans="1:2">
      <c r="A6989" s="30" t="s">
        <v>6974</v>
      </c>
      <c r="B6989" s="32">
        <v>1</v>
      </c>
    </row>
    <row r="6990" spans="1:2">
      <c r="A6990" s="30" t="s">
        <v>6975</v>
      </c>
      <c r="B6990" s="32">
        <v>1</v>
      </c>
    </row>
    <row r="6991" spans="1:2">
      <c r="A6991" s="30" t="s">
        <v>6976</v>
      </c>
      <c r="B6991" s="32">
        <v>1</v>
      </c>
    </row>
    <row r="6992" spans="1:2">
      <c r="A6992" s="30" t="s">
        <v>6977</v>
      </c>
      <c r="B6992" s="32">
        <v>1</v>
      </c>
    </row>
    <row r="6993" spans="1:2">
      <c r="A6993" s="30" t="s">
        <v>6978</v>
      </c>
      <c r="B6993" s="32">
        <v>1</v>
      </c>
    </row>
    <row r="6994" spans="1:2">
      <c r="A6994" s="30" t="s">
        <v>6979</v>
      </c>
      <c r="B6994" s="32">
        <v>1</v>
      </c>
    </row>
    <row r="6995" spans="1:2">
      <c r="A6995" s="30" t="s">
        <v>6980</v>
      </c>
      <c r="B6995" s="32">
        <v>1</v>
      </c>
    </row>
    <row r="6996" spans="1:2">
      <c r="A6996" s="30" t="s">
        <v>6981</v>
      </c>
      <c r="B6996" s="32">
        <v>1</v>
      </c>
    </row>
    <row r="6997" spans="1:2">
      <c r="A6997" s="30" t="s">
        <v>6982</v>
      </c>
      <c r="B6997" s="32">
        <v>1</v>
      </c>
    </row>
    <row r="6998" spans="1:2">
      <c r="A6998" s="30" t="s">
        <v>6983</v>
      </c>
      <c r="B6998" s="32">
        <v>1</v>
      </c>
    </row>
    <row r="6999" spans="1:2">
      <c r="A6999" s="30" t="s">
        <v>4901</v>
      </c>
      <c r="B6999" s="31">
        <v>1</v>
      </c>
    </row>
    <row r="7000" spans="1:2">
      <c r="A7000" s="33" t="s">
        <v>6984</v>
      </c>
      <c r="B7000" s="34">
        <v>1</v>
      </c>
    </row>
    <row r="7001" spans="1:2">
      <c r="A7001" s="30" t="s">
        <v>6985</v>
      </c>
      <c r="B7001" s="31">
        <v>2</v>
      </c>
    </row>
    <row r="7002" spans="1:2">
      <c r="A7002" s="30" t="s">
        <v>6986</v>
      </c>
      <c r="B7002" s="32">
        <v>1</v>
      </c>
    </row>
    <row r="7003" spans="1:2">
      <c r="A7003" s="30" t="s">
        <v>6987</v>
      </c>
      <c r="B7003" s="32">
        <v>1</v>
      </c>
    </row>
    <row r="7004" spans="1:2">
      <c r="A7004" s="30" t="s">
        <v>6988</v>
      </c>
      <c r="B7004" s="32">
        <v>1</v>
      </c>
    </row>
    <row r="7005" spans="1:2">
      <c r="A7005" s="30" t="s">
        <v>6989</v>
      </c>
      <c r="B7005" s="32">
        <v>1</v>
      </c>
    </row>
    <row r="7006" spans="1:2">
      <c r="A7006" s="37" t="s">
        <v>6990</v>
      </c>
      <c r="B7006" s="34">
        <v>1</v>
      </c>
    </row>
    <row r="7007" spans="1:2">
      <c r="A7007" s="33" t="s">
        <v>6991</v>
      </c>
      <c r="B7007" s="34">
        <v>1</v>
      </c>
    </row>
    <row r="7008" spans="1:2">
      <c r="A7008" s="30" t="s">
        <v>6992</v>
      </c>
      <c r="B7008" s="32">
        <v>1</v>
      </c>
    </row>
    <row r="7009" spans="1:2">
      <c r="A7009" s="33" t="s">
        <v>6993</v>
      </c>
      <c r="B7009" s="34">
        <v>1</v>
      </c>
    </row>
    <row r="7010" spans="1:2">
      <c r="A7010" s="30" t="s">
        <v>6994</v>
      </c>
      <c r="B7010" s="32">
        <v>1</v>
      </c>
    </row>
    <row r="7011" spans="1:2">
      <c r="A7011" s="30" t="s">
        <v>6995</v>
      </c>
      <c r="B7011" s="32">
        <v>1</v>
      </c>
    </row>
    <row r="7012" spans="1:2">
      <c r="A7012" s="30" t="s">
        <v>6996</v>
      </c>
      <c r="B7012" s="32">
        <v>1</v>
      </c>
    </row>
    <row r="7013" spans="1:2">
      <c r="A7013" s="30" t="s">
        <v>6997</v>
      </c>
      <c r="B7013" s="32">
        <v>1</v>
      </c>
    </row>
    <row r="7014" spans="1:2">
      <c r="A7014" s="30" t="s">
        <v>6998</v>
      </c>
      <c r="B7014" s="32">
        <v>1</v>
      </c>
    </row>
    <row r="7015" spans="1:2">
      <c r="A7015" s="30" t="s">
        <v>6999</v>
      </c>
      <c r="B7015" s="32">
        <v>1</v>
      </c>
    </row>
    <row r="7016" spans="1:2">
      <c r="A7016" s="30" t="s">
        <v>7000</v>
      </c>
      <c r="B7016" s="32">
        <v>1</v>
      </c>
    </row>
    <row r="7017" spans="1:2">
      <c r="A7017" s="30" t="s">
        <v>7001</v>
      </c>
      <c r="B7017" s="32">
        <v>1</v>
      </c>
    </row>
    <row r="7018" spans="1:2">
      <c r="A7018" s="30" t="s">
        <v>7002</v>
      </c>
      <c r="B7018" s="32">
        <v>1</v>
      </c>
    </row>
    <row r="7019" spans="1:2">
      <c r="A7019" s="30" t="s">
        <v>7003</v>
      </c>
      <c r="B7019" s="32">
        <v>1</v>
      </c>
    </row>
    <row r="7020" spans="1:2">
      <c r="A7020" s="30" t="s">
        <v>7004</v>
      </c>
      <c r="B7020" s="32">
        <v>1</v>
      </c>
    </row>
    <row r="7021" spans="1:2">
      <c r="A7021" s="30" t="s">
        <v>7005</v>
      </c>
      <c r="B7021" s="32">
        <v>1</v>
      </c>
    </row>
    <row r="7022" spans="1:2">
      <c r="A7022" s="30" t="s">
        <v>7006</v>
      </c>
      <c r="B7022" s="32">
        <v>1</v>
      </c>
    </row>
    <row r="7023" spans="1:2">
      <c r="A7023" s="30" t="s">
        <v>7007</v>
      </c>
      <c r="B7023" s="32">
        <v>1</v>
      </c>
    </row>
    <row r="7024" spans="1:2">
      <c r="A7024" s="30" t="s">
        <v>7008</v>
      </c>
      <c r="B7024" s="32">
        <v>1</v>
      </c>
    </row>
    <row r="7025" spans="1:2">
      <c r="A7025" s="30" t="s">
        <v>7009</v>
      </c>
      <c r="B7025" s="32">
        <v>1</v>
      </c>
    </row>
    <row r="7026" spans="1:2">
      <c r="A7026" s="30" t="s">
        <v>7010</v>
      </c>
      <c r="B7026" s="32">
        <v>1</v>
      </c>
    </row>
    <row r="7027" spans="1:2">
      <c r="A7027" s="37" t="s">
        <v>7011</v>
      </c>
      <c r="B7027" s="34">
        <v>1</v>
      </c>
    </row>
    <row r="7028" spans="1:2">
      <c r="A7028" s="30" t="s">
        <v>7012</v>
      </c>
      <c r="B7028" s="31">
        <v>3</v>
      </c>
    </row>
    <row r="7029" spans="1:2">
      <c r="A7029" s="38" t="s">
        <v>7013</v>
      </c>
      <c r="B7029" s="32">
        <v>2</v>
      </c>
    </row>
    <row r="7030" spans="1:2">
      <c r="A7030" s="30" t="s">
        <v>7014</v>
      </c>
      <c r="B7030" s="31">
        <v>3</v>
      </c>
    </row>
    <row r="7031" spans="1:2">
      <c r="A7031" s="30" t="s">
        <v>7015</v>
      </c>
      <c r="B7031" s="31">
        <v>3</v>
      </c>
    </row>
    <row r="7032" spans="1:2">
      <c r="A7032" s="30" t="s">
        <v>7016</v>
      </c>
      <c r="B7032" s="31">
        <v>3</v>
      </c>
    </row>
    <row r="7033" spans="1:2">
      <c r="A7033" s="30" t="s">
        <v>7017</v>
      </c>
      <c r="B7033" s="31">
        <v>3</v>
      </c>
    </row>
    <row r="7034" spans="1:2">
      <c r="A7034" s="30" t="s">
        <v>7018</v>
      </c>
      <c r="B7034" s="32">
        <v>1</v>
      </c>
    </row>
    <row r="7035" spans="1:2">
      <c r="A7035" s="30" t="s">
        <v>7019</v>
      </c>
      <c r="B7035" s="31">
        <v>3</v>
      </c>
    </row>
    <row r="7036" spans="1:2">
      <c r="A7036" s="30" t="s">
        <v>7020</v>
      </c>
      <c r="B7036" s="31">
        <v>3</v>
      </c>
    </row>
    <row r="7037" spans="1:2">
      <c r="A7037" s="30" t="s">
        <v>7021</v>
      </c>
      <c r="B7037" s="32">
        <v>1</v>
      </c>
    </row>
    <row r="7038" spans="1:2">
      <c r="A7038" s="30" t="s">
        <v>7022</v>
      </c>
      <c r="B7038" s="32">
        <v>1</v>
      </c>
    </row>
    <row r="7039" spans="1:2">
      <c r="A7039" s="30" t="s">
        <v>7023</v>
      </c>
      <c r="B7039" s="32">
        <v>1</v>
      </c>
    </row>
    <row r="7040" spans="1:2">
      <c r="A7040" s="38" t="s">
        <v>7024</v>
      </c>
      <c r="B7040" s="32">
        <v>1</v>
      </c>
    </row>
    <row r="7041" spans="1:2">
      <c r="A7041" s="30" t="s">
        <v>7025</v>
      </c>
      <c r="B7041" s="32">
        <v>1</v>
      </c>
    </row>
    <row r="7042" spans="1:2">
      <c r="A7042" s="30" t="s">
        <v>7026</v>
      </c>
      <c r="B7042" s="32">
        <v>1</v>
      </c>
    </row>
    <row r="7043" spans="1:2">
      <c r="A7043" s="35" t="s">
        <v>7027</v>
      </c>
      <c r="B7043" s="34">
        <v>1</v>
      </c>
    </row>
    <row r="7044" spans="1:2">
      <c r="A7044" s="30" t="s">
        <v>7028</v>
      </c>
      <c r="B7044" s="32">
        <v>1</v>
      </c>
    </row>
    <row r="7045" spans="1:2">
      <c r="A7045" s="30" t="s">
        <v>7029</v>
      </c>
      <c r="B7045" s="32">
        <v>1</v>
      </c>
    </row>
    <row r="7046" spans="1:2">
      <c r="A7046" s="33" t="s">
        <v>7030</v>
      </c>
      <c r="B7046" s="34">
        <v>1</v>
      </c>
    </row>
    <row r="7047" spans="1:2">
      <c r="A7047" s="30" t="s">
        <v>7031</v>
      </c>
      <c r="B7047" s="32">
        <v>1</v>
      </c>
    </row>
    <row r="7048" spans="1:2">
      <c r="A7048" s="30" t="s">
        <v>7032</v>
      </c>
      <c r="B7048" s="32">
        <v>1</v>
      </c>
    </row>
    <row r="7049" spans="1:2">
      <c r="A7049" s="30" t="s">
        <v>7033</v>
      </c>
      <c r="B7049" s="32">
        <v>1</v>
      </c>
    </row>
    <row r="7050" spans="1:2">
      <c r="A7050" s="30" t="s">
        <v>7034</v>
      </c>
      <c r="B7050" s="32">
        <v>1</v>
      </c>
    </row>
    <row r="7051" spans="1:2">
      <c r="A7051" s="30" t="s">
        <v>7035</v>
      </c>
      <c r="B7051" s="32">
        <v>1</v>
      </c>
    </row>
    <row r="7052" spans="1:2">
      <c r="A7052" s="35" t="s">
        <v>7036</v>
      </c>
      <c r="B7052" s="34">
        <v>1</v>
      </c>
    </row>
    <row r="7053" spans="1:2">
      <c r="A7053" s="33" t="s">
        <v>7037</v>
      </c>
      <c r="B7053" s="34">
        <v>1</v>
      </c>
    </row>
    <row r="7054" spans="1:2">
      <c r="A7054" s="33" t="s">
        <v>7038</v>
      </c>
      <c r="B7054" s="34">
        <v>1</v>
      </c>
    </row>
    <row r="7055" spans="1:2">
      <c r="A7055" s="33" t="s">
        <v>7039</v>
      </c>
      <c r="B7055" s="34">
        <v>1</v>
      </c>
    </row>
    <row r="7056" spans="1:2">
      <c r="A7056" s="33" t="s">
        <v>7040</v>
      </c>
      <c r="B7056" s="34">
        <v>1</v>
      </c>
    </row>
    <row r="7057" spans="1:2">
      <c r="A7057" s="35" t="s">
        <v>7041</v>
      </c>
      <c r="B7057" s="34">
        <v>1</v>
      </c>
    </row>
    <row r="7058" spans="1:2">
      <c r="A7058" s="33" t="s">
        <v>7042</v>
      </c>
      <c r="B7058" s="34">
        <v>1</v>
      </c>
    </row>
    <row r="7059" spans="1:2">
      <c r="A7059" s="33" t="s">
        <v>7043</v>
      </c>
      <c r="B7059" s="34">
        <v>1</v>
      </c>
    </row>
    <row r="7060" spans="1:2">
      <c r="A7060" s="30" t="s">
        <v>7044</v>
      </c>
      <c r="B7060" s="32">
        <v>1</v>
      </c>
    </row>
    <row r="7061" spans="1:2">
      <c r="A7061" s="30" t="s">
        <v>7045</v>
      </c>
      <c r="B7061" s="32">
        <v>1</v>
      </c>
    </row>
    <row r="7062" spans="1:2">
      <c r="A7062" s="30" t="s">
        <v>7046</v>
      </c>
      <c r="B7062" s="32">
        <v>1</v>
      </c>
    </row>
    <row r="7063" spans="1:2">
      <c r="A7063" s="30" t="s">
        <v>7047</v>
      </c>
      <c r="B7063" s="32">
        <v>1</v>
      </c>
    </row>
    <row r="7064" spans="1:2">
      <c r="A7064" s="30" t="s">
        <v>7048</v>
      </c>
      <c r="B7064" s="32">
        <v>1</v>
      </c>
    </row>
    <row r="7065" s="24" customFormat="1" spans="1:2">
      <c r="A7065" s="30" t="s">
        <v>7049</v>
      </c>
      <c r="B7065" s="31">
        <v>1</v>
      </c>
    </row>
    <row r="7066" spans="1:2">
      <c r="A7066" s="30" t="s">
        <v>7050</v>
      </c>
      <c r="B7066" s="32">
        <f>SUM(B4:B7065)</f>
        <v>8268</v>
      </c>
    </row>
  </sheetData>
  <autoFilter xmlns:etc="http://www.wps.cn/officeDocument/2017/etCustomData" ref="A3:B7066" etc:filterBottomFollowUsedRange="0">
    <extLst/>
  </autoFilter>
  <mergeCells count="2">
    <mergeCell ref="A1:B1"/>
    <mergeCell ref="A2:B2"/>
  </mergeCells>
  <conditionalFormatting sqref="A21">
    <cfRule type="duplicateValues" dxfId="0" priority="22"/>
  </conditionalFormatting>
  <conditionalFormatting sqref="A39">
    <cfRule type="duplicateValues" dxfId="0" priority="19"/>
  </conditionalFormatting>
  <conditionalFormatting sqref="A59">
    <cfRule type="duplicateValues" dxfId="0" priority="18"/>
  </conditionalFormatting>
  <conditionalFormatting sqref="A64">
    <cfRule type="duplicateValues" dxfId="0" priority="21"/>
  </conditionalFormatting>
  <conditionalFormatting sqref="A102">
    <cfRule type="duplicateValues" dxfId="0" priority="17"/>
  </conditionalFormatting>
  <conditionalFormatting sqref="A190">
    <cfRule type="duplicateValues" dxfId="0" priority="16"/>
  </conditionalFormatting>
  <conditionalFormatting sqref="A224">
    <cfRule type="duplicateValues" dxfId="1" priority="15"/>
  </conditionalFormatting>
  <conditionalFormatting sqref="A332">
    <cfRule type="duplicateValues" dxfId="0" priority="13"/>
  </conditionalFormatting>
  <conditionalFormatting sqref="A351">
    <cfRule type="duplicateValues" dxfId="0" priority="12"/>
  </conditionalFormatting>
  <conditionalFormatting sqref="A377">
    <cfRule type="duplicateValues" dxfId="0" priority="10"/>
  </conditionalFormatting>
  <conditionalFormatting sqref="A378">
    <cfRule type="duplicateValues" dxfId="0" priority="9"/>
  </conditionalFormatting>
  <conditionalFormatting sqref="A451">
    <cfRule type="duplicateValues" dxfId="0" priority="8"/>
  </conditionalFormatting>
  <conditionalFormatting sqref="A471">
    <cfRule type="duplicateValues" dxfId="0" priority="7"/>
  </conditionalFormatting>
  <conditionalFormatting sqref="A484">
    <cfRule type="duplicateValues" dxfId="0" priority="6"/>
  </conditionalFormatting>
  <conditionalFormatting sqref="A577">
    <cfRule type="duplicateValues" dxfId="0" priority="5"/>
  </conditionalFormatting>
  <conditionalFormatting sqref="A579">
    <cfRule type="duplicateValues" dxfId="0" priority="4"/>
  </conditionalFormatting>
  <conditionalFormatting sqref="A596">
    <cfRule type="duplicateValues" dxfId="0" priority="3"/>
  </conditionalFormatting>
  <conditionalFormatting sqref="A610">
    <cfRule type="duplicateValues" dxfId="0" priority="2"/>
  </conditionalFormatting>
  <conditionalFormatting sqref="A665">
    <cfRule type="duplicateValues" dxfId="0" priority="1"/>
  </conditionalFormatting>
  <conditionalFormatting sqref="A818">
    <cfRule type="duplicateValues" dxfId="0" priority="144"/>
  </conditionalFormatting>
  <conditionalFormatting sqref="A840">
    <cfRule type="duplicateValues" dxfId="0" priority="145"/>
  </conditionalFormatting>
  <conditionalFormatting sqref="A867">
    <cfRule type="duplicateValues" dxfId="0" priority="143"/>
  </conditionalFormatting>
  <conditionalFormatting sqref="A894">
    <cfRule type="duplicateValues" dxfId="0" priority="146"/>
  </conditionalFormatting>
  <conditionalFormatting sqref="A1107">
    <cfRule type="duplicateValues" dxfId="0" priority="141"/>
  </conditionalFormatting>
  <conditionalFormatting sqref="A1143">
    <cfRule type="duplicateValues" dxfId="0" priority="140"/>
  </conditionalFormatting>
  <conditionalFormatting sqref="A1184">
    <cfRule type="duplicateValues" dxfId="0" priority="149"/>
  </conditionalFormatting>
  <conditionalFormatting sqref="A1536">
    <cfRule type="duplicateValues" dxfId="0" priority="135"/>
  </conditionalFormatting>
  <conditionalFormatting sqref="A1574">
    <cfRule type="duplicateValues" dxfId="0" priority="136"/>
  </conditionalFormatting>
  <conditionalFormatting sqref="A1677">
    <cfRule type="duplicateValues" dxfId="0" priority="137"/>
  </conditionalFormatting>
  <conditionalFormatting sqref="A1774">
    <cfRule type="duplicateValues" dxfId="0" priority="138"/>
  </conditionalFormatting>
  <conditionalFormatting sqref="A1832">
    <cfRule type="duplicateValues" dxfId="0" priority="132"/>
  </conditionalFormatting>
  <conditionalFormatting sqref="A2127">
    <cfRule type="duplicateValues" dxfId="0" priority="128"/>
  </conditionalFormatting>
  <conditionalFormatting sqref="A2319">
    <cfRule type="duplicateValues" dxfId="0" priority="131"/>
  </conditionalFormatting>
  <conditionalFormatting sqref="A2340">
    <cfRule type="duplicateValues" dxfId="0" priority="126"/>
  </conditionalFormatting>
  <conditionalFormatting sqref="A2406">
    <cfRule type="duplicateValues" dxfId="0" priority="125"/>
  </conditionalFormatting>
  <conditionalFormatting sqref="A2436:B2436">
    <cfRule type="duplicateValues" dxfId="1" priority="127"/>
  </conditionalFormatting>
  <conditionalFormatting sqref="A2465">
    <cfRule type="duplicateValues" dxfId="1" priority="130"/>
  </conditionalFormatting>
  <conditionalFormatting sqref="A2645">
    <cfRule type="duplicateValues" dxfId="0" priority="121"/>
  </conditionalFormatting>
  <conditionalFormatting sqref="A2732">
    <cfRule type="duplicateValues" dxfId="0" priority="124"/>
  </conditionalFormatting>
  <conditionalFormatting sqref="A2749">
    <cfRule type="duplicateValues" dxfId="0" priority="123"/>
  </conditionalFormatting>
  <conditionalFormatting sqref="A2865">
    <cfRule type="duplicateValues" dxfId="0" priority="118"/>
  </conditionalFormatting>
  <conditionalFormatting sqref="A2946">
    <cfRule type="duplicateValues" dxfId="0" priority="117"/>
  </conditionalFormatting>
  <conditionalFormatting sqref="A2965">
    <cfRule type="duplicateValues" dxfId="0" priority="119"/>
  </conditionalFormatting>
  <conditionalFormatting sqref="A3040">
    <cfRule type="duplicateValues" dxfId="0" priority="114"/>
  </conditionalFormatting>
  <conditionalFormatting sqref="A3104">
    <cfRule type="duplicateValues" dxfId="0" priority="115"/>
  </conditionalFormatting>
  <conditionalFormatting sqref="A3269">
    <cfRule type="duplicateValues" dxfId="0" priority="113"/>
  </conditionalFormatting>
  <conditionalFormatting sqref="A3512">
    <cfRule type="duplicateValues" dxfId="0" priority="111"/>
  </conditionalFormatting>
  <conditionalFormatting sqref="A3754">
    <cfRule type="duplicateValues" dxfId="0" priority="109"/>
  </conditionalFormatting>
  <conditionalFormatting sqref="A3756">
    <cfRule type="duplicateValues" dxfId="0" priority="108"/>
  </conditionalFormatting>
  <conditionalFormatting sqref="A3771">
    <cfRule type="duplicateValues" dxfId="1" priority="110"/>
  </conditionalFormatting>
  <conditionalFormatting sqref="A3824">
    <cfRule type="duplicateValues" dxfId="0" priority="105"/>
  </conditionalFormatting>
  <conditionalFormatting sqref="A4288">
    <cfRule type="duplicateValues" dxfId="1" priority="99"/>
  </conditionalFormatting>
  <conditionalFormatting sqref="A4342">
    <cfRule type="duplicateValues" dxfId="0" priority="98"/>
  </conditionalFormatting>
  <conditionalFormatting sqref="A4445">
    <cfRule type="duplicateValues" dxfId="0" priority="95"/>
  </conditionalFormatting>
  <conditionalFormatting sqref="A4448">
    <cfRule type="duplicateValues" dxfId="0" priority="97"/>
  </conditionalFormatting>
  <conditionalFormatting sqref="A4449">
    <cfRule type="duplicateValues" dxfId="1" priority="96"/>
  </conditionalFormatting>
  <conditionalFormatting sqref="A4534">
    <cfRule type="duplicateValues" dxfId="0" priority="92"/>
  </conditionalFormatting>
  <conditionalFormatting sqref="A4540">
    <cfRule type="duplicateValues" dxfId="0" priority="94"/>
  </conditionalFormatting>
  <conditionalFormatting sqref="A4562">
    <cfRule type="duplicateValues" dxfId="1" priority="93"/>
  </conditionalFormatting>
  <conditionalFormatting sqref="A4694">
    <cfRule type="duplicateValues" dxfId="0" priority="91"/>
  </conditionalFormatting>
  <conditionalFormatting sqref="A4764">
    <cfRule type="duplicateValues" dxfId="0" priority="89"/>
  </conditionalFormatting>
  <conditionalFormatting sqref="A4800">
    <cfRule type="duplicateValues" dxfId="1" priority="90"/>
  </conditionalFormatting>
  <conditionalFormatting sqref="A4821">
    <cfRule type="duplicateValues" dxfId="0" priority="86"/>
  </conditionalFormatting>
  <conditionalFormatting sqref="A4824">
    <cfRule type="duplicateValues" dxfId="0" priority="85"/>
  </conditionalFormatting>
  <conditionalFormatting sqref="A4888">
    <cfRule type="duplicateValues" dxfId="0" priority="81"/>
  </conditionalFormatting>
  <conditionalFormatting sqref="A4893">
    <cfRule type="duplicateValues" dxfId="0" priority="83"/>
  </conditionalFormatting>
  <conditionalFormatting sqref="A4989">
    <cfRule type="duplicateValues" dxfId="0" priority="80"/>
  </conditionalFormatting>
  <conditionalFormatting sqref="A5100">
    <cfRule type="duplicateValues" dxfId="0" priority="79"/>
  </conditionalFormatting>
  <conditionalFormatting sqref="A5202">
    <cfRule type="duplicateValues" dxfId="0" priority="78"/>
  </conditionalFormatting>
  <conditionalFormatting sqref="A5366">
    <cfRule type="duplicateValues" dxfId="0" priority="77"/>
  </conditionalFormatting>
  <conditionalFormatting sqref="A5369">
    <cfRule type="duplicateValues" dxfId="0" priority="74"/>
  </conditionalFormatting>
  <conditionalFormatting sqref="A5394">
    <cfRule type="duplicateValues" dxfId="0" priority="73"/>
  </conditionalFormatting>
  <conditionalFormatting sqref="A5610">
    <cfRule type="duplicateValues" dxfId="0" priority="70"/>
  </conditionalFormatting>
  <conditionalFormatting sqref="A5802">
    <cfRule type="duplicateValues" dxfId="0" priority="66"/>
  </conditionalFormatting>
  <conditionalFormatting sqref="A5854">
    <cfRule type="duplicateValues" dxfId="0" priority="64"/>
  </conditionalFormatting>
  <conditionalFormatting sqref="A5924">
    <cfRule type="duplicateValues" dxfId="0" priority="62"/>
  </conditionalFormatting>
  <conditionalFormatting sqref="A6008">
    <cfRule type="duplicateValues" dxfId="0" priority="61"/>
  </conditionalFormatting>
  <conditionalFormatting sqref="A6109">
    <cfRule type="duplicateValues" dxfId="0" priority="60"/>
  </conditionalFormatting>
  <conditionalFormatting sqref="A6145">
    <cfRule type="duplicateValues" dxfId="0" priority="59"/>
  </conditionalFormatting>
  <conditionalFormatting sqref="A6183">
    <cfRule type="duplicateValues" dxfId="0" priority="58"/>
  </conditionalFormatting>
  <conditionalFormatting sqref="A6254">
    <cfRule type="duplicateValues" dxfId="0" priority="56"/>
  </conditionalFormatting>
  <conditionalFormatting sqref="A6257">
    <cfRule type="duplicateValues" dxfId="0" priority="57"/>
  </conditionalFormatting>
  <conditionalFormatting sqref="A6373">
    <cfRule type="duplicateValues" dxfId="0" priority="55"/>
  </conditionalFormatting>
  <conditionalFormatting sqref="A6386">
    <cfRule type="duplicateValues" dxfId="0" priority="54"/>
  </conditionalFormatting>
  <conditionalFormatting sqref="A6414">
    <cfRule type="duplicateValues" dxfId="0" priority="53"/>
  </conditionalFormatting>
  <conditionalFormatting sqref="A6473">
    <cfRule type="duplicateValues" dxfId="0" priority="52"/>
  </conditionalFormatting>
  <conditionalFormatting sqref="A6501">
    <cfRule type="duplicateValues" dxfId="0" priority="51"/>
  </conditionalFormatting>
  <conditionalFormatting sqref="A6513">
    <cfRule type="duplicateValues" dxfId="0" priority="50"/>
  </conditionalFormatting>
  <conditionalFormatting sqref="A6520">
    <cfRule type="duplicateValues" dxfId="0" priority="49"/>
  </conditionalFormatting>
  <conditionalFormatting sqref="A6544">
    <cfRule type="duplicateValues" dxfId="0" priority="48"/>
  </conditionalFormatting>
  <conditionalFormatting sqref="A6555">
    <cfRule type="duplicateValues" dxfId="0" priority="47"/>
  </conditionalFormatting>
  <conditionalFormatting sqref="A6630">
    <cfRule type="duplicateValues" dxfId="0" priority="46"/>
  </conditionalFormatting>
  <conditionalFormatting sqref="A6633">
    <cfRule type="duplicateValues" dxfId="0" priority="45"/>
  </conditionalFormatting>
  <conditionalFormatting sqref="A6681">
    <cfRule type="duplicateValues" dxfId="0" priority="44"/>
  </conditionalFormatting>
  <conditionalFormatting sqref="A6704">
    <cfRule type="duplicateValues" dxfId="0" priority="43"/>
  </conditionalFormatting>
  <conditionalFormatting sqref="A6718">
    <cfRule type="duplicateValues" dxfId="0" priority="41"/>
  </conditionalFormatting>
  <conditionalFormatting sqref="A6728">
    <cfRule type="duplicateValues" dxfId="0" priority="40"/>
  </conditionalFormatting>
  <conditionalFormatting sqref="A6784">
    <cfRule type="duplicateValues" dxfId="0" priority="39"/>
  </conditionalFormatting>
  <conditionalFormatting sqref="A6792">
    <cfRule type="duplicateValues" dxfId="0" priority="38"/>
  </conditionalFormatting>
  <conditionalFormatting sqref="A6853">
    <cfRule type="duplicateValues" dxfId="0" priority="37"/>
  </conditionalFormatting>
  <conditionalFormatting sqref="A6857">
    <cfRule type="duplicateValues" dxfId="0" priority="36"/>
  </conditionalFormatting>
  <conditionalFormatting sqref="A6900">
    <cfRule type="duplicateValues" dxfId="0" priority="35"/>
  </conditionalFormatting>
  <conditionalFormatting sqref="A6975">
    <cfRule type="duplicateValues" dxfId="0" priority="34"/>
  </conditionalFormatting>
  <conditionalFormatting sqref="A7036">
    <cfRule type="duplicateValues" dxfId="0" priority="33"/>
  </conditionalFormatting>
  <conditionalFormatting sqref="A91:A93">
    <cfRule type="duplicateValues" dxfId="1" priority="20"/>
  </conditionalFormatting>
  <conditionalFormatting sqref="A280:A281">
    <cfRule type="duplicateValues" dxfId="0" priority="14"/>
  </conditionalFormatting>
  <conditionalFormatting sqref="A360:A367">
    <cfRule type="duplicateValues" dxfId="0" priority="11"/>
  </conditionalFormatting>
  <conditionalFormatting sqref="A961:A967">
    <cfRule type="duplicateValues" dxfId="0" priority="147"/>
  </conditionalFormatting>
  <conditionalFormatting sqref="A1053:A1055">
    <cfRule type="duplicateValues" dxfId="0" priority="151"/>
  </conditionalFormatting>
  <conditionalFormatting sqref="A1804:A1805">
    <cfRule type="duplicateValues" dxfId="0" priority="133"/>
  </conditionalFormatting>
  <conditionalFormatting sqref="A2243:A2251">
    <cfRule type="duplicateValues" dxfId="0" priority="129"/>
  </conditionalFormatting>
  <conditionalFormatting sqref="A2676:A2677">
    <cfRule type="duplicateValues" dxfId="0" priority="122"/>
  </conditionalFormatting>
  <conditionalFormatting sqref="A3953:A3954">
    <cfRule type="duplicateValues" dxfId="0" priority="103"/>
  </conditionalFormatting>
  <conditionalFormatting sqref="A4030:A4031">
    <cfRule type="duplicateValues" dxfId="0" priority="102"/>
  </conditionalFormatting>
  <conditionalFormatting sqref="A4159:A4160">
    <cfRule type="duplicateValues" dxfId="0" priority="100"/>
  </conditionalFormatting>
  <conditionalFormatting sqref="A5361:A5362">
    <cfRule type="duplicateValues" dxfId="0" priority="75"/>
  </conditionalFormatting>
  <conditionalFormatting sqref="A5371:A5373">
    <cfRule type="duplicateValues" dxfId="0" priority="76"/>
  </conditionalFormatting>
  <conditionalFormatting sqref="A5580:A5581">
    <cfRule type="duplicateValues" dxfId="0" priority="71"/>
  </conditionalFormatting>
  <conditionalFormatting sqref="A5644:A5645">
    <cfRule type="duplicateValues" dxfId="0" priority="68"/>
  </conditionalFormatting>
  <conditionalFormatting sqref="A5784:A5785">
    <cfRule type="duplicateValues" dxfId="0" priority="67"/>
  </conditionalFormatting>
  <hyperlinks>
    <hyperlink ref="A348" r:id="rId1" display="新时代党性修养七讲"/>
  </hyperlinks>
  <pageMargins left="0.75" right="0.75" top="1" bottom="1" header="0.5" footer="0.5"/>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65"/>
  <sheetViews>
    <sheetView tabSelected="1" zoomScale="85" zoomScaleNormal="85" topLeftCell="A7039" workbookViewId="0">
      <selection activeCell="B7066" sqref="B7066"/>
    </sheetView>
  </sheetViews>
  <sheetFormatPr defaultColWidth="9" defaultRowHeight="14.4" outlineLevelCol="3"/>
  <cols>
    <col min="1" max="1" width="7.19444444444444" style="2" customWidth="1"/>
    <col min="2" max="2" width="127.185185185185" style="4" customWidth="1"/>
    <col min="3" max="16384" width="9" style="2"/>
  </cols>
  <sheetData>
    <row r="1" s="1" customFormat="1" ht="45" customHeight="1" spans="1:4">
      <c r="A1" s="5" t="s">
        <v>7051</v>
      </c>
      <c r="B1" s="6"/>
      <c r="C1" s="7"/>
      <c r="D1" s="7"/>
    </row>
    <row r="2" s="1" customFormat="1" ht="44" customHeight="1" spans="1:4">
      <c r="A2" s="8" t="s">
        <v>1</v>
      </c>
      <c r="B2" s="9"/>
      <c r="C2" s="8"/>
      <c r="D2" s="8"/>
    </row>
    <row r="3" ht="21" customHeight="1" spans="1:4">
      <c r="A3" s="10" t="s">
        <v>7052</v>
      </c>
      <c r="B3" s="10" t="s">
        <v>2</v>
      </c>
      <c r="C3" s="10" t="s">
        <v>3</v>
      </c>
      <c r="D3" s="10" t="s">
        <v>7053</v>
      </c>
    </row>
    <row r="4" customHeight="1" spans="1:4">
      <c r="A4" s="11">
        <v>1</v>
      </c>
      <c r="B4" s="12" t="s">
        <v>2328</v>
      </c>
      <c r="C4" s="13">
        <v>1</v>
      </c>
      <c r="D4" s="11" t="s">
        <v>7054</v>
      </c>
    </row>
    <row r="5" ht="17.4" spans="1:4">
      <c r="A5" s="11">
        <v>2</v>
      </c>
      <c r="B5" s="12" t="s">
        <v>2335</v>
      </c>
      <c r="C5" s="13">
        <v>1</v>
      </c>
      <c r="D5" s="11" t="s">
        <v>7054</v>
      </c>
    </row>
    <row r="6" ht="17.4" spans="1:4">
      <c r="A6" s="11">
        <v>3</v>
      </c>
      <c r="B6" s="12" t="s">
        <v>2337</v>
      </c>
      <c r="C6" s="13">
        <v>1</v>
      </c>
      <c r="D6" s="11" t="s">
        <v>7054</v>
      </c>
    </row>
    <row r="7" ht="17.4" spans="1:4">
      <c r="A7" s="11">
        <v>4</v>
      </c>
      <c r="B7" s="12" t="s">
        <v>2339</v>
      </c>
      <c r="C7" s="13">
        <v>1</v>
      </c>
      <c r="D7" s="11" t="s">
        <v>7054</v>
      </c>
    </row>
    <row r="8" ht="17.4" spans="1:4">
      <c r="A8" s="11">
        <v>5</v>
      </c>
      <c r="B8" s="12" t="s">
        <v>1136</v>
      </c>
      <c r="C8" s="13">
        <v>1</v>
      </c>
      <c r="D8" s="11" t="s">
        <v>7054</v>
      </c>
    </row>
    <row r="9" ht="17.4" spans="1:4">
      <c r="A9" s="11">
        <v>6</v>
      </c>
      <c r="B9" s="12" t="s">
        <v>1150</v>
      </c>
      <c r="C9" s="13">
        <v>1</v>
      </c>
      <c r="D9" s="11" t="s">
        <v>7054</v>
      </c>
    </row>
    <row r="10" ht="17.4" spans="1:4">
      <c r="A10" s="11">
        <v>7</v>
      </c>
      <c r="B10" s="12" t="s">
        <v>1147</v>
      </c>
      <c r="C10" s="13">
        <v>1</v>
      </c>
      <c r="D10" s="11" t="s">
        <v>7054</v>
      </c>
    </row>
    <row r="11" ht="17.4" spans="1:4">
      <c r="A11" s="11">
        <v>8</v>
      </c>
      <c r="B11" s="12" t="s">
        <v>2327</v>
      </c>
      <c r="C11" s="13">
        <v>1</v>
      </c>
      <c r="D11" s="11" t="s">
        <v>7054</v>
      </c>
    </row>
    <row r="12" ht="17.4" spans="1:4">
      <c r="A12" s="11">
        <v>9</v>
      </c>
      <c r="B12" s="12" t="s">
        <v>2336</v>
      </c>
      <c r="C12" s="13">
        <v>1</v>
      </c>
      <c r="D12" s="11" t="s">
        <v>7054</v>
      </c>
    </row>
    <row r="13" ht="17.4" spans="1:4">
      <c r="A13" s="11">
        <v>10</v>
      </c>
      <c r="B13" s="12" t="s">
        <v>2341</v>
      </c>
      <c r="C13" s="13">
        <v>1</v>
      </c>
      <c r="D13" s="11" t="s">
        <v>7054</v>
      </c>
    </row>
    <row r="14" ht="17.4" spans="1:4">
      <c r="A14" s="11">
        <v>11</v>
      </c>
      <c r="B14" s="12" t="s">
        <v>1143</v>
      </c>
      <c r="C14" s="13">
        <v>1</v>
      </c>
      <c r="D14" s="11" t="s">
        <v>7054</v>
      </c>
    </row>
    <row r="15" ht="17.4" spans="1:4">
      <c r="A15" s="11">
        <v>12</v>
      </c>
      <c r="B15" s="12" t="s">
        <v>1151</v>
      </c>
      <c r="C15" s="14">
        <v>1</v>
      </c>
      <c r="D15" s="11" t="s">
        <v>7054</v>
      </c>
    </row>
    <row r="16" ht="17.4" spans="1:4">
      <c r="A16" s="11">
        <v>13</v>
      </c>
      <c r="B16" s="12" t="s">
        <v>1148</v>
      </c>
      <c r="C16" s="13">
        <v>1</v>
      </c>
      <c r="D16" s="11" t="s">
        <v>7054</v>
      </c>
    </row>
    <row r="17" ht="17.4" spans="1:4">
      <c r="A17" s="11">
        <v>14</v>
      </c>
      <c r="B17" s="12" t="s">
        <v>2338</v>
      </c>
      <c r="C17" s="13">
        <v>1</v>
      </c>
      <c r="D17" s="11" t="s">
        <v>7054</v>
      </c>
    </row>
    <row r="18" ht="17.4" spans="1:4">
      <c r="A18" s="11">
        <v>15</v>
      </c>
      <c r="B18" s="12" t="s">
        <v>2340</v>
      </c>
      <c r="C18" s="13">
        <v>1</v>
      </c>
      <c r="D18" s="11" t="s">
        <v>7054</v>
      </c>
    </row>
    <row r="19" ht="17.4" spans="1:4">
      <c r="A19" s="11">
        <v>16</v>
      </c>
      <c r="B19" s="15" t="s">
        <v>89</v>
      </c>
      <c r="C19" s="14">
        <v>1</v>
      </c>
      <c r="D19" s="11" t="s">
        <v>7054</v>
      </c>
    </row>
    <row r="20" ht="17.4" spans="1:4">
      <c r="A20" s="11">
        <v>17</v>
      </c>
      <c r="B20" s="12" t="s">
        <v>1142</v>
      </c>
      <c r="C20" s="13">
        <v>1</v>
      </c>
      <c r="D20" s="11" t="s">
        <v>7054</v>
      </c>
    </row>
    <row r="21" ht="17.4" spans="1:4">
      <c r="A21" s="11">
        <v>18</v>
      </c>
      <c r="B21" s="12" t="s">
        <v>1144</v>
      </c>
      <c r="C21" s="13">
        <v>1</v>
      </c>
      <c r="D21" s="11" t="s">
        <v>7054</v>
      </c>
    </row>
    <row r="22" ht="17.4" spans="1:4">
      <c r="A22" s="11">
        <v>19</v>
      </c>
      <c r="B22" s="12" t="s">
        <v>1145</v>
      </c>
      <c r="C22" s="13">
        <v>1</v>
      </c>
      <c r="D22" s="11" t="s">
        <v>7054</v>
      </c>
    </row>
    <row r="23" ht="17.4" spans="1:4">
      <c r="A23" s="11">
        <v>20</v>
      </c>
      <c r="B23" s="12" t="s">
        <v>1146</v>
      </c>
      <c r="C23" s="13">
        <v>1</v>
      </c>
      <c r="D23" s="11" t="s">
        <v>7054</v>
      </c>
    </row>
    <row r="24" ht="17.4" spans="1:4">
      <c r="A24" s="11">
        <v>21</v>
      </c>
      <c r="B24" s="12" t="s">
        <v>1149</v>
      </c>
      <c r="C24" s="13">
        <v>1</v>
      </c>
      <c r="D24" s="11" t="s">
        <v>7054</v>
      </c>
    </row>
    <row r="25" ht="17.4" spans="1:4">
      <c r="A25" s="11">
        <v>22</v>
      </c>
      <c r="B25" s="15" t="s">
        <v>6743</v>
      </c>
      <c r="C25" s="14">
        <v>1</v>
      </c>
      <c r="D25" s="11" t="s">
        <v>7054</v>
      </c>
    </row>
    <row r="26" ht="17.4" spans="1:4">
      <c r="A26" s="11">
        <v>23</v>
      </c>
      <c r="B26" s="12" t="s">
        <v>7055</v>
      </c>
      <c r="C26" s="14">
        <v>1</v>
      </c>
      <c r="D26" s="11" t="s">
        <v>7054</v>
      </c>
    </row>
    <row r="27" ht="17.4" spans="1:4">
      <c r="A27" s="11">
        <v>24</v>
      </c>
      <c r="B27" s="12" t="s">
        <v>7056</v>
      </c>
      <c r="C27" s="14">
        <v>1</v>
      </c>
      <c r="D27" s="11" t="s">
        <v>7054</v>
      </c>
    </row>
    <row r="28" ht="17.4" spans="1:4">
      <c r="A28" s="11">
        <v>25</v>
      </c>
      <c r="B28" s="12" t="s">
        <v>7057</v>
      </c>
      <c r="C28" s="14">
        <v>1</v>
      </c>
      <c r="D28" s="11" t="s">
        <v>7054</v>
      </c>
    </row>
    <row r="29" ht="17.4" spans="1:4">
      <c r="A29" s="11">
        <v>26</v>
      </c>
      <c r="B29" s="12" t="s">
        <v>7058</v>
      </c>
      <c r="C29" s="14">
        <v>1</v>
      </c>
      <c r="D29" s="11" t="s">
        <v>7054</v>
      </c>
    </row>
    <row r="30" ht="34.8" spans="1:4">
      <c r="A30" s="11">
        <v>27</v>
      </c>
      <c r="B30" s="12" t="s">
        <v>1152</v>
      </c>
      <c r="C30" s="13">
        <v>1</v>
      </c>
      <c r="D30" s="11" t="s">
        <v>7054</v>
      </c>
    </row>
    <row r="31" ht="17.4" spans="1:4">
      <c r="A31" s="11">
        <v>28</v>
      </c>
      <c r="B31" s="12" t="s">
        <v>5465</v>
      </c>
      <c r="C31" s="14">
        <v>1</v>
      </c>
      <c r="D31" s="11" t="s">
        <v>7054</v>
      </c>
    </row>
    <row r="32" ht="17.4" spans="1:4">
      <c r="A32" s="11">
        <v>29</v>
      </c>
      <c r="B32" s="15" t="s">
        <v>15</v>
      </c>
      <c r="C32" s="14">
        <v>1</v>
      </c>
      <c r="D32" s="11" t="s">
        <v>7054</v>
      </c>
    </row>
    <row r="33" ht="17.4" spans="1:4">
      <c r="A33" s="11">
        <v>30</v>
      </c>
      <c r="B33" s="12" t="s">
        <v>7059</v>
      </c>
      <c r="C33" s="11">
        <v>2</v>
      </c>
      <c r="D33" s="11" t="s">
        <v>7054</v>
      </c>
    </row>
    <row r="34" ht="17.4" spans="1:4">
      <c r="A34" s="11">
        <v>31</v>
      </c>
      <c r="B34" s="12" t="s">
        <v>7060</v>
      </c>
      <c r="C34" s="14">
        <v>1</v>
      </c>
      <c r="D34" s="11" t="s">
        <v>7054</v>
      </c>
    </row>
    <row r="35" ht="17.4" spans="1:4">
      <c r="A35" s="11">
        <v>32</v>
      </c>
      <c r="B35" s="12" t="s">
        <v>7061</v>
      </c>
      <c r="C35" s="14">
        <v>1</v>
      </c>
      <c r="D35" s="11" t="s">
        <v>7054</v>
      </c>
    </row>
    <row r="36" ht="17.4" spans="1:4">
      <c r="A36" s="11">
        <v>33</v>
      </c>
      <c r="B36" s="12" t="s">
        <v>7062</v>
      </c>
      <c r="C36" s="14">
        <v>1</v>
      </c>
      <c r="D36" s="11" t="s">
        <v>7054</v>
      </c>
    </row>
    <row r="37" ht="17.4" spans="1:4">
      <c r="A37" s="11">
        <v>34</v>
      </c>
      <c r="B37" s="16" t="s">
        <v>16</v>
      </c>
      <c r="C37" s="13">
        <v>1</v>
      </c>
      <c r="D37" s="11" t="s">
        <v>7054</v>
      </c>
    </row>
    <row r="38" ht="17.4" spans="1:4">
      <c r="A38" s="11">
        <v>35</v>
      </c>
      <c r="B38" s="12" t="s">
        <v>1154</v>
      </c>
      <c r="C38" s="14">
        <v>1</v>
      </c>
      <c r="D38" s="11" t="s">
        <v>7054</v>
      </c>
    </row>
    <row r="39" ht="17.4" spans="1:4">
      <c r="A39" s="11">
        <v>36</v>
      </c>
      <c r="B39" s="15" t="s">
        <v>9</v>
      </c>
      <c r="C39" s="14">
        <v>1</v>
      </c>
      <c r="D39" s="11" t="s">
        <v>7054</v>
      </c>
    </row>
    <row r="40" ht="34.8" spans="1:4">
      <c r="A40" s="11">
        <v>37</v>
      </c>
      <c r="B40" s="16" t="s">
        <v>8</v>
      </c>
      <c r="C40" s="13">
        <v>1</v>
      </c>
      <c r="D40" s="11" t="s">
        <v>7054</v>
      </c>
    </row>
    <row r="41" ht="17.4" spans="1:4">
      <c r="A41" s="11">
        <v>38</v>
      </c>
      <c r="B41" s="12" t="s">
        <v>4365</v>
      </c>
      <c r="C41" s="14">
        <v>1</v>
      </c>
      <c r="D41" s="11" t="s">
        <v>7054</v>
      </c>
    </row>
    <row r="42" ht="17.4" spans="1:4">
      <c r="A42" s="11">
        <v>39</v>
      </c>
      <c r="B42" s="12" t="s">
        <v>411</v>
      </c>
      <c r="C42" s="14">
        <v>1</v>
      </c>
      <c r="D42" s="11" t="s">
        <v>7054</v>
      </c>
    </row>
    <row r="43" ht="17.4" spans="1:4">
      <c r="A43" s="11">
        <v>40</v>
      </c>
      <c r="B43" s="12" t="s">
        <v>511</v>
      </c>
      <c r="C43" s="14">
        <v>1</v>
      </c>
      <c r="D43" s="11" t="s">
        <v>7054</v>
      </c>
    </row>
    <row r="44" ht="17.4" spans="1:4">
      <c r="A44" s="11">
        <v>41</v>
      </c>
      <c r="B44" s="15" t="s">
        <v>5</v>
      </c>
      <c r="C44" s="14">
        <v>1</v>
      </c>
      <c r="D44" s="11" t="s">
        <v>7054</v>
      </c>
    </row>
    <row r="45" ht="17.4" spans="1:4">
      <c r="A45" s="11">
        <v>42</v>
      </c>
      <c r="B45" s="12" t="s">
        <v>409</v>
      </c>
      <c r="C45" s="14">
        <v>1</v>
      </c>
      <c r="D45" s="11" t="s">
        <v>7054</v>
      </c>
    </row>
    <row r="46" ht="17.4" spans="1:4">
      <c r="A46" s="11">
        <v>43</v>
      </c>
      <c r="B46" s="12" t="s">
        <v>410</v>
      </c>
      <c r="C46" s="14">
        <v>1</v>
      </c>
      <c r="D46" s="11" t="s">
        <v>7054</v>
      </c>
    </row>
    <row r="47" ht="17.4" spans="1:4">
      <c r="A47" s="11">
        <v>44</v>
      </c>
      <c r="B47" s="12" t="s">
        <v>510</v>
      </c>
      <c r="C47" s="14">
        <v>1</v>
      </c>
      <c r="D47" s="11" t="s">
        <v>7054</v>
      </c>
    </row>
    <row r="48" ht="17.4" spans="1:4">
      <c r="A48" s="11">
        <v>45</v>
      </c>
      <c r="B48" s="12" t="s">
        <v>512</v>
      </c>
      <c r="C48" s="14">
        <v>1</v>
      </c>
      <c r="D48" s="11" t="s">
        <v>7054</v>
      </c>
    </row>
    <row r="49" ht="17.4" spans="1:4">
      <c r="A49" s="11">
        <v>46</v>
      </c>
      <c r="B49" s="12" t="s">
        <v>1823</v>
      </c>
      <c r="C49" s="14">
        <v>1</v>
      </c>
      <c r="D49" s="11" t="s">
        <v>7054</v>
      </c>
    </row>
    <row r="50" ht="17.4" spans="1:4">
      <c r="A50" s="11">
        <v>47</v>
      </c>
      <c r="B50" s="12" t="s">
        <v>7063</v>
      </c>
      <c r="C50" s="14">
        <v>1</v>
      </c>
      <c r="D50" s="11" t="s">
        <v>7054</v>
      </c>
    </row>
    <row r="51" ht="17.4" spans="1:4">
      <c r="A51" s="11">
        <v>48</v>
      </c>
      <c r="B51" s="12" t="s">
        <v>4367</v>
      </c>
      <c r="C51" s="14">
        <v>1</v>
      </c>
      <c r="D51" s="11" t="s">
        <v>7054</v>
      </c>
    </row>
    <row r="52" ht="17.4" spans="1:4">
      <c r="A52" s="11">
        <v>49</v>
      </c>
      <c r="B52" s="12" t="s">
        <v>514</v>
      </c>
      <c r="C52" s="14">
        <v>1</v>
      </c>
      <c r="D52" s="11" t="s">
        <v>7054</v>
      </c>
    </row>
    <row r="53" ht="17.4" spans="1:4">
      <c r="A53" s="11">
        <v>50</v>
      </c>
      <c r="B53" s="12" t="s">
        <v>2331</v>
      </c>
      <c r="C53" s="13">
        <v>1</v>
      </c>
      <c r="D53" s="11" t="s">
        <v>7054</v>
      </c>
    </row>
    <row r="54" ht="17.4" spans="1:4">
      <c r="A54" s="11">
        <v>51</v>
      </c>
      <c r="B54" s="12" t="s">
        <v>2342</v>
      </c>
      <c r="C54" s="13">
        <v>1</v>
      </c>
      <c r="D54" s="11" t="s">
        <v>7054</v>
      </c>
    </row>
    <row r="55" ht="17.4" spans="1:4">
      <c r="A55" s="11">
        <v>52</v>
      </c>
      <c r="B55" s="12" t="s">
        <v>1153</v>
      </c>
      <c r="C55" s="14">
        <v>1</v>
      </c>
      <c r="D55" s="11" t="s">
        <v>7054</v>
      </c>
    </row>
    <row r="56" ht="17.4" spans="1:4">
      <c r="A56" s="11">
        <v>53</v>
      </c>
      <c r="B56" s="12" t="s">
        <v>1155</v>
      </c>
      <c r="C56" s="13">
        <v>1</v>
      </c>
      <c r="D56" s="11" t="s">
        <v>7054</v>
      </c>
    </row>
    <row r="57" ht="17.4" spans="1:4">
      <c r="A57" s="11">
        <v>54</v>
      </c>
      <c r="B57" s="12" t="s">
        <v>3489</v>
      </c>
      <c r="C57" s="13">
        <v>1</v>
      </c>
      <c r="D57" s="11" t="s">
        <v>7054</v>
      </c>
    </row>
    <row r="58" ht="17.4" spans="1:4">
      <c r="A58" s="11">
        <v>55</v>
      </c>
      <c r="B58" s="12" t="s">
        <v>515</v>
      </c>
      <c r="C58" s="14">
        <v>1</v>
      </c>
      <c r="D58" s="11" t="s">
        <v>7054</v>
      </c>
    </row>
    <row r="59" ht="17.4" spans="1:4">
      <c r="A59" s="11">
        <v>56</v>
      </c>
      <c r="B59" s="12" t="s">
        <v>516</v>
      </c>
      <c r="C59" s="14">
        <v>1</v>
      </c>
      <c r="D59" s="11" t="s">
        <v>7054</v>
      </c>
    </row>
    <row r="60" ht="17.4" spans="1:4">
      <c r="A60" s="11">
        <v>57</v>
      </c>
      <c r="B60" s="12" t="s">
        <v>4979</v>
      </c>
      <c r="C60" s="14">
        <v>1</v>
      </c>
      <c r="D60" s="11" t="s">
        <v>7054</v>
      </c>
    </row>
    <row r="61" ht="17.4" spans="1:4">
      <c r="A61" s="11">
        <v>58</v>
      </c>
      <c r="B61" s="12" t="s">
        <v>4980</v>
      </c>
      <c r="C61" s="14">
        <v>1</v>
      </c>
      <c r="D61" s="11" t="s">
        <v>7054</v>
      </c>
    </row>
    <row r="62" ht="17.4" spans="1:4">
      <c r="A62" s="11">
        <v>59</v>
      </c>
      <c r="B62" s="12" t="s">
        <v>7064</v>
      </c>
      <c r="C62" s="14">
        <v>1</v>
      </c>
      <c r="D62" s="11" t="s">
        <v>7054</v>
      </c>
    </row>
    <row r="63" ht="17.4" spans="1:4">
      <c r="A63" s="11">
        <v>60</v>
      </c>
      <c r="B63" s="12" t="s">
        <v>4985</v>
      </c>
      <c r="C63" s="14">
        <v>1</v>
      </c>
      <c r="D63" s="11" t="s">
        <v>7054</v>
      </c>
    </row>
    <row r="64" ht="17.4" spans="1:4">
      <c r="A64" s="11">
        <v>61</v>
      </c>
      <c r="B64" s="15" t="s">
        <v>7065</v>
      </c>
      <c r="C64" s="14">
        <v>1</v>
      </c>
      <c r="D64" s="11" t="s">
        <v>7054</v>
      </c>
    </row>
    <row r="65" ht="17.4" spans="1:4">
      <c r="A65" s="11">
        <v>62</v>
      </c>
      <c r="B65" s="12" t="s">
        <v>7066</v>
      </c>
      <c r="C65" s="13">
        <v>1</v>
      </c>
      <c r="D65" s="11" t="s">
        <v>7054</v>
      </c>
    </row>
    <row r="66" ht="17.4" spans="1:4">
      <c r="A66" s="11">
        <v>63</v>
      </c>
      <c r="B66" s="12" t="s">
        <v>4953</v>
      </c>
      <c r="C66" s="13">
        <v>1</v>
      </c>
      <c r="D66" s="11" t="s">
        <v>7054</v>
      </c>
    </row>
    <row r="67" ht="17.4" spans="1:4">
      <c r="A67" s="11">
        <v>64</v>
      </c>
      <c r="B67" s="12" t="s">
        <v>7067</v>
      </c>
      <c r="C67" s="14">
        <v>1</v>
      </c>
      <c r="D67" s="11" t="s">
        <v>7054</v>
      </c>
    </row>
    <row r="68" ht="17.4" spans="1:4">
      <c r="A68" s="11">
        <v>65</v>
      </c>
      <c r="B68" s="12" t="s">
        <v>513</v>
      </c>
      <c r="C68" s="14">
        <v>1</v>
      </c>
      <c r="D68" s="11" t="s">
        <v>7054</v>
      </c>
    </row>
    <row r="69" ht="17.4" spans="1:4">
      <c r="A69" s="11">
        <v>66</v>
      </c>
      <c r="B69" s="12" t="s">
        <v>7068</v>
      </c>
      <c r="C69" s="14">
        <v>1</v>
      </c>
      <c r="D69" s="11" t="s">
        <v>7054</v>
      </c>
    </row>
    <row r="70" ht="17.4" spans="1:4">
      <c r="A70" s="11">
        <v>67</v>
      </c>
      <c r="B70" s="16" t="s">
        <v>13</v>
      </c>
      <c r="C70" s="13">
        <v>1</v>
      </c>
      <c r="D70" s="11" t="s">
        <v>7054</v>
      </c>
    </row>
    <row r="71" ht="17.4" spans="1:4">
      <c r="A71" s="11">
        <v>68</v>
      </c>
      <c r="B71" s="12" t="s">
        <v>7069</v>
      </c>
      <c r="C71" s="14">
        <v>1</v>
      </c>
      <c r="D71" s="11" t="s">
        <v>7054</v>
      </c>
    </row>
    <row r="72" ht="17.4" spans="1:4">
      <c r="A72" s="11">
        <v>69</v>
      </c>
      <c r="B72" s="12" t="s">
        <v>4992</v>
      </c>
      <c r="C72" s="14">
        <v>1</v>
      </c>
      <c r="D72" s="11" t="s">
        <v>7054</v>
      </c>
    </row>
    <row r="73" ht="17.4" spans="1:4">
      <c r="A73" s="11">
        <v>70</v>
      </c>
      <c r="B73" s="16" t="s">
        <v>14</v>
      </c>
      <c r="C73" s="13">
        <v>1</v>
      </c>
      <c r="D73" s="11" t="s">
        <v>7054</v>
      </c>
    </row>
    <row r="74" ht="17.4" spans="1:4">
      <c r="A74" s="11">
        <v>71</v>
      </c>
      <c r="B74" s="12" t="s">
        <v>4981</v>
      </c>
      <c r="C74" s="14">
        <v>1</v>
      </c>
      <c r="D74" s="11" t="s">
        <v>7054</v>
      </c>
    </row>
    <row r="75" ht="17.4" spans="1:4">
      <c r="A75" s="11">
        <v>72</v>
      </c>
      <c r="B75" s="12" t="s">
        <v>7070</v>
      </c>
      <c r="C75" s="14">
        <v>1</v>
      </c>
      <c r="D75" s="11" t="s">
        <v>7054</v>
      </c>
    </row>
    <row r="76" ht="17.4" spans="1:4">
      <c r="A76" s="11">
        <v>73</v>
      </c>
      <c r="B76" s="12" t="s">
        <v>7071</v>
      </c>
      <c r="C76" s="14">
        <v>1</v>
      </c>
      <c r="D76" s="11" t="s">
        <v>7054</v>
      </c>
    </row>
    <row r="77" ht="17.4" spans="1:4">
      <c r="A77" s="11">
        <v>74</v>
      </c>
      <c r="B77" s="12" t="s">
        <v>7072</v>
      </c>
      <c r="C77" s="11">
        <v>1</v>
      </c>
      <c r="D77" s="11" t="s">
        <v>7054</v>
      </c>
    </row>
    <row r="78" ht="17.4" spans="1:4">
      <c r="A78" s="11">
        <v>75</v>
      </c>
      <c r="B78" s="12" t="s">
        <v>7073</v>
      </c>
      <c r="C78" s="14">
        <v>1</v>
      </c>
      <c r="D78" s="11" t="s">
        <v>7054</v>
      </c>
    </row>
    <row r="79" ht="17.4" spans="1:4">
      <c r="A79" s="11">
        <v>76</v>
      </c>
      <c r="B79" s="12" t="s">
        <v>7074</v>
      </c>
      <c r="C79" s="14">
        <v>1</v>
      </c>
      <c r="D79" s="11" t="s">
        <v>7054</v>
      </c>
    </row>
    <row r="80" ht="17.4" spans="1:4">
      <c r="A80" s="11">
        <v>77</v>
      </c>
      <c r="B80" s="15" t="s">
        <v>6578</v>
      </c>
      <c r="C80" s="14">
        <v>1</v>
      </c>
      <c r="D80" s="11" t="s">
        <v>7054</v>
      </c>
    </row>
    <row r="81" ht="17.4" spans="1:4">
      <c r="A81" s="11">
        <v>78</v>
      </c>
      <c r="B81" s="12" t="s">
        <v>7075</v>
      </c>
      <c r="C81" s="14">
        <v>1</v>
      </c>
      <c r="D81" s="11" t="s">
        <v>7054</v>
      </c>
    </row>
    <row r="82" ht="17.4" spans="1:4">
      <c r="A82" s="11">
        <v>79</v>
      </c>
      <c r="B82" s="16" t="s">
        <v>27</v>
      </c>
      <c r="C82" s="13">
        <v>1</v>
      </c>
      <c r="D82" s="11" t="s">
        <v>7054</v>
      </c>
    </row>
    <row r="83" ht="17.4" spans="1:4">
      <c r="A83" s="11">
        <v>80</v>
      </c>
      <c r="B83" s="15" t="s">
        <v>25</v>
      </c>
      <c r="C83" s="14">
        <v>1</v>
      </c>
      <c r="D83" s="11" t="s">
        <v>7054</v>
      </c>
    </row>
    <row r="84" ht="17.4" spans="1:4">
      <c r="A84" s="11">
        <v>81</v>
      </c>
      <c r="B84" s="15" t="s">
        <v>7076</v>
      </c>
      <c r="C84" s="14">
        <v>1</v>
      </c>
      <c r="D84" s="11" t="s">
        <v>7054</v>
      </c>
    </row>
    <row r="85" ht="17.4" spans="1:4">
      <c r="A85" s="11">
        <v>82</v>
      </c>
      <c r="B85" s="15" t="s">
        <v>7</v>
      </c>
      <c r="C85" s="14">
        <v>1</v>
      </c>
      <c r="D85" s="11" t="s">
        <v>7054</v>
      </c>
    </row>
    <row r="86" ht="17.4" spans="1:4">
      <c r="A86" s="11">
        <v>83</v>
      </c>
      <c r="B86" s="16" t="s">
        <v>47</v>
      </c>
      <c r="C86" s="13">
        <v>1</v>
      </c>
      <c r="D86" s="11" t="s">
        <v>7054</v>
      </c>
    </row>
    <row r="87" ht="17.4" spans="1:4">
      <c r="A87" s="11">
        <v>84</v>
      </c>
      <c r="B87" s="12" t="s">
        <v>2866</v>
      </c>
      <c r="C87" s="14">
        <v>1</v>
      </c>
      <c r="D87" s="11" t="s">
        <v>7054</v>
      </c>
    </row>
    <row r="88" ht="17.4" spans="1:4">
      <c r="A88" s="11">
        <v>85</v>
      </c>
      <c r="B88" s="15" t="s">
        <v>20</v>
      </c>
      <c r="C88" s="14">
        <v>1</v>
      </c>
      <c r="D88" s="11" t="s">
        <v>7054</v>
      </c>
    </row>
    <row r="89" ht="17.4" spans="1:4">
      <c r="A89" s="11">
        <v>86</v>
      </c>
      <c r="B89" s="12" t="s">
        <v>674</v>
      </c>
      <c r="C89" s="14">
        <v>1</v>
      </c>
      <c r="D89" s="11" t="s">
        <v>7054</v>
      </c>
    </row>
    <row r="90" ht="17.4" spans="1:4">
      <c r="A90" s="11">
        <v>87</v>
      </c>
      <c r="B90" s="15" t="s">
        <v>4</v>
      </c>
      <c r="C90" s="14">
        <v>1</v>
      </c>
      <c r="D90" s="11" t="s">
        <v>7054</v>
      </c>
    </row>
    <row r="91" ht="17.4" spans="1:4">
      <c r="A91" s="11">
        <v>88</v>
      </c>
      <c r="B91" s="12" t="s">
        <v>599</v>
      </c>
      <c r="C91" s="13">
        <v>1</v>
      </c>
      <c r="D91" s="11" t="s">
        <v>7054</v>
      </c>
    </row>
    <row r="92" ht="17.4" spans="1:4">
      <c r="A92" s="11">
        <v>89</v>
      </c>
      <c r="B92" s="12" t="s">
        <v>7077</v>
      </c>
      <c r="C92" s="11">
        <v>2</v>
      </c>
      <c r="D92" s="11" t="s">
        <v>7054</v>
      </c>
    </row>
    <row r="93" ht="17.4" spans="1:4">
      <c r="A93" s="11">
        <v>90</v>
      </c>
      <c r="B93" s="12" t="s">
        <v>569</v>
      </c>
      <c r="C93" s="11">
        <v>2</v>
      </c>
      <c r="D93" s="11" t="s">
        <v>7054</v>
      </c>
    </row>
    <row r="94" ht="17.4" spans="1:4">
      <c r="A94" s="11">
        <v>91</v>
      </c>
      <c r="B94" s="12" t="s">
        <v>7078</v>
      </c>
      <c r="C94" s="14">
        <v>1</v>
      </c>
      <c r="D94" s="11" t="s">
        <v>7054</v>
      </c>
    </row>
    <row r="95" ht="17.4" spans="1:4">
      <c r="A95" s="11">
        <v>92</v>
      </c>
      <c r="B95" s="12" t="s">
        <v>1829</v>
      </c>
      <c r="C95" s="14">
        <v>1</v>
      </c>
      <c r="D95" s="11" t="s">
        <v>7054</v>
      </c>
    </row>
    <row r="96" ht="17.4" spans="1:4">
      <c r="A96" s="11">
        <v>93</v>
      </c>
      <c r="B96" s="12" t="s">
        <v>7079</v>
      </c>
      <c r="C96" s="14">
        <v>1</v>
      </c>
      <c r="D96" s="11" t="s">
        <v>7054</v>
      </c>
    </row>
    <row r="97" ht="17.4" spans="1:4">
      <c r="A97" s="11">
        <v>94</v>
      </c>
      <c r="B97" s="12" t="s">
        <v>7080</v>
      </c>
      <c r="C97" s="14">
        <v>1</v>
      </c>
      <c r="D97" s="11" t="s">
        <v>7054</v>
      </c>
    </row>
    <row r="98" ht="17.4" spans="1:4">
      <c r="A98" s="11">
        <v>95</v>
      </c>
      <c r="B98" s="12" t="s">
        <v>3254</v>
      </c>
      <c r="C98" s="14">
        <v>1</v>
      </c>
      <c r="D98" s="11" t="s">
        <v>7054</v>
      </c>
    </row>
    <row r="99" ht="17.4" spans="1:4">
      <c r="A99" s="11">
        <v>96</v>
      </c>
      <c r="B99" s="12" t="s">
        <v>3603</v>
      </c>
      <c r="C99" s="14">
        <v>1</v>
      </c>
      <c r="D99" s="11" t="s">
        <v>7054</v>
      </c>
    </row>
    <row r="100" ht="17.4" spans="1:4">
      <c r="A100" s="11">
        <v>97</v>
      </c>
      <c r="B100" s="12" t="s">
        <v>7081</v>
      </c>
      <c r="C100" s="13">
        <v>1</v>
      </c>
      <c r="D100" s="11" t="s">
        <v>7054</v>
      </c>
    </row>
    <row r="101" ht="17.4" spans="1:4">
      <c r="A101" s="11">
        <v>98</v>
      </c>
      <c r="B101" s="12" t="s">
        <v>7082</v>
      </c>
      <c r="C101" s="14">
        <v>1</v>
      </c>
      <c r="D101" s="11" t="s">
        <v>7054</v>
      </c>
    </row>
    <row r="102" ht="17.4" spans="1:4">
      <c r="A102" s="11">
        <v>99</v>
      </c>
      <c r="B102" s="12" t="s">
        <v>2024</v>
      </c>
      <c r="C102" s="13">
        <v>1</v>
      </c>
      <c r="D102" s="11" t="s">
        <v>7054</v>
      </c>
    </row>
    <row r="103" ht="17.4" spans="1:4">
      <c r="A103" s="11">
        <v>100</v>
      </c>
      <c r="B103" s="12" t="s">
        <v>7083</v>
      </c>
      <c r="C103" s="14">
        <v>1</v>
      </c>
      <c r="D103" s="11" t="s">
        <v>7054</v>
      </c>
    </row>
    <row r="104" ht="17.4" spans="1:4">
      <c r="A104" s="11">
        <v>101</v>
      </c>
      <c r="B104" s="16" t="s">
        <v>30</v>
      </c>
      <c r="C104" s="13">
        <v>1</v>
      </c>
      <c r="D104" s="11" t="s">
        <v>7054</v>
      </c>
    </row>
    <row r="105" ht="17.4" spans="1:4">
      <c r="A105" s="11">
        <v>102</v>
      </c>
      <c r="B105" s="12" t="s">
        <v>2025</v>
      </c>
      <c r="C105" s="13">
        <v>1</v>
      </c>
      <c r="D105" s="11" t="s">
        <v>7054</v>
      </c>
    </row>
    <row r="106" ht="17.4" spans="1:4">
      <c r="A106" s="11">
        <v>103</v>
      </c>
      <c r="B106" s="15" t="s">
        <v>29</v>
      </c>
      <c r="C106" s="14">
        <v>1</v>
      </c>
      <c r="D106" s="11" t="s">
        <v>7054</v>
      </c>
    </row>
    <row r="107" ht="17.4" spans="1:4">
      <c r="A107" s="11">
        <v>104</v>
      </c>
      <c r="B107" s="12" t="s">
        <v>7084</v>
      </c>
      <c r="C107" s="13">
        <v>1</v>
      </c>
      <c r="D107" s="11" t="s">
        <v>7054</v>
      </c>
    </row>
    <row r="108" ht="17.4" spans="1:4">
      <c r="A108" s="11">
        <v>105</v>
      </c>
      <c r="B108" s="15" t="s">
        <v>6</v>
      </c>
      <c r="C108" s="14">
        <v>1</v>
      </c>
      <c r="D108" s="11" t="s">
        <v>7054</v>
      </c>
    </row>
    <row r="109" ht="17.4" spans="1:4">
      <c r="A109" s="11">
        <v>106</v>
      </c>
      <c r="B109" s="15" t="s">
        <v>6629</v>
      </c>
      <c r="C109" s="14">
        <v>1</v>
      </c>
      <c r="D109" s="11" t="s">
        <v>7054</v>
      </c>
    </row>
    <row r="110" ht="17.4" spans="1:4">
      <c r="A110" s="11">
        <v>107</v>
      </c>
      <c r="B110" s="12" t="s">
        <v>5715</v>
      </c>
      <c r="C110" s="13">
        <v>1</v>
      </c>
      <c r="D110" s="11" t="s">
        <v>7054</v>
      </c>
    </row>
    <row r="111" ht="17.4" spans="1:4">
      <c r="A111" s="11">
        <v>108</v>
      </c>
      <c r="B111" s="16" t="s">
        <v>6534</v>
      </c>
      <c r="C111" s="13">
        <v>1</v>
      </c>
      <c r="D111" s="11" t="s">
        <v>7054</v>
      </c>
    </row>
    <row r="112" ht="17.4" spans="1:4">
      <c r="A112" s="11">
        <v>109</v>
      </c>
      <c r="B112" s="16" t="s">
        <v>7085</v>
      </c>
      <c r="C112" s="13">
        <v>1</v>
      </c>
      <c r="D112" s="11" t="s">
        <v>7054</v>
      </c>
    </row>
    <row r="113" ht="17.4" spans="1:4">
      <c r="A113" s="11">
        <v>110</v>
      </c>
      <c r="B113" s="12" t="s">
        <v>4827</v>
      </c>
      <c r="C113" s="14">
        <v>1</v>
      </c>
      <c r="D113" s="11" t="s">
        <v>7054</v>
      </c>
    </row>
    <row r="114" ht="17.4" spans="1:4">
      <c r="A114" s="11">
        <v>111</v>
      </c>
      <c r="B114" s="15" t="s">
        <v>26</v>
      </c>
      <c r="C114" s="14">
        <v>1</v>
      </c>
      <c r="D114" s="11" t="s">
        <v>7054</v>
      </c>
    </row>
    <row r="115" ht="17.4" spans="1:4">
      <c r="A115" s="11">
        <v>112</v>
      </c>
      <c r="B115" s="12" t="s">
        <v>7086</v>
      </c>
      <c r="C115" s="14">
        <v>1</v>
      </c>
      <c r="D115" s="11" t="s">
        <v>7054</v>
      </c>
    </row>
    <row r="116" ht="17.4" spans="1:4">
      <c r="A116" s="11">
        <v>113</v>
      </c>
      <c r="B116" s="12" t="s">
        <v>7087</v>
      </c>
      <c r="C116" s="14">
        <v>1</v>
      </c>
      <c r="D116" s="11" t="s">
        <v>7054</v>
      </c>
    </row>
    <row r="117" ht="17.4" spans="1:4">
      <c r="A117" s="11">
        <v>114</v>
      </c>
      <c r="B117" s="12" t="s">
        <v>7088</v>
      </c>
      <c r="C117" s="14">
        <v>1</v>
      </c>
      <c r="D117" s="11" t="s">
        <v>7054</v>
      </c>
    </row>
    <row r="118" ht="17.4" spans="1:4">
      <c r="A118" s="11">
        <v>115</v>
      </c>
      <c r="B118" s="12" t="s">
        <v>4828</v>
      </c>
      <c r="C118" s="14">
        <v>1</v>
      </c>
      <c r="D118" s="11" t="s">
        <v>7054</v>
      </c>
    </row>
    <row r="119" ht="17.4" spans="1:4">
      <c r="A119" s="11">
        <v>116</v>
      </c>
      <c r="B119" s="12" t="s">
        <v>7089</v>
      </c>
      <c r="C119" s="14">
        <v>1</v>
      </c>
      <c r="D119" s="11" t="s">
        <v>7054</v>
      </c>
    </row>
    <row r="120" ht="17.4" spans="1:4">
      <c r="A120" s="11">
        <v>117</v>
      </c>
      <c r="B120" s="12" t="s">
        <v>4987</v>
      </c>
      <c r="C120" s="14">
        <v>1</v>
      </c>
      <c r="D120" s="11" t="s">
        <v>7054</v>
      </c>
    </row>
    <row r="121" ht="17.4" spans="1:4">
      <c r="A121" s="11">
        <v>118</v>
      </c>
      <c r="B121" s="15" t="s">
        <v>6748</v>
      </c>
      <c r="C121" s="14">
        <v>1</v>
      </c>
      <c r="D121" s="11" t="s">
        <v>7054</v>
      </c>
    </row>
    <row r="122" ht="17.4" spans="1:4">
      <c r="A122" s="11">
        <v>119</v>
      </c>
      <c r="B122" s="12" t="s">
        <v>6533</v>
      </c>
      <c r="C122" s="13">
        <v>1</v>
      </c>
      <c r="D122" s="11" t="s">
        <v>7054</v>
      </c>
    </row>
    <row r="123" ht="17.4" spans="1:4">
      <c r="A123" s="11">
        <v>120</v>
      </c>
      <c r="B123" s="12" t="s">
        <v>1844</v>
      </c>
      <c r="C123" s="14">
        <v>1</v>
      </c>
      <c r="D123" s="11" t="s">
        <v>7054</v>
      </c>
    </row>
    <row r="124" ht="17.4" spans="1:4">
      <c r="A124" s="11">
        <v>121</v>
      </c>
      <c r="B124" s="12" t="s">
        <v>2302</v>
      </c>
      <c r="C124" s="13">
        <v>1</v>
      </c>
      <c r="D124" s="11" t="s">
        <v>7054</v>
      </c>
    </row>
    <row r="125" ht="17.4" spans="1:4">
      <c r="A125" s="11">
        <v>122</v>
      </c>
      <c r="B125" s="12" t="s">
        <v>219</v>
      </c>
      <c r="C125" s="14">
        <v>1</v>
      </c>
      <c r="D125" s="11" t="s">
        <v>7054</v>
      </c>
    </row>
    <row r="126" ht="17.4" spans="1:4">
      <c r="A126" s="11">
        <v>123</v>
      </c>
      <c r="B126" s="12" t="s">
        <v>7090</v>
      </c>
      <c r="C126" s="14">
        <v>1</v>
      </c>
      <c r="D126" s="11" t="s">
        <v>7054</v>
      </c>
    </row>
    <row r="127" ht="17.4" spans="1:4">
      <c r="A127" s="11">
        <v>124</v>
      </c>
      <c r="B127" s="12" t="s">
        <v>4995</v>
      </c>
      <c r="C127" s="14">
        <v>1</v>
      </c>
      <c r="D127" s="11" t="s">
        <v>7054</v>
      </c>
    </row>
    <row r="128" ht="17.4" spans="1:4">
      <c r="A128" s="11">
        <v>125</v>
      </c>
      <c r="B128" s="12" t="s">
        <v>2954</v>
      </c>
      <c r="C128" s="14">
        <v>1</v>
      </c>
      <c r="D128" s="11" t="s">
        <v>7054</v>
      </c>
    </row>
    <row r="129" ht="17.4" spans="1:4">
      <c r="A129" s="11">
        <v>126</v>
      </c>
      <c r="B129" s="12" t="s">
        <v>4954</v>
      </c>
      <c r="C129" s="13">
        <v>1</v>
      </c>
      <c r="D129" s="11" t="s">
        <v>7054</v>
      </c>
    </row>
    <row r="130" ht="17.4" spans="1:4">
      <c r="A130" s="11">
        <v>127</v>
      </c>
      <c r="B130" s="12" t="s">
        <v>2329</v>
      </c>
      <c r="C130" s="13">
        <v>1</v>
      </c>
      <c r="D130" s="11" t="s">
        <v>7054</v>
      </c>
    </row>
    <row r="131" ht="17.4" spans="1:4">
      <c r="A131" s="11">
        <v>128</v>
      </c>
      <c r="B131" s="12" t="s">
        <v>292</v>
      </c>
      <c r="C131" s="14">
        <v>1</v>
      </c>
      <c r="D131" s="11" t="s">
        <v>7054</v>
      </c>
    </row>
    <row r="132" ht="17.4" spans="1:4">
      <c r="A132" s="11">
        <v>129</v>
      </c>
      <c r="B132" s="15" t="s">
        <v>21</v>
      </c>
      <c r="C132" s="14">
        <v>1</v>
      </c>
      <c r="D132" s="11" t="s">
        <v>7054</v>
      </c>
    </row>
    <row r="133" ht="17.4" spans="1:4">
      <c r="A133" s="11">
        <v>130</v>
      </c>
      <c r="B133" s="15" t="s">
        <v>22</v>
      </c>
      <c r="C133" s="14">
        <v>1</v>
      </c>
      <c r="D133" s="11" t="s">
        <v>7054</v>
      </c>
    </row>
    <row r="134" ht="17.4" spans="1:4">
      <c r="A134" s="11">
        <v>131</v>
      </c>
      <c r="B134" s="12" t="s">
        <v>247</v>
      </c>
      <c r="C134" s="14">
        <v>1</v>
      </c>
      <c r="D134" s="11" t="s">
        <v>7054</v>
      </c>
    </row>
    <row r="135" ht="17.4" spans="1:4">
      <c r="A135" s="11">
        <v>132</v>
      </c>
      <c r="B135" s="12" t="s">
        <v>11</v>
      </c>
      <c r="C135" s="13">
        <v>1</v>
      </c>
      <c r="D135" s="11" t="s">
        <v>7054</v>
      </c>
    </row>
    <row r="136" ht="17.4" spans="1:4">
      <c r="A136" s="11">
        <v>133</v>
      </c>
      <c r="B136" s="12" t="s">
        <v>2345</v>
      </c>
      <c r="C136" s="14">
        <v>1</v>
      </c>
      <c r="D136" s="11" t="s">
        <v>7054</v>
      </c>
    </row>
    <row r="137" ht="17.4" spans="1:4">
      <c r="A137" s="11">
        <v>134</v>
      </c>
      <c r="B137" s="12" t="s">
        <v>2953</v>
      </c>
      <c r="C137" s="14">
        <v>1</v>
      </c>
      <c r="D137" s="11" t="s">
        <v>7054</v>
      </c>
    </row>
    <row r="138" ht="17.4" spans="1:4">
      <c r="A138" s="11">
        <v>135</v>
      </c>
      <c r="B138" s="12" t="s">
        <v>2343</v>
      </c>
      <c r="C138" s="14">
        <v>1</v>
      </c>
      <c r="D138" s="11" t="s">
        <v>7054</v>
      </c>
    </row>
    <row r="139" ht="17.4" spans="1:4">
      <c r="A139" s="11">
        <v>136</v>
      </c>
      <c r="B139" s="12" t="s">
        <v>5065</v>
      </c>
      <c r="C139" s="14">
        <v>1</v>
      </c>
      <c r="D139" s="11" t="s">
        <v>7054</v>
      </c>
    </row>
    <row r="140" ht="17.4" spans="1:4">
      <c r="A140" s="11">
        <v>137</v>
      </c>
      <c r="B140" s="12" t="s">
        <v>7091</v>
      </c>
      <c r="C140" s="13">
        <v>1</v>
      </c>
      <c r="D140" s="11" t="s">
        <v>7054</v>
      </c>
    </row>
    <row r="141" ht="17.4" spans="1:4">
      <c r="A141" s="11">
        <v>138</v>
      </c>
      <c r="B141" s="12" t="s">
        <v>4997</v>
      </c>
      <c r="C141" s="14">
        <v>1</v>
      </c>
      <c r="D141" s="11" t="s">
        <v>7054</v>
      </c>
    </row>
    <row r="142" ht="19" customHeight="1" spans="1:4">
      <c r="A142" s="11">
        <v>139</v>
      </c>
      <c r="B142" s="12" t="s">
        <v>246</v>
      </c>
      <c r="C142" s="13">
        <v>1</v>
      </c>
      <c r="D142" s="11" t="s">
        <v>7054</v>
      </c>
    </row>
    <row r="143" ht="19" customHeight="1" spans="1:4">
      <c r="A143" s="11">
        <v>140</v>
      </c>
      <c r="B143" s="12" t="s">
        <v>500</v>
      </c>
      <c r="C143" s="14">
        <v>1</v>
      </c>
      <c r="D143" s="11" t="s">
        <v>7054</v>
      </c>
    </row>
    <row r="144" ht="19" customHeight="1" spans="1:4">
      <c r="A144" s="11">
        <v>141</v>
      </c>
      <c r="B144" s="12" t="s">
        <v>499</v>
      </c>
      <c r="C144" s="14">
        <v>1</v>
      </c>
      <c r="D144" s="11" t="s">
        <v>7054</v>
      </c>
    </row>
    <row r="145" ht="17.4" spans="1:4">
      <c r="A145" s="11">
        <v>142</v>
      </c>
      <c r="B145" s="15" t="s">
        <v>6932</v>
      </c>
      <c r="C145" s="14">
        <v>1</v>
      </c>
      <c r="D145" s="11" t="s">
        <v>7054</v>
      </c>
    </row>
    <row r="146" ht="17.4" spans="1:4">
      <c r="A146" s="11">
        <v>143</v>
      </c>
      <c r="B146" s="12" t="s">
        <v>2715</v>
      </c>
      <c r="C146" s="14">
        <v>1</v>
      </c>
      <c r="D146" s="11" t="s">
        <v>7054</v>
      </c>
    </row>
    <row r="147" ht="17.4" spans="1:4">
      <c r="A147" s="11">
        <v>144</v>
      </c>
      <c r="B147" s="12" t="s">
        <v>339</v>
      </c>
      <c r="C147" s="13">
        <v>1</v>
      </c>
      <c r="D147" s="11" t="s">
        <v>7054</v>
      </c>
    </row>
    <row r="148" ht="17.4" spans="1:4">
      <c r="A148" s="11">
        <v>145</v>
      </c>
      <c r="B148" s="12" t="s">
        <v>7092</v>
      </c>
      <c r="C148" s="13">
        <v>1</v>
      </c>
      <c r="D148" s="11" t="s">
        <v>7054</v>
      </c>
    </row>
    <row r="149" ht="17.4" spans="1:4">
      <c r="A149" s="11">
        <v>146</v>
      </c>
      <c r="B149" s="12" t="s">
        <v>1695</v>
      </c>
      <c r="C149" s="14">
        <v>1</v>
      </c>
      <c r="D149" s="11" t="s">
        <v>7054</v>
      </c>
    </row>
    <row r="150" ht="17.4" spans="1:4">
      <c r="A150" s="11">
        <v>147</v>
      </c>
      <c r="B150" s="12" t="s">
        <v>2330</v>
      </c>
      <c r="C150" s="13">
        <v>1</v>
      </c>
      <c r="D150" s="11" t="s">
        <v>7054</v>
      </c>
    </row>
    <row r="151" ht="17.4" spans="1:4">
      <c r="A151" s="11">
        <v>148</v>
      </c>
      <c r="B151" s="12" t="s">
        <v>1029</v>
      </c>
      <c r="C151" s="14">
        <v>1</v>
      </c>
      <c r="D151" s="11" t="s">
        <v>7054</v>
      </c>
    </row>
    <row r="152" ht="17.4" spans="1:4">
      <c r="A152" s="11">
        <v>149</v>
      </c>
      <c r="B152" s="12" t="s">
        <v>2304</v>
      </c>
      <c r="C152" s="13">
        <v>1</v>
      </c>
      <c r="D152" s="11" t="s">
        <v>7054</v>
      </c>
    </row>
    <row r="153" ht="17.4" spans="1:4">
      <c r="A153" s="11">
        <v>150</v>
      </c>
      <c r="B153" s="12" t="s">
        <v>1138</v>
      </c>
      <c r="C153" s="13">
        <v>1</v>
      </c>
      <c r="D153" s="11" t="s">
        <v>7054</v>
      </c>
    </row>
    <row r="154" ht="17.4" spans="1:4">
      <c r="A154" s="11">
        <v>151</v>
      </c>
      <c r="B154" s="16" t="s">
        <v>17</v>
      </c>
      <c r="C154" s="13">
        <v>1</v>
      </c>
      <c r="D154" s="11" t="s">
        <v>7054</v>
      </c>
    </row>
    <row r="155" ht="17.4" spans="1:4">
      <c r="A155" s="11">
        <v>152</v>
      </c>
      <c r="B155" s="12" t="s">
        <v>4836</v>
      </c>
      <c r="C155" s="13">
        <v>1</v>
      </c>
      <c r="D155" s="11" t="s">
        <v>7054</v>
      </c>
    </row>
    <row r="156" ht="17.4" spans="1:4">
      <c r="A156" s="11">
        <v>153</v>
      </c>
      <c r="B156" s="16" t="s">
        <v>6522</v>
      </c>
      <c r="C156" s="13">
        <v>1</v>
      </c>
      <c r="D156" s="11" t="s">
        <v>7054</v>
      </c>
    </row>
    <row r="157" ht="17.4" spans="1:4">
      <c r="A157" s="11">
        <v>154</v>
      </c>
      <c r="B157" s="16" t="s">
        <v>6523</v>
      </c>
      <c r="C157" s="13">
        <v>1</v>
      </c>
      <c r="D157" s="11" t="s">
        <v>7054</v>
      </c>
    </row>
    <row r="158" ht="17.4" spans="1:4">
      <c r="A158" s="11">
        <v>155</v>
      </c>
      <c r="B158" s="12" t="s">
        <v>7093</v>
      </c>
      <c r="C158" s="14">
        <v>1</v>
      </c>
      <c r="D158" s="11" t="s">
        <v>7054</v>
      </c>
    </row>
    <row r="159" ht="17.4" spans="1:4">
      <c r="A159" s="11">
        <v>156</v>
      </c>
      <c r="B159" s="12" t="s">
        <v>4382</v>
      </c>
      <c r="C159" s="14">
        <v>1</v>
      </c>
      <c r="D159" s="11" t="s">
        <v>7054</v>
      </c>
    </row>
    <row r="160" ht="17.4" spans="1:4">
      <c r="A160" s="11">
        <v>157</v>
      </c>
      <c r="B160" s="12" t="s">
        <v>7094</v>
      </c>
      <c r="C160" s="13">
        <v>1</v>
      </c>
      <c r="D160" s="11" t="s">
        <v>7054</v>
      </c>
    </row>
    <row r="161" ht="17.4" spans="1:4">
      <c r="A161" s="11">
        <v>158</v>
      </c>
      <c r="B161" s="12" t="s">
        <v>1137</v>
      </c>
      <c r="C161" s="14">
        <v>1</v>
      </c>
      <c r="D161" s="11" t="s">
        <v>7054</v>
      </c>
    </row>
    <row r="162" ht="17.4" spans="1:4">
      <c r="A162" s="11">
        <v>159</v>
      </c>
      <c r="B162" s="12" t="s">
        <v>2301</v>
      </c>
      <c r="C162" s="13">
        <v>1</v>
      </c>
      <c r="D162" s="11" t="s">
        <v>7054</v>
      </c>
    </row>
    <row r="163" ht="17.4" spans="1:4">
      <c r="A163" s="11">
        <v>160</v>
      </c>
      <c r="B163" s="12" t="s">
        <v>2344</v>
      </c>
      <c r="C163" s="13">
        <v>1</v>
      </c>
      <c r="D163" s="11" t="s">
        <v>7054</v>
      </c>
    </row>
    <row r="164" ht="17.4" spans="1:4">
      <c r="A164" s="11">
        <v>161</v>
      </c>
      <c r="B164" s="12" t="s">
        <v>4381</v>
      </c>
      <c r="C164" s="13">
        <v>1</v>
      </c>
      <c r="D164" s="11" t="s">
        <v>7054</v>
      </c>
    </row>
    <row r="165" ht="17.4" spans="1:4">
      <c r="A165" s="11">
        <v>162</v>
      </c>
      <c r="B165" s="12" t="s">
        <v>4996</v>
      </c>
      <c r="C165" s="14">
        <v>1</v>
      </c>
      <c r="D165" s="11" t="s">
        <v>7054</v>
      </c>
    </row>
    <row r="166" ht="17.4" spans="1:4">
      <c r="A166" s="11">
        <v>163</v>
      </c>
      <c r="B166" s="12" t="s">
        <v>4386</v>
      </c>
      <c r="C166" s="11">
        <v>2</v>
      </c>
      <c r="D166" s="11" t="s">
        <v>7054</v>
      </c>
    </row>
    <row r="167" ht="17.4" spans="1:4">
      <c r="A167" s="11">
        <v>164</v>
      </c>
      <c r="B167" s="12" t="s">
        <v>4952</v>
      </c>
      <c r="C167" s="13">
        <v>1</v>
      </c>
      <c r="D167" s="11" t="s">
        <v>7054</v>
      </c>
    </row>
    <row r="168" ht="17.4" spans="1:4">
      <c r="A168" s="11">
        <v>165</v>
      </c>
      <c r="B168" s="16" t="s">
        <v>12</v>
      </c>
      <c r="C168" s="13">
        <v>1</v>
      </c>
      <c r="D168" s="11" t="s">
        <v>7054</v>
      </c>
    </row>
    <row r="169" ht="17.4" spans="1:4">
      <c r="A169" s="11">
        <v>166</v>
      </c>
      <c r="B169" s="12" t="s">
        <v>248</v>
      </c>
      <c r="C169" s="13">
        <v>1</v>
      </c>
      <c r="D169" s="11" t="s">
        <v>7054</v>
      </c>
    </row>
    <row r="170" ht="17.4" spans="1:4">
      <c r="A170" s="11">
        <v>167</v>
      </c>
      <c r="B170" s="12" t="s">
        <v>7095</v>
      </c>
      <c r="C170" s="13">
        <v>1</v>
      </c>
      <c r="D170" s="11" t="s">
        <v>7054</v>
      </c>
    </row>
    <row r="171" ht="17" customHeight="1" spans="1:4">
      <c r="A171" s="11">
        <v>168</v>
      </c>
      <c r="B171" s="12" t="s">
        <v>568</v>
      </c>
      <c r="C171" s="14">
        <v>1</v>
      </c>
      <c r="D171" s="11" t="s">
        <v>7054</v>
      </c>
    </row>
    <row r="172" ht="17" customHeight="1" spans="1:4">
      <c r="A172" s="11">
        <v>169</v>
      </c>
      <c r="B172" s="12" t="s">
        <v>2303</v>
      </c>
      <c r="C172" s="13">
        <v>1</v>
      </c>
      <c r="D172" s="11" t="s">
        <v>7054</v>
      </c>
    </row>
    <row r="173" ht="17" customHeight="1" spans="1:4">
      <c r="A173" s="11">
        <v>170</v>
      </c>
      <c r="B173" s="12" t="s">
        <v>6961</v>
      </c>
      <c r="C173" s="13">
        <v>1</v>
      </c>
      <c r="D173" s="11" t="s">
        <v>7054</v>
      </c>
    </row>
    <row r="174" ht="30" customHeight="1" spans="1:4">
      <c r="A174" s="11">
        <v>171</v>
      </c>
      <c r="B174" s="12" t="s">
        <v>567</v>
      </c>
      <c r="C174" s="14">
        <v>1</v>
      </c>
      <c r="D174" s="11" t="s">
        <v>7054</v>
      </c>
    </row>
    <row r="175" ht="17.4" spans="1:4">
      <c r="A175" s="11">
        <v>172</v>
      </c>
      <c r="B175" s="12" t="s">
        <v>1027</v>
      </c>
      <c r="C175" s="14">
        <v>1</v>
      </c>
      <c r="D175" s="11" t="s">
        <v>7054</v>
      </c>
    </row>
    <row r="176" ht="17.4" spans="1:4">
      <c r="A176" s="11">
        <v>173</v>
      </c>
      <c r="B176" s="16" t="s">
        <v>18</v>
      </c>
      <c r="C176" s="13">
        <v>1</v>
      </c>
      <c r="D176" s="11" t="s">
        <v>7054</v>
      </c>
    </row>
    <row r="177" ht="17.4" spans="1:4">
      <c r="A177" s="11">
        <v>174</v>
      </c>
      <c r="B177" s="12" t="s">
        <v>5956</v>
      </c>
      <c r="C177" s="13">
        <v>1</v>
      </c>
      <c r="D177" s="11" t="s">
        <v>7054</v>
      </c>
    </row>
    <row r="178" ht="17.4" spans="1:4">
      <c r="A178" s="11">
        <v>175</v>
      </c>
      <c r="B178" s="12" t="s">
        <v>584</v>
      </c>
      <c r="C178" s="14">
        <v>1</v>
      </c>
      <c r="D178" s="11" t="s">
        <v>7054</v>
      </c>
    </row>
    <row r="179" ht="17.4" spans="1:4">
      <c r="A179" s="11">
        <v>176</v>
      </c>
      <c r="B179" s="12" t="s">
        <v>7096</v>
      </c>
      <c r="C179" s="14">
        <v>1</v>
      </c>
      <c r="D179" s="11" t="s">
        <v>7054</v>
      </c>
    </row>
    <row r="180" ht="17.4" spans="1:4">
      <c r="A180" s="11">
        <v>177</v>
      </c>
      <c r="B180" s="12" t="s">
        <v>7097</v>
      </c>
      <c r="C180" s="14">
        <v>1</v>
      </c>
      <c r="D180" s="11" t="s">
        <v>7054</v>
      </c>
    </row>
    <row r="181" ht="17.4" spans="1:4">
      <c r="A181" s="11">
        <v>178</v>
      </c>
      <c r="B181" s="12" t="s">
        <v>376</v>
      </c>
      <c r="C181" s="14">
        <v>1</v>
      </c>
      <c r="D181" s="11" t="s">
        <v>7054</v>
      </c>
    </row>
    <row r="182" ht="17.4" spans="1:4">
      <c r="A182" s="11">
        <v>179</v>
      </c>
      <c r="B182" s="12" t="s">
        <v>4378</v>
      </c>
      <c r="C182" s="14">
        <v>1</v>
      </c>
      <c r="D182" s="11" t="s">
        <v>7054</v>
      </c>
    </row>
    <row r="183" ht="17.4" spans="1:4">
      <c r="A183" s="11">
        <v>180</v>
      </c>
      <c r="B183" s="12" t="s">
        <v>4379</v>
      </c>
      <c r="C183" s="14">
        <v>1</v>
      </c>
      <c r="D183" s="11" t="s">
        <v>7054</v>
      </c>
    </row>
    <row r="184" ht="17.4" spans="1:4">
      <c r="A184" s="11">
        <v>181</v>
      </c>
      <c r="B184" s="12" t="s">
        <v>7098</v>
      </c>
      <c r="C184" s="11">
        <v>1</v>
      </c>
      <c r="D184" s="11" t="s">
        <v>7054</v>
      </c>
    </row>
    <row r="185" ht="17.4" spans="1:4">
      <c r="A185" s="11">
        <v>182</v>
      </c>
      <c r="B185" s="12" t="s">
        <v>7099</v>
      </c>
      <c r="C185" s="11">
        <v>1</v>
      </c>
      <c r="D185" s="11" t="s">
        <v>7054</v>
      </c>
    </row>
    <row r="186" ht="17.4" spans="1:4">
      <c r="A186" s="11">
        <v>183</v>
      </c>
      <c r="B186" s="12" t="s">
        <v>4387</v>
      </c>
      <c r="C186" s="14">
        <v>1</v>
      </c>
      <c r="D186" s="11" t="s">
        <v>7054</v>
      </c>
    </row>
    <row r="187" ht="17.4" spans="1:4">
      <c r="A187" s="11">
        <v>184</v>
      </c>
      <c r="B187" s="12" t="s">
        <v>4388</v>
      </c>
      <c r="C187" s="11">
        <v>1</v>
      </c>
      <c r="D187" s="11" t="s">
        <v>7054</v>
      </c>
    </row>
    <row r="188" ht="17.4" spans="1:4">
      <c r="A188" s="11">
        <v>185</v>
      </c>
      <c r="B188" s="15" t="s">
        <v>7100</v>
      </c>
      <c r="C188" s="14">
        <v>1</v>
      </c>
      <c r="D188" s="11" t="s">
        <v>7054</v>
      </c>
    </row>
    <row r="189" ht="17.4" spans="1:4">
      <c r="A189" s="11">
        <v>186</v>
      </c>
      <c r="B189" s="12" t="s">
        <v>7036</v>
      </c>
      <c r="C189" s="13">
        <v>1</v>
      </c>
      <c r="D189" s="11" t="s">
        <v>7054</v>
      </c>
    </row>
    <row r="190" ht="17.4" spans="1:4">
      <c r="A190" s="11">
        <v>187</v>
      </c>
      <c r="B190" s="15" t="s">
        <v>6815</v>
      </c>
      <c r="C190" s="14">
        <v>1</v>
      </c>
      <c r="D190" s="11" t="s">
        <v>7054</v>
      </c>
    </row>
    <row r="191" ht="17.4" spans="1:4">
      <c r="A191" s="11">
        <v>188</v>
      </c>
      <c r="B191" s="15" t="s">
        <v>6816</v>
      </c>
      <c r="C191" s="14">
        <v>1</v>
      </c>
      <c r="D191" s="11" t="s">
        <v>7054</v>
      </c>
    </row>
    <row r="192" ht="17.4" spans="1:4">
      <c r="A192" s="11">
        <v>189</v>
      </c>
      <c r="B192" s="12" t="s">
        <v>5957</v>
      </c>
      <c r="C192" s="14">
        <v>1</v>
      </c>
      <c r="D192" s="11" t="s">
        <v>7054</v>
      </c>
    </row>
    <row r="193" ht="17.4" spans="1:4">
      <c r="A193" s="11">
        <v>190</v>
      </c>
      <c r="B193" s="12" t="s">
        <v>5958</v>
      </c>
      <c r="C193" s="14">
        <v>1</v>
      </c>
      <c r="D193" s="11" t="s">
        <v>7054</v>
      </c>
    </row>
    <row r="194" ht="17.4" spans="1:4">
      <c r="A194" s="11">
        <v>191</v>
      </c>
      <c r="B194" s="12" t="s">
        <v>7101</v>
      </c>
      <c r="C194" s="11">
        <v>1</v>
      </c>
      <c r="D194" s="11" t="s">
        <v>7054</v>
      </c>
    </row>
    <row r="195" ht="17.4" spans="1:4">
      <c r="A195" s="11">
        <v>192</v>
      </c>
      <c r="B195" s="12" t="s">
        <v>5960</v>
      </c>
      <c r="C195" s="14">
        <v>1</v>
      </c>
      <c r="D195" s="11" t="s">
        <v>7054</v>
      </c>
    </row>
    <row r="196" ht="17.4" spans="1:4">
      <c r="A196" s="11">
        <v>193</v>
      </c>
      <c r="B196" s="12" t="s">
        <v>5961</v>
      </c>
      <c r="C196" s="14">
        <v>1</v>
      </c>
      <c r="D196" s="11" t="s">
        <v>7054</v>
      </c>
    </row>
    <row r="197" ht="17.4" spans="1:4">
      <c r="A197" s="11">
        <v>194</v>
      </c>
      <c r="B197" s="12" t="s">
        <v>5963</v>
      </c>
      <c r="C197" s="13">
        <v>1</v>
      </c>
      <c r="D197" s="11" t="s">
        <v>7054</v>
      </c>
    </row>
    <row r="198" ht="17.4" spans="1:4">
      <c r="A198" s="11">
        <v>195</v>
      </c>
      <c r="B198" s="12" t="s">
        <v>5965</v>
      </c>
      <c r="C198" s="13">
        <v>1</v>
      </c>
      <c r="D198" s="11" t="s">
        <v>7054</v>
      </c>
    </row>
    <row r="199" ht="17.4" spans="1:4">
      <c r="A199" s="11">
        <v>196</v>
      </c>
      <c r="B199" s="12" t="s">
        <v>5967</v>
      </c>
      <c r="C199" s="13">
        <v>1</v>
      </c>
      <c r="D199" s="11" t="s">
        <v>7054</v>
      </c>
    </row>
    <row r="200" ht="17.4" spans="1:4">
      <c r="A200" s="11">
        <v>197</v>
      </c>
      <c r="B200" s="12" t="s">
        <v>5968</v>
      </c>
      <c r="C200" s="13">
        <v>1</v>
      </c>
      <c r="D200" s="11" t="s">
        <v>7054</v>
      </c>
    </row>
    <row r="201" ht="17.4" spans="1:4">
      <c r="A201" s="11">
        <v>198</v>
      </c>
      <c r="B201" s="12" t="s">
        <v>5970</v>
      </c>
      <c r="C201" s="13">
        <v>1</v>
      </c>
      <c r="D201" s="11" t="s">
        <v>7054</v>
      </c>
    </row>
    <row r="202" ht="17.4" spans="1:4">
      <c r="A202" s="11">
        <v>199</v>
      </c>
      <c r="B202" s="15" t="s">
        <v>6579</v>
      </c>
      <c r="C202" s="14">
        <v>1</v>
      </c>
      <c r="D202" s="11" t="s">
        <v>7054</v>
      </c>
    </row>
    <row r="203" ht="17.4" spans="1:4">
      <c r="A203" s="11">
        <v>200</v>
      </c>
      <c r="B203" s="15" t="s">
        <v>6581</v>
      </c>
      <c r="C203" s="14">
        <v>1</v>
      </c>
      <c r="D203" s="11" t="s">
        <v>7054</v>
      </c>
    </row>
    <row r="204" ht="17.4" spans="1:4">
      <c r="A204" s="11">
        <v>201</v>
      </c>
      <c r="B204" s="15" t="s">
        <v>6582</v>
      </c>
      <c r="C204" s="14">
        <v>1</v>
      </c>
      <c r="D204" s="11" t="s">
        <v>7054</v>
      </c>
    </row>
    <row r="205" ht="17.4" spans="1:4">
      <c r="A205" s="11">
        <v>202</v>
      </c>
      <c r="B205" s="15" t="s">
        <v>7102</v>
      </c>
      <c r="C205" s="14">
        <v>1</v>
      </c>
      <c r="D205" s="11" t="s">
        <v>7054</v>
      </c>
    </row>
    <row r="206" ht="17.4" spans="1:4">
      <c r="A206" s="11">
        <v>203</v>
      </c>
      <c r="B206" s="12" t="s">
        <v>5710</v>
      </c>
      <c r="C206" s="13">
        <v>1</v>
      </c>
      <c r="D206" s="11" t="s">
        <v>7054</v>
      </c>
    </row>
    <row r="207" ht="17.4" spans="1:4">
      <c r="A207" s="11">
        <v>204</v>
      </c>
      <c r="B207" s="12" t="s">
        <v>4994</v>
      </c>
      <c r="C207" s="14">
        <v>1</v>
      </c>
      <c r="D207" s="11" t="s">
        <v>7054</v>
      </c>
    </row>
    <row r="208" ht="17.4" spans="1:4">
      <c r="A208" s="11">
        <v>205</v>
      </c>
      <c r="B208" s="12" t="s">
        <v>2714</v>
      </c>
      <c r="C208" s="14">
        <v>1</v>
      </c>
      <c r="D208" s="11" t="s">
        <v>7054</v>
      </c>
    </row>
    <row r="209" ht="17.4" spans="1:4">
      <c r="A209" s="11">
        <v>206</v>
      </c>
      <c r="B209" s="12" t="s">
        <v>4377</v>
      </c>
      <c r="C209" s="14">
        <v>1</v>
      </c>
      <c r="D209" s="11" t="s">
        <v>7054</v>
      </c>
    </row>
    <row r="210" ht="17.4" spans="1:4">
      <c r="A210" s="11">
        <v>207</v>
      </c>
      <c r="B210" s="12" t="s">
        <v>5859</v>
      </c>
      <c r="C210" s="14">
        <v>1</v>
      </c>
      <c r="D210" s="11" t="s">
        <v>7054</v>
      </c>
    </row>
    <row r="211" ht="17.4" spans="1:4">
      <c r="A211" s="11">
        <v>208</v>
      </c>
      <c r="B211" s="12" t="s">
        <v>2716</v>
      </c>
      <c r="C211" s="14">
        <v>1</v>
      </c>
      <c r="D211" s="11" t="s">
        <v>7054</v>
      </c>
    </row>
    <row r="212" ht="17.4" spans="1:4">
      <c r="A212" s="11">
        <v>209</v>
      </c>
      <c r="B212" s="12" t="s">
        <v>7103</v>
      </c>
      <c r="C212" s="13">
        <v>1</v>
      </c>
      <c r="D212" s="11" t="s">
        <v>7054</v>
      </c>
    </row>
    <row r="213" ht="17.4" spans="1:4">
      <c r="A213" s="11">
        <v>210</v>
      </c>
      <c r="B213" s="12" t="s">
        <v>2332</v>
      </c>
      <c r="C213" s="13">
        <v>1</v>
      </c>
      <c r="D213" s="11" t="s">
        <v>7054</v>
      </c>
    </row>
    <row r="214" ht="17.4" spans="1:4">
      <c r="A214" s="11">
        <v>211</v>
      </c>
      <c r="B214" s="12" t="s">
        <v>1028</v>
      </c>
      <c r="C214" s="11">
        <v>3</v>
      </c>
      <c r="D214" s="11" t="s">
        <v>7054</v>
      </c>
    </row>
    <row r="215" ht="17.4" spans="1:4">
      <c r="A215" s="11">
        <v>212</v>
      </c>
      <c r="B215" s="12" t="s">
        <v>1139</v>
      </c>
      <c r="C215" s="14">
        <v>1</v>
      </c>
      <c r="D215" s="11" t="s">
        <v>7054</v>
      </c>
    </row>
    <row r="216" ht="17.4" spans="1:4">
      <c r="A216" s="11">
        <v>213</v>
      </c>
      <c r="B216" s="12" t="s">
        <v>7104</v>
      </c>
      <c r="C216" s="13">
        <v>1</v>
      </c>
      <c r="D216" s="11" t="s">
        <v>7054</v>
      </c>
    </row>
    <row r="217" ht="17.4" spans="1:4">
      <c r="A217" s="11">
        <v>214</v>
      </c>
      <c r="B217" s="12" t="s">
        <v>7105</v>
      </c>
      <c r="C217" s="13">
        <v>1</v>
      </c>
      <c r="D217" s="11" t="s">
        <v>7054</v>
      </c>
    </row>
    <row r="218" ht="17.4" spans="1:4">
      <c r="A218" s="11">
        <v>215</v>
      </c>
      <c r="B218" s="12" t="s">
        <v>1822</v>
      </c>
      <c r="C218" s="14">
        <v>1</v>
      </c>
      <c r="D218" s="11" t="s">
        <v>7054</v>
      </c>
    </row>
    <row r="219" ht="17.4" spans="1:4">
      <c r="A219" s="11">
        <v>216</v>
      </c>
      <c r="B219" s="12" t="s">
        <v>7106</v>
      </c>
      <c r="C219" s="13">
        <v>1</v>
      </c>
      <c r="D219" s="11" t="s">
        <v>7054</v>
      </c>
    </row>
    <row r="220" ht="17.4" spans="1:4">
      <c r="A220" s="11">
        <v>217</v>
      </c>
      <c r="B220" s="12" t="s">
        <v>7107</v>
      </c>
      <c r="C220" s="14">
        <v>1</v>
      </c>
      <c r="D220" s="11" t="s">
        <v>7054</v>
      </c>
    </row>
    <row r="221" ht="17.4" spans="1:4">
      <c r="A221" s="11">
        <v>218</v>
      </c>
      <c r="B221" s="12" t="s">
        <v>4175</v>
      </c>
      <c r="C221" s="14">
        <v>2</v>
      </c>
      <c r="D221" s="11" t="s">
        <v>7054</v>
      </c>
    </row>
    <row r="222" ht="17.4" spans="1:4">
      <c r="A222" s="11">
        <v>219</v>
      </c>
      <c r="B222" s="12" t="s">
        <v>2139</v>
      </c>
      <c r="C222" s="13">
        <v>1</v>
      </c>
      <c r="D222" s="11" t="s">
        <v>7054</v>
      </c>
    </row>
    <row r="223" ht="17.4" spans="1:4">
      <c r="A223" s="11">
        <v>220</v>
      </c>
      <c r="B223" s="12" t="s">
        <v>2140</v>
      </c>
      <c r="C223" s="13">
        <v>1</v>
      </c>
      <c r="D223" s="11" t="s">
        <v>7054</v>
      </c>
    </row>
    <row r="224" ht="17.4" spans="1:4">
      <c r="A224" s="11">
        <v>221</v>
      </c>
      <c r="B224" s="16" t="s">
        <v>23</v>
      </c>
      <c r="C224" s="13">
        <v>1</v>
      </c>
      <c r="D224" s="11" t="s">
        <v>7054</v>
      </c>
    </row>
    <row r="225" ht="17.4" spans="1:4">
      <c r="A225" s="11">
        <v>222</v>
      </c>
      <c r="B225" s="12" t="s">
        <v>5962</v>
      </c>
      <c r="C225" s="13">
        <v>1</v>
      </c>
      <c r="D225" s="11" t="s">
        <v>7054</v>
      </c>
    </row>
    <row r="226" ht="17.4" spans="1:4">
      <c r="A226" s="11">
        <v>223</v>
      </c>
      <c r="B226" s="12" t="s">
        <v>5964</v>
      </c>
      <c r="C226" s="13">
        <v>1</v>
      </c>
      <c r="D226" s="11" t="s">
        <v>7054</v>
      </c>
    </row>
    <row r="227" ht="17.4" spans="1:4">
      <c r="A227" s="11">
        <v>224</v>
      </c>
      <c r="B227" s="12" t="s">
        <v>5966</v>
      </c>
      <c r="C227" s="13">
        <v>1</v>
      </c>
      <c r="D227" s="11" t="s">
        <v>7054</v>
      </c>
    </row>
    <row r="228" ht="17.4" spans="1:4">
      <c r="A228" s="11">
        <v>225</v>
      </c>
      <c r="B228" s="12" t="s">
        <v>7108</v>
      </c>
      <c r="C228" s="14">
        <v>1</v>
      </c>
      <c r="D228" s="11" t="s">
        <v>7054</v>
      </c>
    </row>
    <row r="229" ht="17.4" spans="1:4">
      <c r="A229" s="11">
        <v>226</v>
      </c>
      <c r="B229" s="12" t="s">
        <v>5971</v>
      </c>
      <c r="C229" s="13">
        <v>1</v>
      </c>
      <c r="D229" s="11" t="s">
        <v>7054</v>
      </c>
    </row>
    <row r="230" ht="17.4" spans="1:4">
      <c r="A230" s="11">
        <v>227</v>
      </c>
      <c r="B230" s="15" t="s">
        <v>6580</v>
      </c>
      <c r="C230" s="14">
        <v>1</v>
      </c>
      <c r="D230" s="11" t="s">
        <v>7054</v>
      </c>
    </row>
    <row r="231" ht="17.4" spans="1:4">
      <c r="A231" s="11">
        <v>228</v>
      </c>
      <c r="B231" s="16" t="s">
        <v>24</v>
      </c>
      <c r="C231" s="13">
        <v>1</v>
      </c>
      <c r="D231" s="11" t="s">
        <v>7054</v>
      </c>
    </row>
    <row r="232" ht="17.4" spans="1:4">
      <c r="A232" s="11">
        <v>229</v>
      </c>
      <c r="B232" s="12" t="s">
        <v>2023</v>
      </c>
      <c r="C232" s="13">
        <v>1</v>
      </c>
      <c r="D232" s="11" t="s">
        <v>7109</v>
      </c>
    </row>
    <row r="233" ht="17.4" spans="1:4">
      <c r="A233" s="11">
        <v>230</v>
      </c>
      <c r="B233" s="15" t="s">
        <v>7110</v>
      </c>
      <c r="C233" s="14">
        <v>1</v>
      </c>
      <c r="D233" s="11" t="s">
        <v>7109</v>
      </c>
    </row>
    <row r="234" ht="17.4" spans="1:4">
      <c r="A234" s="11">
        <v>231</v>
      </c>
      <c r="B234" s="12" t="s">
        <v>4176</v>
      </c>
      <c r="C234" s="14">
        <v>1</v>
      </c>
      <c r="D234" s="11" t="s">
        <v>7109</v>
      </c>
    </row>
    <row r="235" ht="17.4" spans="1:4">
      <c r="A235" s="11">
        <v>232</v>
      </c>
      <c r="B235" s="12" t="s">
        <v>4178</v>
      </c>
      <c r="C235" s="14">
        <v>1</v>
      </c>
      <c r="D235" s="11" t="s">
        <v>7109</v>
      </c>
    </row>
    <row r="236" ht="17.4" spans="1:4">
      <c r="A236" s="11">
        <v>233</v>
      </c>
      <c r="B236" s="12" t="s">
        <v>2333</v>
      </c>
      <c r="C236" s="13">
        <v>1</v>
      </c>
      <c r="D236" s="11" t="s">
        <v>7109</v>
      </c>
    </row>
    <row r="237" ht="17.4" spans="1:4">
      <c r="A237" s="11">
        <v>234</v>
      </c>
      <c r="B237" s="12" t="s">
        <v>7111</v>
      </c>
      <c r="C237" s="14">
        <v>1</v>
      </c>
      <c r="D237" s="11" t="s">
        <v>7109</v>
      </c>
    </row>
    <row r="238" ht="17.4" spans="1:4">
      <c r="A238" s="11">
        <v>235</v>
      </c>
      <c r="B238" s="12" t="s">
        <v>7112</v>
      </c>
      <c r="C238" s="11">
        <v>1</v>
      </c>
      <c r="D238" s="11" t="s">
        <v>7109</v>
      </c>
    </row>
    <row r="239" ht="17.4" spans="1:4">
      <c r="A239" s="11">
        <v>236</v>
      </c>
      <c r="B239" s="15" t="s">
        <v>93</v>
      </c>
      <c r="C239" s="14">
        <v>1</v>
      </c>
      <c r="D239" s="11" t="s">
        <v>7054</v>
      </c>
    </row>
    <row r="240" ht="17.4" spans="1:4">
      <c r="A240" s="11">
        <v>237</v>
      </c>
      <c r="B240" s="15" t="s">
        <v>94</v>
      </c>
      <c r="C240" s="14">
        <v>1</v>
      </c>
      <c r="D240" s="11" t="s">
        <v>7054</v>
      </c>
    </row>
    <row r="241" ht="17.4" spans="1:4">
      <c r="A241" s="11">
        <v>238</v>
      </c>
      <c r="B241" s="17" t="s">
        <v>150</v>
      </c>
      <c r="C241" s="13">
        <v>1</v>
      </c>
      <c r="D241" s="11" t="s">
        <v>7054</v>
      </c>
    </row>
    <row r="242" ht="17.4" spans="1:4">
      <c r="A242" s="11">
        <v>239</v>
      </c>
      <c r="B242" s="17" t="s">
        <v>141</v>
      </c>
      <c r="C242" s="13">
        <v>1</v>
      </c>
      <c r="D242" s="11" t="s">
        <v>7054</v>
      </c>
    </row>
    <row r="243" ht="17.4" spans="1:4">
      <c r="A243" s="11">
        <v>240</v>
      </c>
      <c r="B243" s="17" t="s">
        <v>153</v>
      </c>
      <c r="C243" s="13">
        <v>1</v>
      </c>
      <c r="D243" s="11" t="s">
        <v>7054</v>
      </c>
    </row>
    <row r="244" ht="17.4" spans="1:4">
      <c r="A244" s="11">
        <v>241</v>
      </c>
      <c r="B244" s="17" t="s">
        <v>155</v>
      </c>
      <c r="C244" s="13">
        <v>1</v>
      </c>
      <c r="D244" s="11" t="s">
        <v>7054</v>
      </c>
    </row>
    <row r="245" ht="17.4" spans="1:4">
      <c r="A245" s="11">
        <v>242</v>
      </c>
      <c r="B245" s="17" t="s">
        <v>157</v>
      </c>
      <c r="C245" s="13">
        <v>1</v>
      </c>
      <c r="D245" s="11" t="s">
        <v>7054</v>
      </c>
    </row>
    <row r="246" ht="17.4" spans="1:4">
      <c r="A246" s="11">
        <v>243</v>
      </c>
      <c r="B246" s="17" t="s">
        <v>159</v>
      </c>
      <c r="C246" s="13">
        <v>1</v>
      </c>
      <c r="D246" s="11" t="s">
        <v>7054</v>
      </c>
    </row>
    <row r="247" ht="17.4" spans="1:4">
      <c r="A247" s="11">
        <v>244</v>
      </c>
      <c r="B247" s="15" t="s">
        <v>45</v>
      </c>
      <c r="C247" s="14">
        <v>1</v>
      </c>
      <c r="D247" s="11" t="s">
        <v>7054</v>
      </c>
    </row>
    <row r="248" ht="17.4" spans="1:4">
      <c r="A248" s="11">
        <v>245</v>
      </c>
      <c r="B248" s="17" t="s">
        <v>149</v>
      </c>
      <c r="C248" s="13">
        <v>1</v>
      </c>
      <c r="D248" s="11" t="s">
        <v>7054</v>
      </c>
    </row>
    <row r="249" ht="17.4" spans="1:4">
      <c r="A249" s="11">
        <v>246</v>
      </c>
      <c r="B249" s="15" t="s">
        <v>39</v>
      </c>
      <c r="C249" s="14">
        <v>1</v>
      </c>
      <c r="D249" s="11" t="s">
        <v>7054</v>
      </c>
    </row>
    <row r="250" ht="17.4" spans="1:4">
      <c r="A250" s="11">
        <v>247</v>
      </c>
      <c r="B250" s="12" t="s">
        <v>7113</v>
      </c>
      <c r="C250" s="13">
        <v>1</v>
      </c>
      <c r="D250" s="11" t="s">
        <v>7054</v>
      </c>
    </row>
    <row r="251" ht="17.4" spans="1:4">
      <c r="A251" s="11">
        <v>248</v>
      </c>
      <c r="B251" s="16" t="s">
        <v>129</v>
      </c>
      <c r="C251" s="13">
        <v>1</v>
      </c>
      <c r="D251" s="11" t="s">
        <v>7054</v>
      </c>
    </row>
    <row r="252" ht="17.4" spans="1:4">
      <c r="A252" s="11">
        <v>249</v>
      </c>
      <c r="B252" s="17" t="s">
        <v>152</v>
      </c>
      <c r="C252" s="13">
        <v>1</v>
      </c>
      <c r="D252" s="11" t="s">
        <v>7054</v>
      </c>
    </row>
    <row r="253" ht="17.4" spans="1:4">
      <c r="A253" s="11">
        <v>250</v>
      </c>
      <c r="B253" s="16" t="s">
        <v>51</v>
      </c>
      <c r="C253" s="13">
        <v>1</v>
      </c>
      <c r="D253" s="11" t="s">
        <v>7054</v>
      </c>
    </row>
    <row r="254" ht="17.4" spans="1:4">
      <c r="A254" s="11">
        <v>251</v>
      </c>
      <c r="B254" s="17" t="s">
        <v>156</v>
      </c>
      <c r="C254" s="13">
        <v>1</v>
      </c>
      <c r="D254" s="11" t="s">
        <v>7054</v>
      </c>
    </row>
    <row r="255" ht="17.4" spans="1:4">
      <c r="A255" s="11">
        <v>252</v>
      </c>
      <c r="B255" s="15" t="s">
        <v>45</v>
      </c>
      <c r="C255" s="14">
        <v>1</v>
      </c>
      <c r="D255" s="11" t="s">
        <v>7054</v>
      </c>
    </row>
    <row r="256" ht="17.4" spans="1:4">
      <c r="A256" s="11">
        <v>253</v>
      </c>
      <c r="B256" s="12" t="s">
        <v>238</v>
      </c>
      <c r="C256" s="14">
        <v>1</v>
      </c>
      <c r="D256" s="11" t="s">
        <v>7054</v>
      </c>
    </row>
    <row r="257" ht="17.4" spans="1:4">
      <c r="A257" s="11">
        <v>254</v>
      </c>
      <c r="B257" s="16" t="s">
        <v>154</v>
      </c>
      <c r="C257" s="13">
        <v>1</v>
      </c>
      <c r="D257" s="11" t="s">
        <v>7054</v>
      </c>
    </row>
    <row r="258" ht="17.4" spans="1:4">
      <c r="A258" s="11">
        <v>255</v>
      </c>
      <c r="B258" s="16" t="s">
        <v>160</v>
      </c>
      <c r="C258" s="13">
        <v>1</v>
      </c>
      <c r="D258" s="11" t="s">
        <v>7054</v>
      </c>
    </row>
    <row r="259" ht="17.4" spans="1:4">
      <c r="A259" s="11">
        <v>256</v>
      </c>
      <c r="B259" s="16" t="s">
        <v>151</v>
      </c>
      <c r="C259" s="13">
        <v>1</v>
      </c>
      <c r="D259" s="11" t="s">
        <v>7054</v>
      </c>
    </row>
    <row r="260" ht="17.4" spans="1:4">
      <c r="A260" s="11">
        <v>257</v>
      </c>
      <c r="B260" s="15" t="s">
        <v>44</v>
      </c>
      <c r="C260" s="14">
        <v>1</v>
      </c>
      <c r="D260" s="11" t="s">
        <v>7054</v>
      </c>
    </row>
    <row r="261" ht="17.4" spans="1:4">
      <c r="A261" s="11">
        <v>258</v>
      </c>
      <c r="B261" s="12" t="s">
        <v>507</v>
      </c>
      <c r="C261" s="13">
        <v>1</v>
      </c>
      <c r="D261" s="11" t="s">
        <v>7054</v>
      </c>
    </row>
    <row r="262" ht="17.4" spans="1:4">
      <c r="A262" s="11">
        <v>259</v>
      </c>
      <c r="B262" s="15" t="s">
        <v>32</v>
      </c>
      <c r="C262" s="14">
        <v>1</v>
      </c>
      <c r="D262" s="11" t="s">
        <v>7054</v>
      </c>
    </row>
    <row r="263" ht="17.4" spans="1:4">
      <c r="A263" s="11">
        <v>260</v>
      </c>
      <c r="B263" s="12" t="s">
        <v>592</v>
      </c>
      <c r="C263" s="13">
        <v>1</v>
      </c>
      <c r="D263" s="11" t="s">
        <v>7054</v>
      </c>
    </row>
    <row r="264" ht="17.4" spans="1:4">
      <c r="A264" s="11">
        <v>261</v>
      </c>
      <c r="B264" s="12" t="s">
        <v>313</v>
      </c>
      <c r="C264" s="11">
        <v>1</v>
      </c>
      <c r="D264" s="11" t="s">
        <v>7054</v>
      </c>
    </row>
    <row r="265" ht="17.4" spans="1:4">
      <c r="A265" s="11">
        <v>262</v>
      </c>
      <c r="B265" s="12" t="s">
        <v>329</v>
      </c>
      <c r="C265" s="14">
        <v>1</v>
      </c>
      <c r="D265" s="11" t="s">
        <v>7054</v>
      </c>
    </row>
    <row r="266" ht="17.4" spans="1:4">
      <c r="A266" s="11">
        <v>263</v>
      </c>
      <c r="B266" s="12" t="s">
        <v>668</v>
      </c>
      <c r="C266" s="13">
        <v>1</v>
      </c>
      <c r="D266" s="11" t="s">
        <v>7054</v>
      </c>
    </row>
    <row r="267" ht="17.4" spans="1:4">
      <c r="A267" s="11">
        <v>264</v>
      </c>
      <c r="B267" s="12" t="s">
        <v>597</v>
      </c>
      <c r="C267" s="14">
        <v>1</v>
      </c>
      <c r="D267" s="11" t="s">
        <v>7054</v>
      </c>
    </row>
    <row r="268" ht="17.4" spans="1:4">
      <c r="A268" s="11">
        <v>265</v>
      </c>
      <c r="B268" s="12" t="s">
        <v>312</v>
      </c>
      <c r="C268" s="11">
        <v>1</v>
      </c>
      <c r="D268" s="11" t="s">
        <v>7054</v>
      </c>
    </row>
    <row r="269" ht="17.4" spans="1:4">
      <c r="A269" s="11">
        <v>266</v>
      </c>
      <c r="B269" s="12" t="s">
        <v>532</v>
      </c>
      <c r="C269" s="14">
        <v>1</v>
      </c>
      <c r="D269" s="11" t="s">
        <v>7054</v>
      </c>
    </row>
    <row r="270" ht="17.4" spans="1:4">
      <c r="A270" s="11">
        <v>267</v>
      </c>
      <c r="B270" s="12" t="s">
        <v>310</v>
      </c>
      <c r="C270" s="13">
        <v>1</v>
      </c>
      <c r="D270" s="11" t="s">
        <v>7054</v>
      </c>
    </row>
    <row r="271" ht="17.4" spans="1:4">
      <c r="A271" s="11">
        <v>268</v>
      </c>
      <c r="B271" s="12" t="s">
        <v>318</v>
      </c>
      <c r="C271" s="14">
        <v>1</v>
      </c>
      <c r="D271" s="11" t="s">
        <v>7054</v>
      </c>
    </row>
    <row r="272" ht="17.4" spans="1:4">
      <c r="A272" s="11">
        <v>269</v>
      </c>
      <c r="B272" s="12" t="s">
        <v>331</v>
      </c>
      <c r="C272" s="14">
        <v>1</v>
      </c>
      <c r="D272" s="11" t="s">
        <v>7054</v>
      </c>
    </row>
    <row r="273" ht="17.4" spans="1:4">
      <c r="A273" s="11">
        <v>270</v>
      </c>
      <c r="B273" s="12" t="s">
        <v>333</v>
      </c>
      <c r="C273" s="14">
        <v>1</v>
      </c>
      <c r="D273" s="11" t="s">
        <v>7054</v>
      </c>
    </row>
    <row r="274" ht="17.4" spans="1:4">
      <c r="A274" s="11">
        <v>271</v>
      </c>
      <c r="B274" s="12" t="s">
        <v>342</v>
      </c>
      <c r="C274" s="13">
        <v>1</v>
      </c>
      <c r="D274" s="11" t="s">
        <v>7054</v>
      </c>
    </row>
    <row r="275" ht="17.4" spans="1:4">
      <c r="A275" s="11">
        <v>272</v>
      </c>
      <c r="B275" s="12" t="s">
        <v>304</v>
      </c>
      <c r="C275" s="14">
        <v>1</v>
      </c>
      <c r="D275" s="11" t="s">
        <v>7054</v>
      </c>
    </row>
    <row r="276" ht="17.4" spans="1:4">
      <c r="A276" s="11">
        <v>273</v>
      </c>
      <c r="B276" s="12" t="s">
        <v>502</v>
      </c>
      <c r="C276" s="13">
        <v>1</v>
      </c>
      <c r="D276" s="11" t="s">
        <v>7054</v>
      </c>
    </row>
    <row r="277" ht="17.4" spans="1:4">
      <c r="A277" s="11">
        <v>274</v>
      </c>
      <c r="B277" s="12" t="s">
        <v>523</v>
      </c>
      <c r="C277" s="13">
        <v>1</v>
      </c>
      <c r="D277" s="11" t="s">
        <v>7054</v>
      </c>
    </row>
    <row r="278" ht="17.4" spans="1:4">
      <c r="A278" s="11">
        <v>275</v>
      </c>
      <c r="B278" s="12" t="s">
        <v>627</v>
      </c>
      <c r="C278" s="14">
        <v>1</v>
      </c>
      <c r="D278" s="11" t="s">
        <v>7054</v>
      </c>
    </row>
    <row r="279" ht="17.4" spans="1:4">
      <c r="A279" s="11">
        <v>276</v>
      </c>
      <c r="B279" s="12" t="s">
        <v>315</v>
      </c>
      <c r="C279" s="11">
        <v>1</v>
      </c>
      <c r="D279" s="11" t="s">
        <v>7054</v>
      </c>
    </row>
    <row r="280" ht="17.4" spans="1:4">
      <c r="A280" s="11">
        <v>277</v>
      </c>
      <c r="B280" s="12" t="s">
        <v>365</v>
      </c>
      <c r="C280" s="13">
        <v>1</v>
      </c>
      <c r="D280" s="11" t="s">
        <v>7054</v>
      </c>
    </row>
    <row r="281" ht="17.4" spans="1:4">
      <c r="A281" s="11">
        <v>278</v>
      </c>
      <c r="B281" s="12" t="s">
        <v>505</v>
      </c>
      <c r="C281" s="13">
        <v>1</v>
      </c>
      <c r="D281" s="11" t="s">
        <v>7054</v>
      </c>
    </row>
    <row r="282" ht="17.4" spans="1:4">
      <c r="A282" s="11">
        <v>279</v>
      </c>
      <c r="B282" s="12" t="s">
        <v>508</v>
      </c>
      <c r="C282" s="13">
        <v>1</v>
      </c>
      <c r="D282" s="11" t="s">
        <v>7054</v>
      </c>
    </row>
    <row r="283" ht="17.4" spans="1:4">
      <c r="A283" s="11">
        <v>280</v>
      </c>
      <c r="B283" s="12" t="s">
        <v>456</v>
      </c>
      <c r="C283" s="13">
        <v>1</v>
      </c>
      <c r="D283" s="11" t="s">
        <v>7054</v>
      </c>
    </row>
    <row r="284" ht="17.4" spans="1:4">
      <c r="A284" s="11">
        <v>281</v>
      </c>
      <c r="B284" s="15" t="s">
        <v>68</v>
      </c>
      <c r="C284" s="14">
        <v>1</v>
      </c>
      <c r="D284" s="11" t="s">
        <v>7054</v>
      </c>
    </row>
    <row r="285" ht="17.4" spans="1:4">
      <c r="A285" s="11">
        <v>282</v>
      </c>
      <c r="B285" s="12" t="s">
        <v>468</v>
      </c>
      <c r="C285" s="14">
        <v>1</v>
      </c>
      <c r="D285" s="11" t="s">
        <v>7054</v>
      </c>
    </row>
    <row r="286" ht="17.4" spans="1:4">
      <c r="A286" s="11">
        <v>283</v>
      </c>
      <c r="B286" s="12" t="s">
        <v>324</v>
      </c>
      <c r="C286" s="14">
        <v>1</v>
      </c>
      <c r="D286" s="11" t="s">
        <v>7054</v>
      </c>
    </row>
    <row r="287" ht="17.4" spans="1:4">
      <c r="A287" s="11">
        <v>284</v>
      </c>
      <c r="B287" s="12" t="s">
        <v>332</v>
      </c>
      <c r="C287" s="14">
        <v>1</v>
      </c>
      <c r="D287" s="11" t="s">
        <v>7054</v>
      </c>
    </row>
    <row r="288" ht="17.4" spans="1:4">
      <c r="A288" s="11">
        <v>285</v>
      </c>
      <c r="B288" s="12" t="s">
        <v>405</v>
      </c>
      <c r="C288" s="13">
        <v>2</v>
      </c>
      <c r="D288" s="11" t="s">
        <v>7054</v>
      </c>
    </row>
    <row r="289" ht="17.4" spans="1:4">
      <c r="A289" s="11">
        <v>286</v>
      </c>
      <c r="B289" s="12" t="s">
        <v>503</v>
      </c>
      <c r="C289" s="13">
        <v>1</v>
      </c>
      <c r="D289" s="11" t="s">
        <v>7054</v>
      </c>
    </row>
    <row r="290" ht="17.4" spans="1:4">
      <c r="A290" s="11">
        <v>287</v>
      </c>
      <c r="B290" s="12" t="s">
        <v>509</v>
      </c>
      <c r="C290" s="13">
        <v>1</v>
      </c>
      <c r="D290" s="11" t="s">
        <v>7054</v>
      </c>
    </row>
    <row r="291" ht="17.4" spans="1:4">
      <c r="A291" s="11">
        <v>288</v>
      </c>
      <c r="B291" s="12" t="s">
        <v>652</v>
      </c>
      <c r="C291" s="13">
        <v>1</v>
      </c>
      <c r="D291" s="11" t="s">
        <v>7054</v>
      </c>
    </row>
    <row r="292" ht="17.4" spans="1:4">
      <c r="A292" s="11">
        <v>289</v>
      </c>
      <c r="B292" s="15" t="s">
        <v>78</v>
      </c>
      <c r="C292" s="14">
        <v>1</v>
      </c>
      <c r="D292" s="11" t="s">
        <v>7054</v>
      </c>
    </row>
    <row r="293" ht="17.4" spans="1:4">
      <c r="A293" s="11">
        <v>290</v>
      </c>
      <c r="B293" s="15" t="s">
        <v>88</v>
      </c>
      <c r="C293" s="14">
        <v>1</v>
      </c>
      <c r="D293" s="11" t="s">
        <v>7054</v>
      </c>
    </row>
    <row r="294" ht="17.4" spans="1:4">
      <c r="A294" s="11">
        <v>291</v>
      </c>
      <c r="B294" s="12" t="s">
        <v>316</v>
      </c>
      <c r="C294" s="13">
        <v>1</v>
      </c>
      <c r="D294" s="11" t="s">
        <v>7054</v>
      </c>
    </row>
    <row r="295" ht="17.4" spans="1:4">
      <c r="A295" s="11">
        <v>292</v>
      </c>
      <c r="B295" s="12" t="s">
        <v>326</v>
      </c>
      <c r="C295" s="14">
        <v>1</v>
      </c>
      <c r="D295" s="11" t="s">
        <v>7054</v>
      </c>
    </row>
    <row r="296" ht="17.4" spans="1:4">
      <c r="A296" s="11">
        <v>293</v>
      </c>
      <c r="B296" s="12" t="s">
        <v>360</v>
      </c>
      <c r="C296" s="13">
        <v>1</v>
      </c>
      <c r="D296" s="11" t="s">
        <v>7054</v>
      </c>
    </row>
    <row r="297" ht="17.4" spans="1:4">
      <c r="A297" s="11">
        <v>294</v>
      </c>
      <c r="B297" s="12" t="s">
        <v>501</v>
      </c>
      <c r="C297" s="13">
        <v>1</v>
      </c>
      <c r="D297" s="11" t="s">
        <v>7054</v>
      </c>
    </row>
    <row r="298" ht="17.4" spans="1:4">
      <c r="A298" s="11">
        <v>295</v>
      </c>
      <c r="B298" s="12" t="s">
        <v>504</v>
      </c>
      <c r="C298" s="13">
        <v>1</v>
      </c>
      <c r="D298" s="11" t="s">
        <v>7054</v>
      </c>
    </row>
    <row r="299" ht="17.4" spans="1:4">
      <c r="A299" s="11">
        <v>296</v>
      </c>
      <c r="B299" s="12" t="s">
        <v>506</v>
      </c>
      <c r="C299" s="13">
        <v>1</v>
      </c>
      <c r="D299" s="11" t="s">
        <v>7054</v>
      </c>
    </row>
    <row r="300" ht="17.4" spans="1:4">
      <c r="A300" s="11">
        <v>297</v>
      </c>
      <c r="B300" s="12" t="s">
        <v>531</v>
      </c>
      <c r="C300" s="14">
        <v>1</v>
      </c>
      <c r="D300" s="11" t="s">
        <v>7054</v>
      </c>
    </row>
    <row r="301" ht="17.4" spans="1:4">
      <c r="A301" s="11">
        <v>298</v>
      </c>
      <c r="B301" s="12" t="s">
        <v>552</v>
      </c>
      <c r="C301" s="14">
        <v>1</v>
      </c>
      <c r="D301" s="11" t="s">
        <v>7054</v>
      </c>
    </row>
    <row r="302" ht="17.4" spans="1:4">
      <c r="A302" s="11">
        <v>299</v>
      </c>
      <c r="B302" s="15" t="s">
        <v>105</v>
      </c>
      <c r="C302" s="14">
        <v>1</v>
      </c>
      <c r="D302" s="11" t="s">
        <v>7054</v>
      </c>
    </row>
    <row r="303" ht="17.4" spans="1:4">
      <c r="A303" s="11">
        <v>300</v>
      </c>
      <c r="B303" s="12" t="s">
        <v>645</v>
      </c>
      <c r="C303" s="14">
        <v>1</v>
      </c>
      <c r="D303" s="11" t="s">
        <v>7054</v>
      </c>
    </row>
    <row r="304" ht="17.4" spans="1:4">
      <c r="A304" s="11">
        <v>301</v>
      </c>
      <c r="B304" s="12" t="s">
        <v>579</v>
      </c>
      <c r="C304" s="14">
        <v>1</v>
      </c>
      <c r="D304" s="11" t="s">
        <v>7054</v>
      </c>
    </row>
    <row r="305" ht="17.4" spans="1:4">
      <c r="A305" s="11">
        <v>302</v>
      </c>
      <c r="B305" s="12" t="s">
        <v>182</v>
      </c>
      <c r="C305" s="14">
        <v>1</v>
      </c>
      <c r="D305" s="11" t="s">
        <v>7054</v>
      </c>
    </row>
    <row r="306" ht="17.4" spans="1:4">
      <c r="A306" s="11">
        <v>303</v>
      </c>
      <c r="B306" s="12" t="s">
        <v>582</v>
      </c>
      <c r="C306" s="13">
        <v>1</v>
      </c>
      <c r="D306" s="11" t="s">
        <v>7054</v>
      </c>
    </row>
    <row r="307" ht="17.4" spans="1:4">
      <c r="A307" s="11">
        <v>304</v>
      </c>
      <c r="B307" s="12" t="s">
        <v>311</v>
      </c>
      <c r="C307" s="13">
        <v>1</v>
      </c>
      <c r="D307" s="11" t="s">
        <v>7054</v>
      </c>
    </row>
    <row r="308" ht="17.4" spans="1:4">
      <c r="A308" s="11">
        <v>305</v>
      </c>
      <c r="B308" s="12" t="s">
        <v>323</v>
      </c>
      <c r="C308" s="14">
        <v>1</v>
      </c>
      <c r="D308" s="11" t="s">
        <v>7054</v>
      </c>
    </row>
    <row r="309" ht="17.4" spans="1:4">
      <c r="A309" s="11">
        <v>306</v>
      </c>
      <c r="B309" s="12" t="s">
        <v>401</v>
      </c>
      <c r="C309" s="13">
        <v>1</v>
      </c>
      <c r="D309" s="11" t="s">
        <v>7054</v>
      </c>
    </row>
    <row r="310" ht="17.4" spans="1:4">
      <c r="A310" s="11">
        <v>307</v>
      </c>
      <c r="B310" s="12" t="s">
        <v>530</v>
      </c>
      <c r="C310" s="14">
        <v>1</v>
      </c>
      <c r="D310" s="11" t="s">
        <v>7054</v>
      </c>
    </row>
    <row r="311" ht="17.4" spans="1:4">
      <c r="A311" s="11">
        <v>308</v>
      </c>
      <c r="B311" s="15" t="s">
        <v>101</v>
      </c>
      <c r="C311" s="14">
        <v>1</v>
      </c>
      <c r="D311" s="11" t="s">
        <v>7054</v>
      </c>
    </row>
    <row r="312" ht="17.4" spans="1:4">
      <c r="A312" s="11">
        <v>309</v>
      </c>
      <c r="B312" s="15" t="s">
        <v>104</v>
      </c>
      <c r="C312" s="14">
        <v>1</v>
      </c>
      <c r="D312" s="11" t="s">
        <v>7054</v>
      </c>
    </row>
    <row r="313" ht="17.4" spans="1:4">
      <c r="A313" s="11">
        <v>310</v>
      </c>
      <c r="B313" s="16" t="s">
        <v>142</v>
      </c>
      <c r="C313" s="13">
        <v>1</v>
      </c>
      <c r="D313" s="11" t="s">
        <v>7054</v>
      </c>
    </row>
    <row r="314" ht="17.4" spans="1:4">
      <c r="A314" s="11">
        <v>311</v>
      </c>
      <c r="B314" s="12" t="s">
        <v>206</v>
      </c>
      <c r="C314" s="14">
        <v>1</v>
      </c>
      <c r="D314" s="11" t="s">
        <v>7054</v>
      </c>
    </row>
    <row r="315" ht="17.4" spans="1:4">
      <c r="A315" s="11">
        <v>312</v>
      </c>
      <c r="B315" s="12" t="s">
        <v>220</v>
      </c>
      <c r="C315" s="14">
        <v>1</v>
      </c>
      <c r="D315" s="11" t="s">
        <v>7054</v>
      </c>
    </row>
    <row r="316" ht="17.4" spans="1:4">
      <c r="A316" s="11">
        <v>313</v>
      </c>
      <c r="B316" s="12" t="s">
        <v>225</v>
      </c>
      <c r="C316" s="14">
        <v>1</v>
      </c>
      <c r="D316" s="11" t="s">
        <v>7054</v>
      </c>
    </row>
    <row r="317" ht="17.4" spans="1:4">
      <c r="A317" s="11">
        <v>314</v>
      </c>
      <c r="B317" s="12" t="s">
        <v>232</v>
      </c>
      <c r="C317" s="14">
        <v>1</v>
      </c>
      <c r="D317" s="11" t="s">
        <v>7054</v>
      </c>
    </row>
    <row r="318" ht="17.4" spans="1:4">
      <c r="A318" s="11">
        <v>315</v>
      </c>
      <c r="B318" s="12" t="s">
        <v>266</v>
      </c>
      <c r="C318" s="14">
        <v>1</v>
      </c>
      <c r="D318" s="11" t="s">
        <v>7054</v>
      </c>
    </row>
    <row r="319" ht="17.4" spans="1:4">
      <c r="A319" s="11">
        <v>316</v>
      </c>
      <c r="B319" s="12" t="s">
        <v>268</v>
      </c>
      <c r="C319" s="14">
        <v>1</v>
      </c>
      <c r="D319" s="11" t="s">
        <v>7054</v>
      </c>
    </row>
    <row r="320" ht="17.4" spans="1:4">
      <c r="A320" s="11">
        <v>317</v>
      </c>
      <c r="B320" s="12" t="s">
        <v>302</v>
      </c>
      <c r="C320" s="13">
        <v>1</v>
      </c>
      <c r="D320" s="11" t="s">
        <v>7054</v>
      </c>
    </row>
    <row r="321" ht="17.4" spans="1:4">
      <c r="A321" s="11">
        <v>318</v>
      </c>
      <c r="B321" s="12" t="s">
        <v>464</v>
      </c>
      <c r="C321" s="14">
        <v>1</v>
      </c>
      <c r="D321" s="11" t="s">
        <v>7054</v>
      </c>
    </row>
    <row r="322" ht="17.4" spans="1:4">
      <c r="A322" s="11">
        <v>319</v>
      </c>
      <c r="B322" s="12" t="s">
        <v>477</v>
      </c>
      <c r="C322" s="14">
        <v>1</v>
      </c>
      <c r="D322" s="11" t="s">
        <v>7054</v>
      </c>
    </row>
    <row r="323" ht="17.4" spans="1:4">
      <c r="A323" s="11">
        <v>320</v>
      </c>
      <c r="B323" s="12" t="s">
        <v>183</v>
      </c>
      <c r="C323" s="14">
        <v>1</v>
      </c>
      <c r="D323" s="11" t="s">
        <v>7054</v>
      </c>
    </row>
    <row r="324" ht="17.4" spans="1:4">
      <c r="A324" s="11">
        <v>321</v>
      </c>
      <c r="B324" s="12" t="s">
        <v>308</v>
      </c>
      <c r="C324" s="14">
        <v>1</v>
      </c>
      <c r="D324" s="11" t="s">
        <v>7054</v>
      </c>
    </row>
    <row r="325" ht="17.4" spans="1:4">
      <c r="A325" s="11">
        <v>322</v>
      </c>
      <c r="B325" s="12" t="s">
        <v>309</v>
      </c>
      <c r="C325" s="14">
        <v>1</v>
      </c>
      <c r="D325" s="11" t="s">
        <v>7054</v>
      </c>
    </row>
    <row r="326" ht="17.4" spans="1:4">
      <c r="A326" s="11">
        <v>323</v>
      </c>
      <c r="B326" s="12" t="s">
        <v>319</v>
      </c>
      <c r="C326" s="11">
        <v>1</v>
      </c>
      <c r="D326" s="11" t="s">
        <v>7054</v>
      </c>
    </row>
    <row r="327" ht="17.4" spans="1:4">
      <c r="A327" s="11">
        <v>324</v>
      </c>
      <c r="B327" s="12" t="s">
        <v>596</v>
      </c>
      <c r="C327" s="11">
        <v>3</v>
      </c>
      <c r="D327" s="11" t="s">
        <v>7054</v>
      </c>
    </row>
    <row r="328" ht="17.4" spans="1:4">
      <c r="A328" s="11">
        <v>325</v>
      </c>
      <c r="B328" s="12" t="s">
        <v>348</v>
      </c>
      <c r="C328" s="13">
        <v>1</v>
      </c>
      <c r="D328" s="11" t="s">
        <v>7054</v>
      </c>
    </row>
    <row r="329" ht="17.4" spans="1:4">
      <c r="A329" s="11">
        <v>326</v>
      </c>
      <c r="B329" s="12" t="s">
        <v>457</v>
      </c>
      <c r="C329" s="13">
        <v>1</v>
      </c>
      <c r="D329" s="11" t="s">
        <v>7054</v>
      </c>
    </row>
    <row r="330" ht="17.4" spans="1:4">
      <c r="A330" s="11">
        <v>327</v>
      </c>
      <c r="B330" s="12" t="s">
        <v>461</v>
      </c>
      <c r="C330" s="13">
        <v>1</v>
      </c>
      <c r="D330" s="11" t="s">
        <v>7054</v>
      </c>
    </row>
    <row r="331" ht="17.4" spans="1:4">
      <c r="A331" s="11">
        <v>328</v>
      </c>
      <c r="B331" s="12" t="s">
        <v>557</v>
      </c>
      <c r="C331" s="14">
        <v>1</v>
      </c>
      <c r="D331" s="11" t="s">
        <v>7054</v>
      </c>
    </row>
    <row r="332" ht="17.4" spans="1:4">
      <c r="A332" s="11">
        <v>329</v>
      </c>
      <c r="B332" s="12" t="s">
        <v>484</v>
      </c>
      <c r="C332" s="13">
        <v>1</v>
      </c>
      <c r="D332" s="11" t="s">
        <v>7054</v>
      </c>
    </row>
    <row r="333" ht="17.4" spans="1:4">
      <c r="A333" s="11">
        <v>330</v>
      </c>
      <c r="B333" s="12" t="s">
        <v>487</v>
      </c>
      <c r="C333" s="13">
        <v>1</v>
      </c>
      <c r="D333" s="11" t="s">
        <v>7054</v>
      </c>
    </row>
    <row r="334" ht="17.4" spans="1:4">
      <c r="A334" s="11">
        <v>331</v>
      </c>
      <c r="B334" s="12" t="s">
        <v>626</v>
      </c>
      <c r="C334" s="11">
        <v>2</v>
      </c>
      <c r="D334" s="11" t="s">
        <v>7054</v>
      </c>
    </row>
    <row r="335" ht="17.4" spans="1:4">
      <c r="A335" s="11">
        <v>332</v>
      </c>
      <c r="B335" s="15" t="s">
        <v>97</v>
      </c>
      <c r="C335" s="14">
        <v>1</v>
      </c>
      <c r="D335" s="11" t="s">
        <v>7054</v>
      </c>
    </row>
    <row r="336" ht="17.4" spans="1:4">
      <c r="A336" s="11">
        <v>333</v>
      </c>
      <c r="B336" s="12" t="s">
        <v>171</v>
      </c>
      <c r="C336" s="13">
        <v>1</v>
      </c>
      <c r="D336" s="11" t="s">
        <v>7054</v>
      </c>
    </row>
    <row r="337" ht="17.4" spans="1:4">
      <c r="A337" s="11">
        <v>334</v>
      </c>
      <c r="B337" s="12" t="s">
        <v>643</v>
      </c>
      <c r="C337" s="14">
        <v>1</v>
      </c>
      <c r="D337" s="11" t="s">
        <v>7054</v>
      </c>
    </row>
    <row r="338" ht="17.4" spans="1:4">
      <c r="A338" s="11">
        <v>335</v>
      </c>
      <c r="B338" s="12" t="s">
        <v>644</v>
      </c>
      <c r="C338" s="14">
        <v>1</v>
      </c>
      <c r="D338" s="11" t="s">
        <v>7054</v>
      </c>
    </row>
    <row r="339" ht="17.4" spans="1:4">
      <c r="A339" s="11">
        <v>336</v>
      </c>
      <c r="B339" s="12" t="s">
        <v>221</v>
      </c>
      <c r="C339" s="14">
        <v>1</v>
      </c>
      <c r="D339" s="11" t="s">
        <v>7054</v>
      </c>
    </row>
    <row r="340" ht="17.4" spans="1:4">
      <c r="A340" s="11">
        <v>337</v>
      </c>
      <c r="B340" s="12" t="s">
        <v>269</v>
      </c>
      <c r="C340" s="13">
        <v>1</v>
      </c>
      <c r="D340" s="11" t="s">
        <v>7054</v>
      </c>
    </row>
    <row r="341" ht="17.4" spans="1:4">
      <c r="A341" s="11">
        <v>338</v>
      </c>
      <c r="B341" s="12" t="s">
        <v>285</v>
      </c>
      <c r="C341" s="13">
        <v>1</v>
      </c>
      <c r="D341" s="11" t="s">
        <v>7054</v>
      </c>
    </row>
    <row r="342" ht="17.4" spans="1:4">
      <c r="A342" s="11">
        <v>339</v>
      </c>
      <c r="B342" s="12" t="s">
        <v>286</v>
      </c>
      <c r="C342" s="13">
        <v>1</v>
      </c>
      <c r="D342" s="11" t="s">
        <v>7054</v>
      </c>
    </row>
    <row r="343" ht="17.4" spans="1:4">
      <c r="A343" s="11">
        <v>340</v>
      </c>
      <c r="B343" s="12" t="s">
        <v>287</v>
      </c>
      <c r="C343" s="13">
        <v>1</v>
      </c>
      <c r="D343" s="11" t="s">
        <v>7054</v>
      </c>
    </row>
    <row r="344" ht="17.4" spans="1:4">
      <c r="A344" s="11">
        <v>341</v>
      </c>
      <c r="B344" s="12" t="s">
        <v>537</v>
      </c>
      <c r="C344" s="13">
        <v>1</v>
      </c>
      <c r="D344" s="11" t="s">
        <v>7054</v>
      </c>
    </row>
    <row r="345" ht="17.4" spans="1:4">
      <c r="A345" s="11">
        <v>342</v>
      </c>
      <c r="B345" s="12" t="s">
        <v>255</v>
      </c>
      <c r="C345" s="13">
        <v>1</v>
      </c>
      <c r="D345" s="11" t="s">
        <v>7054</v>
      </c>
    </row>
    <row r="346" ht="17.4" spans="1:4">
      <c r="A346" s="11">
        <v>343</v>
      </c>
      <c r="B346" s="12" t="s">
        <v>177</v>
      </c>
      <c r="C346" s="14">
        <v>1</v>
      </c>
      <c r="D346" s="11" t="s">
        <v>7054</v>
      </c>
    </row>
    <row r="347" ht="17.4" spans="1:4">
      <c r="A347" s="11">
        <v>344</v>
      </c>
      <c r="B347" s="12" t="s">
        <v>204</v>
      </c>
      <c r="C347" s="14">
        <v>1</v>
      </c>
      <c r="D347" s="11" t="s">
        <v>7054</v>
      </c>
    </row>
    <row r="348" ht="17.4" spans="1:4">
      <c r="A348" s="11">
        <v>345</v>
      </c>
      <c r="B348" s="12" t="s">
        <v>583</v>
      </c>
      <c r="C348" s="13">
        <v>1</v>
      </c>
      <c r="D348" s="11" t="s">
        <v>7054</v>
      </c>
    </row>
    <row r="349" ht="17.4" spans="1:4">
      <c r="A349" s="11">
        <v>346</v>
      </c>
      <c r="B349" s="12" t="s">
        <v>307</v>
      </c>
      <c r="C349" s="13">
        <v>1</v>
      </c>
      <c r="D349" s="11" t="s">
        <v>7054</v>
      </c>
    </row>
    <row r="350" ht="17.4" spans="1:4">
      <c r="A350" s="11">
        <v>347</v>
      </c>
      <c r="B350" s="12" t="s">
        <v>407</v>
      </c>
      <c r="C350" s="11">
        <v>2</v>
      </c>
      <c r="D350" s="11" t="s">
        <v>7054</v>
      </c>
    </row>
    <row r="351" ht="17.4" spans="1:4">
      <c r="A351" s="11">
        <v>348</v>
      </c>
      <c r="B351" s="12" t="s">
        <v>355</v>
      </c>
      <c r="C351" s="13">
        <v>1</v>
      </c>
      <c r="D351" s="11" t="s">
        <v>7054</v>
      </c>
    </row>
    <row r="352" ht="17.4" spans="1:4">
      <c r="A352" s="11">
        <v>349</v>
      </c>
      <c r="B352" s="12" t="s">
        <v>357</v>
      </c>
      <c r="C352" s="13">
        <v>1</v>
      </c>
      <c r="D352" s="11" t="s">
        <v>7054</v>
      </c>
    </row>
    <row r="353" ht="17.4" spans="1:4">
      <c r="A353" s="11">
        <v>350</v>
      </c>
      <c r="B353" s="12" t="s">
        <v>361</v>
      </c>
      <c r="C353" s="13">
        <v>1</v>
      </c>
      <c r="D353" s="11" t="s">
        <v>7054</v>
      </c>
    </row>
    <row r="354" ht="17.4" spans="1:4">
      <c r="A354" s="11">
        <v>351</v>
      </c>
      <c r="B354" s="12" t="s">
        <v>366</v>
      </c>
      <c r="C354" s="13">
        <v>1</v>
      </c>
      <c r="D354" s="11" t="s">
        <v>7054</v>
      </c>
    </row>
    <row r="355" ht="17.4" spans="1:4">
      <c r="A355" s="11">
        <v>352</v>
      </c>
      <c r="B355" s="12" t="s">
        <v>445</v>
      </c>
      <c r="C355" s="14">
        <v>1</v>
      </c>
      <c r="D355" s="11" t="s">
        <v>7054</v>
      </c>
    </row>
    <row r="356" ht="17.4" spans="1:4">
      <c r="A356" s="11">
        <v>353</v>
      </c>
      <c r="B356" s="12" t="s">
        <v>408</v>
      </c>
      <c r="C356" s="14">
        <v>1</v>
      </c>
      <c r="D356" s="11" t="s">
        <v>7054</v>
      </c>
    </row>
    <row r="357" ht="17.4" spans="1:4">
      <c r="A357" s="11">
        <v>354</v>
      </c>
      <c r="B357" s="12" t="s">
        <v>431</v>
      </c>
      <c r="C357" s="14">
        <v>1</v>
      </c>
      <c r="D357" s="11" t="s">
        <v>7054</v>
      </c>
    </row>
    <row r="358" ht="17.4" spans="1:4">
      <c r="A358" s="11">
        <v>355</v>
      </c>
      <c r="B358" s="12" t="s">
        <v>476</v>
      </c>
      <c r="C358" s="14">
        <v>1</v>
      </c>
      <c r="D358" s="11" t="s">
        <v>7054</v>
      </c>
    </row>
    <row r="359" ht="17.4" spans="1:4">
      <c r="A359" s="11">
        <v>356</v>
      </c>
      <c r="B359" s="12" t="s">
        <v>386</v>
      </c>
      <c r="C359" s="14">
        <v>1</v>
      </c>
      <c r="D359" s="11" t="s">
        <v>7054</v>
      </c>
    </row>
    <row r="360" ht="17.4" spans="1:4">
      <c r="A360" s="11">
        <v>357</v>
      </c>
      <c r="B360" s="12" t="s">
        <v>359</v>
      </c>
      <c r="C360" s="13">
        <v>1</v>
      </c>
      <c r="D360" s="11" t="s">
        <v>7054</v>
      </c>
    </row>
    <row r="361" ht="17.4" spans="1:4">
      <c r="A361" s="11">
        <v>358</v>
      </c>
      <c r="B361" s="12" t="s">
        <v>362</v>
      </c>
      <c r="C361" s="13">
        <v>1</v>
      </c>
      <c r="D361" s="11" t="s">
        <v>7054</v>
      </c>
    </row>
    <row r="362" ht="17.4" spans="1:4">
      <c r="A362" s="11">
        <v>359</v>
      </c>
      <c r="B362" s="12" t="s">
        <v>364</v>
      </c>
      <c r="C362" s="13">
        <v>1</v>
      </c>
      <c r="D362" s="11" t="s">
        <v>7054</v>
      </c>
    </row>
    <row r="363" ht="17.4" spans="1:4">
      <c r="A363" s="11">
        <v>360</v>
      </c>
      <c r="B363" s="12" t="s">
        <v>631</v>
      </c>
      <c r="C363" s="13">
        <v>1</v>
      </c>
      <c r="D363" s="11" t="s">
        <v>7054</v>
      </c>
    </row>
    <row r="364" ht="17.4" spans="1:4">
      <c r="A364" s="11">
        <v>361</v>
      </c>
      <c r="B364" s="12" t="s">
        <v>614</v>
      </c>
      <c r="C364" s="14">
        <v>1</v>
      </c>
      <c r="D364" s="11" t="s">
        <v>7054</v>
      </c>
    </row>
    <row r="365" ht="17.4" spans="1:4">
      <c r="A365" s="11">
        <v>362</v>
      </c>
      <c r="B365" s="12" t="s">
        <v>533</v>
      </c>
      <c r="C365" s="14">
        <v>1</v>
      </c>
      <c r="D365" s="11" t="s">
        <v>7054</v>
      </c>
    </row>
    <row r="366" ht="17.4" spans="1:4">
      <c r="A366" s="11">
        <v>363</v>
      </c>
      <c r="B366" s="12" t="s">
        <v>556</v>
      </c>
      <c r="C366" s="14">
        <v>1</v>
      </c>
      <c r="D366" s="11" t="s">
        <v>7054</v>
      </c>
    </row>
    <row r="367" ht="17.4" spans="1:4">
      <c r="A367" s="11">
        <v>364</v>
      </c>
      <c r="B367" s="12" t="s">
        <v>482</v>
      </c>
      <c r="C367" s="13">
        <v>1</v>
      </c>
      <c r="D367" s="11" t="s">
        <v>7054</v>
      </c>
    </row>
    <row r="368" ht="17.4" spans="1:4">
      <c r="A368" s="11">
        <v>365</v>
      </c>
      <c r="B368" s="12" t="s">
        <v>624</v>
      </c>
      <c r="C368" s="11">
        <v>1</v>
      </c>
      <c r="D368" s="11" t="s">
        <v>7054</v>
      </c>
    </row>
    <row r="369" ht="17.4" spans="1:4">
      <c r="A369" s="11">
        <v>366</v>
      </c>
      <c r="B369" s="12" t="s">
        <v>168</v>
      </c>
      <c r="C369" s="13">
        <v>1</v>
      </c>
      <c r="D369" s="11" t="s">
        <v>7054</v>
      </c>
    </row>
    <row r="370" ht="17.4" spans="1:4">
      <c r="A370" s="11">
        <v>367</v>
      </c>
      <c r="B370" s="12" t="s">
        <v>208</v>
      </c>
      <c r="C370" s="14">
        <v>1</v>
      </c>
      <c r="D370" s="11" t="s">
        <v>7054</v>
      </c>
    </row>
    <row r="371" ht="17.4" spans="1:4">
      <c r="A371" s="11">
        <v>368</v>
      </c>
      <c r="B371" s="12" t="s">
        <v>276</v>
      </c>
      <c r="C371" s="13">
        <v>1</v>
      </c>
      <c r="D371" s="11" t="s">
        <v>7054</v>
      </c>
    </row>
    <row r="372" ht="17.4" spans="1:4">
      <c r="A372" s="11">
        <v>369</v>
      </c>
      <c r="B372" s="12" t="s">
        <v>278</v>
      </c>
      <c r="C372" s="13">
        <v>1</v>
      </c>
      <c r="D372" s="11" t="s">
        <v>7054</v>
      </c>
    </row>
    <row r="373" ht="17.4" spans="1:4">
      <c r="A373" s="11">
        <v>370</v>
      </c>
      <c r="B373" s="12" t="s">
        <v>279</v>
      </c>
      <c r="C373" s="13">
        <v>1</v>
      </c>
      <c r="D373" s="11" t="s">
        <v>7054</v>
      </c>
    </row>
    <row r="374" ht="17.4" spans="1:4">
      <c r="A374" s="11">
        <v>371</v>
      </c>
      <c r="B374" s="12" t="s">
        <v>542</v>
      </c>
      <c r="C374" s="14">
        <v>1</v>
      </c>
      <c r="D374" s="11" t="s">
        <v>7054</v>
      </c>
    </row>
    <row r="375" ht="17.4" spans="1:4">
      <c r="A375" s="11">
        <v>372</v>
      </c>
      <c r="B375" s="12" t="s">
        <v>352</v>
      </c>
      <c r="C375" s="13">
        <v>1</v>
      </c>
      <c r="D375" s="11" t="s">
        <v>7054</v>
      </c>
    </row>
    <row r="376" ht="17.4" spans="1:4">
      <c r="A376" s="11">
        <v>373</v>
      </c>
      <c r="B376" s="12" t="s">
        <v>363</v>
      </c>
      <c r="C376" s="13">
        <v>1</v>
      </c>
      <c r="D376" s="11" t="s">
        <v>7054</v>
      </c>
    </row>
    <row r="377" ht="17.4" spans="1:4">
      <c r="A377" s="11">
        <v>374</v>
      </c>
      <c r="B377" s="12" t="s">
        <v>210</v>
      </c>
      <c r="C377" s="14">
        <v>1</v>
      </c>
      <c r="D377" s="11" t="s">
        <v>7054</v>
      </c>
    </row>
    <row r="378" ht="17.4" spans="1:4">
      <c r="A378" s="11">
        <v>375</v>
      </c>
      <c r="B378" s="12" t="s">
        <v>353</v>
      </c>
      <c r="C378" s="13">
        <v>1</v>
      </c>
      <c r="D378" s="11" t="s">
        <v>7054</v>
      </c>
    </row>
    <row r="379" ht="17.4" spans="1:4">
      <c r="A379" s="11">
        <v>376</v>
      </c>
      <c r="B379" s="12" t="s">
        <v>663</v>
      </c>
      <c r="C379" s="13">
        <v>1</v>
      </c>
      <c r="D379" s="11" t="s">
        <v>7054</v>
      </c>
    </row>
    <row r="380" ht="17.4" spans="1:4">
      <c r="A380" s="11">
        <v>377</v>
      </c>
      <c r="B380" s="12" t="s">
        <v>664</v>
      </c>
      <c r="C380" s="14">
        <v>1</v>
      </c>
      <c r="D380" s="11" t="s">
        <v>7054</v>
      </c>
    </row>
    <row r="381" ht="17.4" spans="1:4">
      <c r="A381" s="11">
        <v>378</v>
      </c>
      <c r="B381" s="12" t="s">
        <v>450</v>
      </c>
      <c r="C381" s="13">
        <v>1</v>
      </c>
      <c r="D381" s="11" t="s">
        <v>7054</v>
      </c>
    </row>
    <row r="382" ht="17.4" spans="1:4">
      <c r="A382" s="11">
        <v>379</v>
      </c>
      <c r="B382" s="12" t="s">
        <v>524</v>
      </c>
      <c r="C382" s="14">
        <v>1</v>
      </c>
      <c r="D382" s="11" t="s">
        <v>7054</v>
      </c>
    </row>
    <row r="383" ht="17.4" spans="1:4">
      <c r="A383" s="11">
        <v>380</v>
      </c>
      <c r="B383" s="12" t="s">
        <v>526</v>
      </c>
      <c r="C383" s="14">
        <v>1</v>
      </c>
      <c r="D383" s="11" t="s">
        <v>7054</v>
      </c>
    </row>
    <row r="384" ht="17.4" spans="1:4">
      <c r="A384" s="11">
        <v>381</v>
      </c>
      <c r="B384" s="12" t="s">
        <v>527</v>
      </c>
      <c r="C384" s="14">
        <v>1</v>
      </c>
      <c r="D384" s="11" t="s">
        <v>7054</v>
      </c>
    </row>
    <row r="385" ht="17.4" spans="1:4">
      <c r="A385" s="11">
        <v>382</v>
      </c>
      <c r="B385" s="12" t="s">
        <v>426</v>
      </c>
      <c r="C385" s="11">
        <v>2</v>
      </c>
      <c r="D385" s="11" t="s">
        <v>7054</v>
      </c>
    </row>
    <row r="386" ht="17.4" spans="1:4">
      <c r="A386" s="11">
        <v>383</v>
      </c>
      <c r="B386" s="12" t="s">
        <v>547</v>
      </c>
      <c r="C386" s="14">
        <v>1</v>
      </c>
      <c r="D386" s="11" t="s">
        <v>7054</v>
      </c>
    </row>
    <row r="387" ht="17.4" spans="1:4">
      <c r="A387" s="11">
        <v>384</v>
      </c>
      <c r="B387" s="15" t="s">
        <v>98</v>
      </c>
      <c r="C387" s="14">
        <v>1</v>
      </c>
      <c r="D387" s="11" t="s">
        <v>7054</v>
      </c>
    </row>
    <row r="388" ht="17.4" spans="1:4">
      <c r="A388" s="11">
        <v>385</v>
      </c>
      <c r="B388" s="15" t="s">
        <v>125</v>
      </c>
      <c r="C388" s="14">
        <v>1</v>
      </c>
      <c r="D388" s="11" t="s">
        <v>7054</v>
      </c>
    </row>
    <row r="389" ht="17.4" spans="1:4">
      <c r="A389" s="11">
        <v>386</v>
      </c>
      <c r="B389" s="12" t="s">
        <v>234</v>
      </c>
      <c r="C389" s="14">
        <v>1</v>
      </c>
      <c r="D389" s="11" t="s">
        <v>7054</v>
      </c>
    </row>
    <row r="390" ht="17.4" spans="1:4">
      <c r="A390" s="11">
        <v>387</v>
      </c>
      <c r="B390" s="12" t="s">
        <v>265</v>
      </c>
      <c r="C390" s="14">
        <v>1</v>
      </c>
      <c r="D390" s="11" t="s">
        <v>7054</v>
      </c>
    </row>
    <row r="391" ht="17.4" spans="1:4">
      <c r="A391" s="11">
        <v>388</v>
      </c>
      <c r="B391" s="12" t="s">
        <v>277</v>
      </c>
      <c r="C391" s="13">
        <v>1</v>
      </c>
      <c r="D391" s="11" t="s">
        <v>7054</v>
      </c>
    </row>
    <row r="392" ht="17.4" spans="1:4">
      <c r="A392" s="11">
        <v>389</v>
      </c>
      <c r="B392" s="12" t="s">
        <v>653</v>
      </c>
      <c r="C392" s="14">
        <v>1</v>
      </c>
      <c r="D392" s="11" t="s">
        <v>7054</v>
      </c>
    </row>
    <row r="393" ht="17.4" spans="1:4">
      <c r="A393" s="11">
        <v>390</v>
      </c>
      <c r="B393" s="12" t="s">
        <v>540</v>
      </c>
      <c r="C393" s="14">
        <v>1</v>
      </c>
      <c r="D393" s="11" t="s">
        <v>7054</v>
      </c>
    </row>
    <row r="394" ht="17.4" spans="1:4">
      <c r="A394" s="11">
        <v>391</v>
      </c>
      <c r="B394" s="12" t="s">
        <v>623</v>
      </c>
      <c r="C394" s="14">
        <v>1</v>
      </c>
      <c r="D394" s="11" t="s">
        <v>7054</v>
      </c>
    </row>
    <row r="395" ht="17.4" spans="1:4">
      <c r="A395" s="11">
        <v>392</v>
      </c>
      <c r="B395" s="12" t="s">
        <v>257</v>
      </c>
      <c r="C395" s="13">
        <v>1</v>
      </c>
      <c r="D395" s="11" t="s">
        <v>7054</v>
      </c>
    </row>
    <row r="396" ht="17.4" spans="1:4">
      <c r="A396" s="11">
        <v>393</v>
      </c>
      <c r="B396" s="12" t="s">
        <v>385</v>
      </c>
      <c r="C396" s="14">
        <v>1</v>
      </c>
      <c r="D396" s="11" t="s">
        <v>7054</v>
      </c>
    </row>
    <row r="397" ht="17.4" spans="1:4">
      <c r="A397" s="11">
        <v>394</v>
      </c>
      <c r="B397" s="12" t="s">
        <v>190</v>
      </c>
      <c r="C397" s="14">
        <v>1</v>
      </c>
      <c r="D397" s="11" t="s">
        <v>7054</v>
      </c>
    </row>
    <row r="398" ht="17.4" spans="1:4">
      <c r="A398" s="11">
        <v>395</v>
      </c>
      <c r="B398" s="12" t="s">
        <v>191</v>
      </c>
      <c r="C398" s="14">
        <v>1</v>
      </c>
      <c r="D398" s="11" t="s">
        <v>7054</v>
      </c>
    </row>
    <row r="399" ht="17.4" spans="1:4">
      <c r="A399" s="11">
        <v>396</v>
      </c>
      <c r="B399" s="12" t="s">
        <v>192</v>
      </c>
      <c r="C399" s="14">
        <v>1</v>
      </c>
      <c r="D399" s="11" t="s">
        <v>7054</v>
      </c>
    </row>
    <row r="400" ht="17.4" spans="1:4">
      <c r="A400" s="11">
        <v>397</v>
      </c>
      <c r="B400" s="12" t="s">
        <v>199</v>
      </c>
      <c r="C400" s="11">
        <v>2</v>
      </c>
      <c r="D400" s="11" t="s">
        <v>7054</v>
      </c>
    </row>
    <row r="401" ht="17.4" spans="1:4">
      <c r="A401" s="11">
        <v>398</v>
      </c>
      <c r="B401" s="12" t="s">
        <v>201</v>
      </c>
      <c r="C401" s="14">
        <v>1</v>
      </c>
      <c r="D401" s="11" t="s">
        <v>7054</v>
      </c>
    </row>
    <row r="402" ht="17.4" spans="1:4">
      <c r="A402" s="11">
        <v>399</v>
      </c>
      <c r="B402" s="12" t="s">
        <v>321</v>
      </c>
      <c r="C402" s="14">
        <v>1</v>
      </c>
      <c r="D402" s="11" t="s">
        <v>7054</v>
      </c>
    </row>
    <row r="403" ht="17.4" spans="1:4">
      <c r="A403" s="11">
        <v>400</v>
      </c>
      <c r="B403" s="12" t="s">
        <v>564</v>
      </c>
      <c r="C403" s="14">
        <v>1</v>
      </c>
      <c r="D403" s="11" t="s">
        <v>7054</v>
      </c>
    </row>
    <row r="404" ht="17.4" spans="1:4">
      <c r="A404" s="11">
        <v>401</v>
      </c>
      <c r="B404" s="12" t="s">
        <v>367</v>
      </c>
      <c r="C404" s="13">
        <v>1</v>
      </c>
      <c r="D404" s="11" t="s">
        <v>7054</v>
      </c>
    </row>
    <row r="405" ht="17.4" spans="1:4">
      <c r="A405" s="11">
        <v>402</v>
      </c>
      <c r="B405" s="12" t="s">
        <v>429</v>
      </c>
      <c r="C405" s="13">
        <v>1</v>
      </c>
      <c r="D405" s="11" t="s">
        <v>7054</v>
      </c>
    </row>
    <row r="406" ht="17.4" spans="1:4">
      <c r="A406" s="11">
        <v>403</v>
      </c>
      <c r="B406" s="12" t="s">
        <v>7114</v>
      </c>
      <c r="C406" s="13">
        <v>1</v>
      </c>
      <c r="D406" s="11" t="s">
        <v>7054</v>
      </c>
    </row>
    <row r="407" ht="17.4" spans="1:4">
      <c r="A407" s="11">
        <v>404</v>
      </c>
      <c r="B407" s="12" t="s">
        <v>622</v>
      </c>
      <c r="C407" s="13">
        <v>1</v>
      </c>
      <c r="D407" s="11" t="s">
        <v>7054</v>
      </c>
    </row>
    <row r="408" ht="17.4" spans="1:4">
      <c r="A408" s="11">
        <v>405</v>
      </c>
      <c r="B408" s="16" t="s">
        <v>85</v>
      </c>
      <c r="C408" s="13">
        <v>1</v>
      </c>
      <c r="D408" s="11" t="s">
        <v>7054</v>
      </c>
    </row>
    <row r="409" ht="17.4" spans="1:4">
      <c r="A409" s="11">
        <v>406</v>
      </c>
      <c r="B409" s="12" t="s">
        <v>240</v>
      </c>
      <c r="C409" s="14">
        <v>1</v>
      </c>
      <c r="D409" s="11" t="s">
        <v>7054</v>
      </c>
    </row>
    <row r="410" ht="17.4" spans="1:4">
      <c r="A410" s="11">
        <v>407</v>
      </c>
      <c r="B410" s="12" t="s">
        <v>467</v>
      </c>
      <c r="C410" s="14">
        <v>1</v>
      </c>
      <c r="D410" s="11" t="s">
        <v>7054</v>
      </c>
    </row>
    <row r="411" ht="17.4" spans="1:4">
      <c r="A411" s="11">
        <v>408</v>
      </c>
      <c r="B411" s="12" t="s">
        <v>471</v>
      </c>
      <c r="C411" s="14">
        <v>1</v>
      </c>
      <c r="D411" s="11" t="s">
        <v>7054</v>
      </c>
    </row>
    <row r="412" ht="17.4" spans="1:4">
      <c r="A412" s="11">
        <v>409</v>
      </c>
      <c r="B412" s="12" t="s">
        <v>256</v>
      </c>
      <c r="C412" s="13">
        <v>1</v>
      </c>
      <c r="D412" s="11" t="s">
        <v>7054</v>
      </c>
    </row>
    <row r="413" ht="17.4" spans="1:4">
      <c r="A413" s="11">
        <v>410</v>
      </c>
      <c r="B413" s="12" t="s">
        <v>418</v>
      </c>
      <c r="C413" s="13">
        <v>1</v>
      </c>
      <c r="D413" s="11" t="s">
        <v>7054</v>
      </c>
    </row>
    <row r="414" ht="17.4" spans="1:4">
      <c r="A414" s="11">
        <v>411</v>
      </c>
      <c r="B414" s="12" t="s">
        <v>382</v>
      </c>
      <c r="C414" s="14">
        <v>1</v>
      </c>
      <c r="D414" s="11" t="s">
        <v>7054</v>
      </c>
    </row>
    <row r="415" ht="17.4" spans="1:4">
      <c r="A415" s="11">
        <v>412</v>
      </c>
      <c r="B415" s="12" t="s">
        <v>391</v>
      </c>
      <c r="C415" s="14">
        <v>1</v>
      </c>
      <c r="D415" s="11" t="s">
        <v>7054</v>
      </c>
    </row>
    <row r="416" ht="17.4" spans="1:4">
      <c r="A416" s="11">
        <v>413</v>
      </c>
      <c r="B416" s="12" t="s">
        <v>356</v>
      </c>
      <c r="C416" s="13">
        <v>1</v>
      </c>
      <c r="D416" s="11" t="s">
        <v>7054</v>
      </c>
    </row>
    <row r="417" ht="17.4" spans="1:4">
      <c r="A417" s="11">
        <v>414</v>
      </c>
      <c r="B417" s="12" t="s">
        <v>589</v>
      </c>
      <c r="C417" s="11">
        <v>1</v>
      </c>
      <c r="D417" s="11" t="s">
        <v>7054</v>
      </c>
    </row>
    <row r="418" ht="17.4" spans="1:4">
      <c r="A418" s="11">
        <v>415</v>
      </c>
      <c r="B418" s="12" t="s">
        <v>591</v>
      </c>
      <c r="C418" s="13">
        <v>1</v>
      </c>
      <c r="D418" s="11" t="s">
        <v>7054</v>
      </c>
    </row>
    <row r="419" ht="17.4" spans="1:4">
      <c r="A419" s="11">
        <v>416</v>
      </c>
      <c r="B419" s="12" t="s">
        <v>632</v>
      </c>
      <c r="C419" s="13">
        <v>1</v>
      </c>
      <c r="D419" s="11" t="s">
        <v>7054</v>
      </c>
    </row>
    <row r="420" ht="17.4" spans="1:4">
      <c r="A420" s="11">
        <v>417</v>
      </c>
      <c r="B420" s="12" t="s">
        <v>448</v>
      </c>
      <c r="C420" s="13">
        <v>1</v>
      </c>
      <c r="D420" s="11" t="s">
        <v>7054</v>
      </c>
    </row>
    <row r="421" ht="17.4" spans="1:4">
      <c r="A421" s="11">
        <v>418</v>
      </c>
      <c r="B421" s="12" t="s">
        <v>454</v>
      </c>
      <c r="C421" s="13">
        <v>1</v>
      </c>
      <c r="D421" s="11" t="s">
        <v>7054</v>
      </c>
    </row>
    <row r="422" ht="17.4" spans="1:4">
      <c r="A422" s="11">
        <v>419</v>
      </c>
      <c r="B422" s="12" t="s">
        <v>521</v>
      </c>
      <c r="C422" s="14">
        <v>1</v>
      </c>
      <c r="D422" s="11" t="s">
        <v>7054</v>
      </c>
    </row>
    <row r="423" ht="17.4" spans="1:4">
      <c r="A423" s="11">
        <v>420</v>
      </c>
      <c r="B423" s="12" t="s">
        <v>548</v>
      </c>
      <c r="C423" s="14">
        <v>1</v>
      </c>
      <c r="D423" s="11" t="s">
        <v>7054</v>
      </c>
    </row>
    <row r="424" ht="17.4" spans="1:4">
      <c r="A424" s="11">
        <v>421</v>
      </c>
      <c r="B424" s="12" t="s">
        <v>549</v>
      </c>
      <c r="C424" s="14">
        <v>1</v>
      </c>
      <c r="D424" s="11" t="s">
        <v>7054</v>
      </c>
    </row>
    <row r="425" ht="17.4" spans="1:4">
      <c r="A425" s="11">
        <v>422</v>
      </c>
      <c r="B425" s="12" t="s">
        <v>550</v>
      </c>
      <c r="C425" s="11">
        <v>2</v>
      </c>
      <c r="D425" s="11" t="s">
        <v>7054</v>
      </c>
    </row>
    <row r="426" ht="17.4" spans="1:4">
      <c r="A426" s="11">
        <v>423</v>
      </c>
      <c r="B426" s="12" t="s">
        <v>551</v>
      </c>
      <c r="C426" s="14">
        <v>1</v>
      </c>
      <c r="D426" s="11" t="s">
        <v>7054</v>
      </c>
    </row>
    <row r="427" ht="17.4" spans="1:4">
      <c r="A427" s="11">
        <v>424</v>
      </c>
      <c r="B427" s="12" t="s">
        <v>553</v>
      </c>
      <c r="C427" s="14">
        <v>1</v>
      </c>
      <c r="D427" s="11" t="s">
        <v>7054</v>
      </c>
    </row>
    <row r="428" ht="17.4" spans="1:4">
      <c r="A428" s="11">
        <v>425</v>
      </c>
      <c r="B428" s="12" t="s">
        <v>554</v>
      </c>
      <c r="C428" s="14">
        <v>1</v>
      </c>
      <c r="D428" s="11" t="s">
        <v>7054</v>
      </c>
    </row>
    <row r="429" ht="17.4" spans="1:4">
      <c r="A429" s="11">
        <v>426</v>
      </c>
      <c r="B429" s="12" t="s">
        <v>555</v>
      </c>
      <c r="C429" s="14">
        <v>1</v>
      </c>
      <c r="D429" s="11" t="s">
        <v>7054</v>
      </c>
    </row>
    <row r="430" ht="17.4" spans="1:4">
      <c r="A430" s="11">
        <v>427</v>
      </c>
      <c r="B430" s="12" t="s">
        <v>480</v>
      </c>
      <c r="C430" s="14">
        <v>1</v>
      </c>
      <c r="D430" s="11" t="s">
        <v>7054</v>
      </c>
    </row>
    <row r="431" ht="17.4" spans="1:4">
      <c r="A431" s="11">
        <v>428</v>
      </c>
      <c r="B431" s="12" t="s">
        <v>485</v>
      </c>
      <c r="C431" s="13">
        <v>1</v>
      </c>
      <c r="D431" s="11" t="s">
        <v>7054</v>
      </c>
    </row>
    <row r="432" ht="17.4" spans="1:4">
      <c r="A432" s="11">
        <v>429</v>
      </c>
      <c r="B432" s="12" t="s">
        <v>489</v>
      </c>
      <c r="C432" s="13">
        <v>1</v>
      </c>
      <c r="D432" s="11" t="s">
        <v>7054</v>
      </c>
    </row>
    <row r="433" ht="17.4" spans="1:4">
      <c r="A433" s="11">
        <v>430</v>
      </c>
      <c r="B433" s="12" t="s">
        <v>490</v>
      </c>
      <c r="C433" s="13">
        <v>1</v>
      </c>
      <c r="D433" s="11" t="s">
        <v>7054</v>
      </c>
    </row>
    <row r="434" ht="17.4" spans="1:4">
      <c r="A434" s="11">
        <v>431</v>
      </c>
      <c r="B434" s="12" t="s">
        <v>491</v>
      </c>
      <c r="C434" s="13">
        <v>1</v>
      </c>
      <c r="D434" s="11" t="s">
        <v>7054</v>
      </c>
    </row>
    <row r="435" ht="17.4" spans="1:4">
      <c r="A435" s="11">
        <v>432</v>
      </c>
      <c r="B435" s="12" t="s">
        <v>492</v>
      </c>
      <c r="C435" s="13">
        <v>1</v>
      </c>
      <c r="D435" s="11" t="s">
        <v>7054</v>
      </c>
    </row>
    <row r="436" ht="17.4" spans="1:4">
      <c r="A436" s="11">
        <v>433</v>
      </c>
      <c r="B436" s="12" t="s">
        <v>494</v>
      </c>
      <c r="C436" s="13">
        <v>1</v>
      </c>
      <c r="D436" s="11" t="s">
        <v>7054</v>
      </c>
    </row>
    <row r="437" ht="17.4" spans="1:4">
      <c r="A437" s="11">
        <v>434</v>
      </c>
      <c r="B437" s="12" t="s">
        <v>496</v>
      </c>
      <c r="C437" s="13">
        <v>1</v>
      </c>
      <c r="D437" s="11" t="s">
        <v>7054</v>
      </c>
    </row>
    <row r="438" ht="17.4" spans="1:4">
      <c r="A438" s="11">
        <v>435</v>
      </c>
      <c r="B438" s="12" t="s">
        <v>498</v>
      </c>
      <c r="C438" s="13">
        <v>1</v>
      </c>
      <c r="D438" s="11" t="s">
        <v>7054</v>
      </c>
    </row>
    <row r="439" ht="17.4" spans="1:4">
      <c r="A439" s="11">
        <v>436</v>
      </c>
      <c r="B439" s="12" t="s">
        <v>625</v>
      </c>
      <c r="C439" s="11">
        <v>1</v>
      </c>
      <c r="D439" s="11" t="s">
        <v>7054</v>
      </c>
    </row>
    <row r="440" ht="17.4" spans="1:4">
      <c r="A440" s="11">
        <v>437</v>
      </c>
      <c r="B440" s="12" t="s">
        <v>639</v>
      </c>
      <c r="C440" s="13">
        <v>1</v>
      </c>
      <c r="D440" s="11" t="s">
        <v>7054</v>
      </c>
    </row>
    <row r="441" ht="17.4" spans="1:4">
      <c r="A441" s="11">
        <v>438</v>
      </c>
      <c r="B441" s="12" t="s">
        <v>640</v>
      </c>
      <c r="C441" s="13">
        <v>1</v>
      </c>
      <c r="D441" s="11" t="s">
        <v>7054</v>
      </c>
    </row>
    <row r="442" ht="17.4" spans="1:4">
      <c r="A442" s="11">
        <v>439</v>
      </c>
      <c r="B442" s="12" t="s">
        <v>641</v>
      </c>
      <c r="C442" s="13">
        <v>1</v>
      </c>
      <c r="D442" s="11" t="s">
        <v>7054</v>
      </c>
    </row>
    <row r="443" ht="17.4" spans="1:4">
      <c r="A443" s="11">
        <v>440</v>
      </c>
      <c r="B443" s="16" t="s">
        <v>136</v>
      </c>
      <c r="C443" s="13">
        <v>1</v>
      </c>
      <c r="D443" s="11" t="s">
        <v>7054</v>
      </c>
    </row>
    <row r="444" ht="17.4" spans="1:4">
      <c r="A444" s="11">
        <v>441</v>
      </c>
      <c r="B444" s="15" t="s">
        <v>31</v>
      </c>
      <c r="C444" s="14">
        <v>1</v>
      </c>
      <c r="D444" s="11" t="s">
        <v>7054</v>
      </c>
    </row>
    <row r="445" ht="17.4" spans="1:4">
      <c r="A445" s="11">
        <v>442</v>
      </c>
      <c r="B445" s="15" t="s">
        <v>42</v>
      </c>
      <c r="C445" s="14">
        <v>1</v>
      </c>
      <c r="D445" s="11" t="s">
        <v>7054</v>
      </c>
    </row>
    <row r="446" ht="17.4" spans="1:4">
      <c r="A446" s="11">
        <v>443</v>
      </c>
      <c r="B446" s="15" t="s">
        <v>62</v>
      </c>
      <c r="C446" s="14">
        <v>1</v>
      </c>
      <c r="D446" s="11" t="s">
        <v>7054</v>
      </c>
    </row>
    <row r="447" ht="17.4" spans="1:4">
      <c r="A447" s="11">
        <v>444</v>
      </c>
      <c r="B447" s="15" t="s">
        <v>66</v>
      </c>
      <c r="C447" s="14">
        <v>1</v>
      </c>
      <c r="D447" s="11" t="s">
        <v>7054</v>
      </c>
    </row>
    <row r="448" ht="17.4" spans="1:4">
      <c r="A448" s="11">
        <v>445</v>
      </c>
      <c r="B448" s="12" t="s">
        <v>669</v>
      </c>
      <c r="C448" s="14">
        <v>1</v>
      </c>
      <c r="D448" s="11" t="s">
        <v>7054</v>
      </c>
    </row>
    <row r="449" ht="17.4" spans="1:4">
      <c r="A449" s="11">
        <v>446</v>
      </c>
      <c r="B449" s="12" t="s">
        <v>205</v>
      </c>
      <c r="C449" s="14">
        <v>1</v>
      </c>
      <c r="D449" s="11" t="s">
        <v>7054</v>
      </c>
    </row>
    <row r="450" ht="17.4" spans="1:4">
      <c r="A450" s="11">
        <v>447</v>
      </c>
      <c r="B450" s="12" t="s">
        <v>217</v>
      </c>
      <c r="C450" s="14">
        <v>1</v>
      </c>
      <c r="D450" s="11" t="s">
        <v>7054</v>
      </c>
    </row>
    <row r="451" ht="17.4" spans="1:4">
      <c r="A451" s="11">
        <v>448</v>
      </c>
      <c r="B451" s="12" t="s">
        <v>218</v>
      </c>
      <c r="C451" s="14">
        <v>1</v>
      </c>
      <c r="D451" s="11" t="s">
        <v>7054</v>
      </c>
    </row>
    <row r="452" ht="17.4" spans="1:4">
      <c r="A452" s="11">
        <v>449</v>
      </c>
      <c r="B452" s="12" t="s">
        <v>233</v>
      </c>
      <c r="C452" s="14">
        <v>1</v>
      </c>
      <c r="D452" s="11" t="s">
        <v>7054</v>
      </c>
    </row>
    <row r="453" ht="17.4" spans="1:4">
      <c r="A453" s="11">
        <v>450</v>
      </c>
      <c r="B453" s="12" t="s">
        <v>235</v>
      </c>
      <c r="C453" s="14">
        <v>1</v>
      </c>
      <c r="D453" s="11" t="s">
        <v>7054</v>
      </c>
    </row>
    <row r="454" ht="17.4" spans="1:4">
      <c r="A454" s="11">
        <v>451</v>
      </c>
      <c r="B454" s="12" t="s">
        <v>237</v>
      </c>
      <c r="C454" s="14">
        <v>1</v>
      </c>
      <c r="D454" s="11" t="s">
        <v>7054</v>
      </c>
    </row>
    <row r="455" ht="17.4" spans="1:4">
      <c r="A455" s="11">
        <v>452</v>
      </c>
      <c r="B455" s="12" t="s">
        <v>243</v>
      </c>
      <c r="C455" s="14">
        <v>1</v>
      </c>
      <c r="D455" s="11" t="s">
        <v>7054</v>
      </c>
    </row>
    <row r="456" ht="17.4" spans="1:4">
      <c r="A456" s="11">
        <v>453</v>
      </c>
      <c r="B456" s="12" t="s">
        <v>264</v>
      </c>
      <c r="C456" s="14">
        <v>1</v>
      </c>
      <c r="D456" s="11" t="s">
        <v>7054</v>
      </c>
    </row>
    <row r="457" ht="17.4" spans="1:4">
      <c r="A457" s="11">
        <v>454</v>
      </c>
      <c r="B457" s="12" t="s">
        <v>270</v>
      </c>
      <c r="C457" s="13">
        <v>1</v>
      </c>
      <c r="D457" s="11" t="s">
        <v>7054</v>
      </c>
    </row>
    <row r="458" ht="17.4" spans="1:4">
      <c r="A458" s="11">
        <v>455</v>
      </c>
      <c r="B458" s="12" t="s">
        <v>284</v>
      </c>
      <c r="C458" s="13">
        <v>1</v>
      </c>
      <c r="D458" s="11" t="s">
        <v>7054</v>
      </c>
    </row>
    <row r="459" ht="17.4" spans="1:4">
      <c r="A459" s="11">
        <v>456</v>
      </c>
      <c r="B459" s="12" t="s">
        <v>288</v>
      </c>
      <c r="C459" s="13">
        <v>1</v>
      </c>
      <c r="D459" s="11" t="s">
        <v>7054</v>
      </c>
    </row>
    <row r="460" ht="17.4" spans="1:4">
      <c r="A460" s="11">
        <v>457</v>
      </c>
      <c r="B460" s="12" t="s">
        <v>294</v>
      </c>
      <c r="C460" s="13">
        <v>1</v>
      </c>
      <c r="D460" s="11" t="s">
        <v>7054</v>
      </c>
    </row>
    <row r="461" ht="17.4" spans="1:4">
      <c r="A461" s="11">
        <v>458</v>
      </c>
      <c r="B461" s="12" t="s">
        <v>298</v>
      </c>
      <c r="C461" s="13">
        <v>1</v>
      </c>
      <c r="D461" s="11" t="s">
        <v>7054</v>
      </c>
    </row>
    <row r="462" ht="17.4" spans="1:4">
      <c r="A462" s="11">
        <v>459</v>
      </c>
      <c r="B462" s="12" t="s">
        <v>301</v>
      </c>
      <c r="C462" s="14">
        <v>1</v>
      </c>
      <c r="D462" s="11" t="s">
        <v>7054</v>
      </c>
    </row>
    <row r="463" ht="17.4" spans="1:4">
      <c r="A463" s="11">
        <v>460</v>
      </c>
      <c r="B463" s="12" t="s">
        <v>306</v>
      </c>
      <c r="C463" s="14">
        <v>1</v>
      </c>
      <c r="D463" s="11" t="s">
        <v>7054</v>
      </c>
    </row>
    <row r="464" ht="17.4" spans="1:4">
      <c r="A464" s="11">
        <v>461</v>
      </c>
      <c r="B464" s="12" t="s">
        <v>519</v>
      </c>
      <c r="C464" s="14">
        <v>1</v>
      </c>
      <c r="D464" s="11" t="s">
        <v>7054</v>
      </c>
    </row>
    <row r="465" ht="17.4" spans="1:4">
      <c r="A465" s="11">
        <v>462</v>
      </c>
      <c r="B465" s="12" t="s">
        <v>7115</v>
      </c>
      <c r="C465" s="14">
        <v>1</v>
      </c>
      <c r="D465" s="11" t="s">
        <v>7054</v>
      </c>
    </row>
    <row r="466" ht="17.4" spans="1:4">
      <c r="A466" s="11">
        <v>463</v>
      </c>
      <c r="B466" s="12" t="s">
        <v>463</v>
      </c>
      <c r="C466" s="14">
        <v>1</v>
      </c>
      <c r="D466" s="11" t="s">
        <v>7054</v>
      </c>
    </row>
    <row r="467" ht="17.4" spans="1:4">
      <c r="A467" s="11">
        <v>464</v>
      </c>
      <c r="B467" s="12" t="s">
        <v>465</v>
      </c>
      <c r="C467" s="13">
        <v>1</v>
      </c>
      <c r="D467" s="11" t="s">
        <v>7054</v>
      </c>
    </row>
    <row r="468" ht="17.4" spans="1:4">
      <c r="A468" s="11">
        <v>465</v>
      </c>
      <c r="B468" s="12" t="s">
        <v>466</v>
      </c>
      <c r="C468" s="13">
        <v>1</v>
      </c>
      <c r="D468" s="11" t="s">
        <v>7054</v>
      </c>
    </row>
    <row r="469" ht="17.4" spans="1:4">
      <c r="A469" s="11">
        <v>466</v>
      </c>
      <c r="B469" s="12" t="s">
        <v>470</v>
      </c>
      <c r="C469" s="14">
        <v>1</v>
      </c>
      <c r="D469" s="11" t="s">
        <v>7054</v>
      </c>
    </row>
    <row r="470" ht="17.4" spans="1:4">
      <c r="A470" s="11">
        <v>467</v>
      </c>
      <c r="B470" s="12" t="s">
        <v>473</v>
      </c>
      <c r="C470" s="13">
        <v>1</v>
      </c>
      <c r="D470" s="11" t="s">
        <v>7054</v>
      </c>
    </row>
    <row r="471" ht="17.4" spans="1:4">
      <c r="A471" s="11">
        <v>468</v>
      </c>
      <c r="B471" s="12" t="s">
        <v>475</v>
      </c>
      <c r="C471" s="14">
        <v>1</v>
      </c>
      <c r="D471" s="11" t="s">
        <v>7054</v>
      </c>
    </row>
    <row r="472" ht="17.4" spans="1:4">
      <c r="A472" s="11">
        <v>469</v>
      </c>
      <c r="B472" s="12" t="s">
        <v>657</v>
      </c>
      <c r="C472" s="13">
        <v>1</v>
      </c>
      <c r="D472" s="11" t="s">
        <v>7054</v>
      </c>
    </row>
    <row r="473" ht="17.4" spans="1:4">
      <c r="A473" s="11">
        <v>470</v>
      </c>
      <c r="B473" s="12" t="s">
        <v>586</v>
      </c>
      <c r="C473" s="13">
        <v>1</v>
      </c>
      <c r="D473" s="11" t="s">
        <v>7054</v>
      </c>
    </row>
    <row r="474" ht="17.4" spans="1:4">
      <c r="A474" s="11">
        <v>471</v>
      </c>
      <c r="B474" s="12" t="s">
        <v>423</v>
      </c>
      <c r="C474" s="14">
        <v>1</v>
      </c>
      <c r="D474" s="11" t="s">
        <v>7054</v>
      </c>
    </row>
    <row r="475" ht="17.4" spans="1:4">
      <c r="A475" s="11">
        <v>472</v>
      </c>
      <c r="B475" s="12" t="s">
        <v>384</v>
      </c>
      <c r="C475" s="13">
        <v>1</v>
      </c>
      <c r="D475" s="11" t="s">
        <v>7054</v>
      </c>
    </row>
    <row r="476" ht="17.4" spans="1:4">
      <c r="A476" s="11">
        <v>473</v>
      </c>
      <c r="B476" s="12" t="s">
        <v>593</v>
      </c>
      <c r="C476" s="13">
        <v>1</v>
      </c>
      <c r="D476" s="11" t="s">
        <v>7054</v>
      </c>
    </row>
    <row r="477" ht="17.4" spans="1:4">
      <c r="A477" s="11">
        <v>474</v>
      </c>
      <c r="B477" s="12" t="s">
        <v>314</v>
      </c>
      <c r="C477" s="13">
        <v>1</v>
      </c>
      <c r="D477" s="11" t="s">
        <v>7054</v>
      </c>
    </row>
    <row r="478" ht="17.4" spans="1:4">
      <c r="A478" s="11">
        <v>475</v>
      </c>
      <c r="B478" s="12" t="s">
        <v>330</v>
      </c>
      <c r="C478" s="14">
        <v>1</v>
      </c>
      <c r="D478" s="11" t="s">
        <v>7054</v>
      </c>
    </row>
    <row r="479" ht="17.4" spans="1:4">
      <c r="A479" s="11">
        <v>476</v>
      </c>
      <c r="B479" s="12" t="s">
        <v>565</v>
      </c>
      <c r="C479" s="14">
        <v>1</v>
      </c>
      <c r="D479" s="11" t="s">
        <v>7054</v>
      </c>
    </row>
    <row r="480" ht="17.4" spans="1:4">
      <c r="A480" s="11">
        <v>477</v>
      </c>
      <c r="B480" s="12" t="s">
        <v>541</v>
      </c>
      <c r="C480" s="14">
        <v>1</v>
      </c>
      <c r="D480" s="11" t="s">
        <v>7054</v>
      </c>
    </row>
    <row r="481" ht="17.4" spans="1:4">
      <c r="A481" s="11">
        <v>478</v>
      </c>
      <c r="B481" s="12" t="s">
        <v>416</v>
      </c>
      <c r="C481" s="14">
        <v>1</v>
      </c>
      <c r="D481" s="11" t="s">
        <v>7054</v>
      </c>
    </row>
    <row r="482" ht="17.4" spans="1:4">
      <c r="A482" s="11">
        <v>479</v>
      </c>
      <c r="B482" s="12" t="s">
        <v>417</v>
      </c>
      <c r="C482" s="13">
        <v>1</v>
      </c>
      <c r="D482" s="11" t="s">
        <v>7054</v>
      </c>
    </row>
    <row r="483" ht="17.4" spans="1:4">
      <c r="A483" s="11">
        <v>480</v>
      </c>
      <c r="B483" s="12" t="s">
        <v>395</v>
      </c>
      <c r="C483" s="14">
        <v>1</v>
      </c>
      <c r="D483" s="11" t="s">
        <v>7054</v>
      </c>
    </row>
    <row r="484" ht="17.4" spans="1:4">
      <c r="A484" s="11">
        <v>481</v>
      </c>
      <c r="B484" s="12" t="s">
        <v>336</v>
      </c>
      <c r="C484" s="13">
        <v>1</v>
      </c>
      <c r="D484" s="11" t="s">
        <v>7054</v>
      </c>
    </row>
    <row r="485" ht="17.4" spans="1:4">
      <c r="A485" s="11">
        <v>482</v>
      </c>
      <c r="B485" s="12" t="s">
        <v>350</v>
      </c>
      <c r="C485" s="11">
        <v>2</v>
      </c>
      <c r="D485" s="11" t="s">
        <v>7054</v>
      </c>
    </row>
    <row r="486" ht="17.4" spans="1:4">
      <c r="A486" s="11">
        <v>483</v>
      </c>
      <c r="B486" s="12" t="s">
        <v>444</v>
      </c>
      <c r="C486" s="14">
        <v>1</v>
      </c>
      <c r="D486" s="11" t="s">
        <v>7054</v>
      </c>
    </row>
    <row r="487" ht="17.4" spans="1:4">
      <c r="A487" s="11">
        <v>484</v>
      </c>
      <c r="B487" s="12" t="s">
        <v>451</v>
      </c>
      <c r="C487" s="14">
        <v>1</v>
      </c>
      <c r="D487" s="11" t="s">
        <v>7054</v>
      </c>
    </row>
    <row r="488" ht="17.4" spans="1:4">
      <c r="A488" s="11">
        <v>485</v>
      </c>
      <c r="B488" s="12" t="s">
        <v>455</v>
      </c>
      <c r="C488" s="13">
        <v>1</v>
      </c>
      <c r="D488" s="11" t="s">
        <v>7054</v>
      </c>
    </row>
    <row r="489" ht="17.4" spans="1:4">
      <c r="A489" s="11">
        <v>486</v>
      </c>
      <c r="B489" s="12" t="s">
        <v>672</v>
      </c>
      <c r="C489" s="14">
        <v>1</v>
      </c>
      <c r="D489" s="11" t="s">
        <v>7054</v>
      </c>
    </row>
    <row r="490" ht="17.4" spans="1:4">
      <c r="A490" s="11">
        <v>487</v>
      </c>
      <c r="B490" s="12" t="s">
        <v>638</v>
      </c>
      <c r="C490" s="14">
        <v>1</v>
      </c>
      <c r="D490" s="11" t="s">
        <v>7054</v>
      </c>
    </row>
    <row r="491" ht="17.4" spans="1:4">
      <c r="A491" s="11">
        <v>488</v>
      </c>
      <c r="B491" s="12" t="s">
        <v>522</v>
      </c>
      <c r="C491" s="13">
        <v>1</v>
      </c>
      <c r="D491" s="11" t="s">
        <v>7054</v>
      </c>
    </row>
    <row r="492" ht="17.4" spans="1:4">
      <c r="A492" s="11">
        <v>489</v>
      </c>
      <c r="B492" s="12" t="s">
        <v>486</v>
      </c>
      <c r="C492" s="13">
        <v>1</v>
      </c>
      <c r="D492" s="11" t="s">
        <v>7054</v>
      </c>
    </row>
    <row r="493" ht="17.4" spans="1:4">
      <c r="A493" s="11">
        <v>490</v>
      </c>
      <c r="B493" s="16" t="s">
        <v>134</v>
      </c>
      <c r="C493" s="13">
        <v>1</v>
      </c>
      <c r="D493" s="11" t="s">
        <v>7054</v>
      </c>
    </row>
    <row r="494" ht="17.4" spans="1:4">
      <c r="A494" s="11">
        <v>491</v>
      </c>
      <c r="B494" s="16" t="s">
        <v>144</v>
      </c>
      <c r="C494" s="13">
        <v>1</v>
      </c>
      <c r="D494" s="11" t="s">
        <v>7054</v>
      </c>
    </row>
    <row r="495" ht="17.4" spans="1:4">
      <c r="A495" s="11">
        <v>492</v>
      </c>
      <c r="B495" s="16" t="s">
        <v>145</v>
      </c>
      <c r="C495" s="13">
        <v>1</v>
      </c>
      <c r="D495" s="11" t="s">
        <v>7054</v>
      </c>
    </row>
    <row r="496" ht="17.4" spans="1:4">
      <c r="A496" s="11">
        <v>493</v>
      </c>
      <c r="B496" s="15" t="s">
        <v>41</v>
      </c>
      <c r="C496" s="14">
        <v>1</v>
      </c>
      <c r="D496" s="11" t="s">
        <v>7054</v>
      </c>
    </row>
    <row r="497" ht="17.4" spans="1:4">
      <c r="A497" s="11">
        <v>494</v>
      </c>
      <c r="B497" s="12" t="s">
        <v>670</v>
      </c>
      <c r="C497" s="14">
        <v>1</v>
      </c>
      <c r="D497" s="11" t="s">
        <v>7054</v>
      </c>
    </row>
    <row r="498" ht="17.4" spans="1:4">
      <c r="A498" s="11">
        <v>495</v>
      </c>
      <c r="B498" s="12" t="s">
        <v>207</v>
      </c>
      <c r="C498" s="14">
        <v>1</v>
      </c>
      <c r="D498" s="11" t="s">
        <v>7054</v>
      </c>
    </row>
    <row r="499" ht="17.4" spans="1:4">
      <c r="A499" s="11">
        <v>496</v>
      </c>
      <c r="B499" s="12" t="s">
        <v>231</v>
      </c>
      <c r="C499" s="14">
        <v>1</v>
      </c>
      <c r="D499" s="11" t="s">
        <v>7054</v>
      </c>
    </row>
    <row r="500" ht="17.4" spans="1:4">
      <c r="A500" s="11">
        <v>497</v>
      </c>
      <c r="B500" s="12" t="s">
        <v>236</v>
      </c>
      <c r="C500" s="11">
        <v>1</v>
      </c>
      <c r="D500" s="11" t="s">
        <v>7054</v>
      </c>
    </row>
    <row r="501" ht="17.4" spans="1:4">
      <c r="A501" s="11">
        <v>498</v>
      </c>
      <c r="B501" s="12" t="s">
        <v>271</v>
      </c>
      <c r="C501" s="13">
        <v>1</v>
      </c>
      <c r="D501" s="11" t="s">
        <v>7054</v>
      </c>
    </row>
    <row r="502" ht="17.4" spans="1:4">
      <c r="A502" s="11">
        <v>499</v>
      </c>
      <c r="B502" s="12" t="s">
        <v>272</v>
      </c>
      <c r="C502" s="13">
        <v>1</v>
      </c>
      <c r="D502" s="11" t="s">
        <v>7054</v>
      </c>
    </row>
    <row r="503" ht="17.4" spans="1:4">
      <c r="A503" s="11">
        <v>500</v>
      </c>
      <c r="B503" s="12" t="s">
        <v>273</v>
      </c>
      <c r="C503" s="13">
        <v>1</v>
      </c>
      <c r="D503" s="11" t="s">
        <v>7054</v>
      </c>
    </row>
    <row r="504" ht="17.4" spans="1:4">
      <c r="A504" s="11">
        <v>501</v>
      </c>
      <c r="B504" s="12" t="s">
        <v>274</v>
      </c>
      <c r="C504" s="13">
        <v>1</v>
      </c>
      <c r="D504" s="11" t="s">
        <v>7054</v>
      </c>
    </row>
    <row r="505" ht="17.4" spans="1:4">
      <c r="A505" s="11">
        <v>502</v>
      </c>
      <c r="B505" s="12" t="s">
        <v>280</v>
      </c>
      <c r="C505" s="13">
        <v>1</v>
      </c>
      <c r="D505" s="11" t="s">
        <v>7054</v>
      </c>
    </row>
    <row r="506" ht="17.4" spans="1:4">
      <c r="A506" s="11">
        <v>503</v>
      </c>
      <c r="B506" s="12" t="s">
        <v>281</v>
      </c>
      <c r="C506" s="13">
        <v>1</v>
      </c>
      <c r="D506" s="11" t="s">
        <v>7054</v>
      </c>
    </row>
    <row r="507" ht="17.4" spans="1:4">
      <c r="A507" s="11">
        <v>504</v>
      </c>
      <c r="B507" s="12" t="s">
        <v>282</v>
      </c>
      <c r="C507" s="13">
        <v>1</v>
      </c>
      <c r="D507" s="11" t="s">
        <v>7054</v>
      </c>
    </row>
    <row r="508" ht="17.4" spans="1:4">
      <c r="A508" s="11">
        <v>505</v>
      </c>
      <c r="B508" s="12" t="s">
        <v>283</v>
      </c>
      <c r="C508" s="13">
        <v>1</v>
      </c>
      <c r="D508" s="11" t="s">
        <v>7054</v>
      </c>
    </row>
    <row r="509" ht="17.4" spans="1:4">
      <c r="A509" s="11">
        <v>506</v>
      </c>
      <c r="B509" s="12" t="s">
        <v>297</v>
      </c>
      <c r="C509" s="13">
        <v>1</v>
      </c>
      <c r="D509" s="11" t="s">
        <v>7054</v>
      </c>
    </row>
    <row r="510" ht="17.4" spans="1:4">
      <c r="A510" s="11">
        <v>507</v>
      </c>
      <c r="B510" s="12" t="s">
        <v>300</v>
      </c>
      <c r="C510" s="14">
        <v>1</v>
      </c>
      <c r="D510" s="11" t="s">
        <v>7054</v>
      </c>
    </row>
    <row r="511" ht="17.4" spans="1:4">
      <c r="A511" s="11">
        <v>508</v>
      </c>
      <c r="B511" s="12" t="s">
        <v>607</v>
      </c>
      <c r="C511" s="14">
        <v>1</v>
      </c>
      <c r="D511" s="11" t="s">
        <v>7054</v>
      </c>
    </row>
    <row r="512" ht="17.4" spans="1:4">
      <c r="A512" s="11">
        <v>509</v>
      </c>
      <c r="B512" s="12" t="s">
        <v>258</v>
      </c>
      <c r="C512" s="13">
        <v>1</v>
      </c>
      <c r="D512" s="11" t="s">
        <v>7054</v>
      </c>
    </row>
    <row r="513" ht="17.4" spans="1:4">
      <c r="A513" s="11">
        <v>510</v>
      </c>
      <c r="B513" s="12" t="s">
        <v>419</v>
      </c>
      <c r="C513" s="13">
        <v>1</v>
      </c>
      <c r="D513" s="11" t="s">
        <v>7054</v>
      </c>
    </row>
    <row r="514" ht="17.4" spans="1:4">
      <c r="A514" s="11">
        <v>511</v>
      </c>
      <c r="B514" s="12" t="s">
        <v>420</v>
      </c>
      <c r="C514" s="14">
        <v>1</v>
      </c>
      <c r="D514" s="11" t="s">
        <v>7054</v>
      </c>
    </row>
    <row r="515" ht="17.4" spans="1:4">
      <c r="A515" s="11">
        <v>512</v>
      </c>
      <c r="B515" s="12" t="s">
        <v>422</v>
      </c>
      <c r="C515" s="14">
        <v>1</v>
      </c>
      <c r="D515" s="11" t="s">
        <v>7054</v>
      </c>
    </row>
    <row r="516" ht="17.4" spans="1:4">
      <c r="A516" s="11">
        <v>513</v>
      </c>
      <c r="B516" s="12" t="s">
        <v>425</v>
      </c>
      <c r="C516" s="14">
        <v>1</v>
      </c>
      <c r="D516" s="11" t="s">
        <v>7054</v>
      </c>
    </row>
    <row r="517" ht="17.4" spans="1:4">
      <c r="A517" s="11">
        <v>514</v>
      </c>
      <c r="B517" s="12" t="s">
        <v>322</v>
      </c>
      <c r="C517" s="14">
        <v>1</v>
      </c>
      <c r="D517" s="11" t="s">
        <v>7054</v>
      </c>
    </row>
    <row r="518" ht="17.4" spans="1:4">
      <c r="A518" s="11">
        <v>515</v>
      </c>
      <c r="B518" s="12" t="s">
        <v>634</v>
      </c>
      <c r="C518" s="13">
        <v>1</v>
      </c>
      <c r="D518" s="11" t="s">
        <v>7054</v>
      </c>
    </row>
    <row r="519" ht="17.4" spans="1:4">
      <c r="A519" s="11">
        <v>516</v>
      </c>
      <c r="B519" s="12" t="s">
        <v>375</v>
      </c>
      <c r="C519" s="14">
        <v>1</v>
      </c>
      <c r="D519" s="11" t="s">
        <v>7054</v>
      </c>
    </row>
    <row r="520" ht="17.4" spans="1:4">
      <c r="A520" s="11">
        <v>517</v>
      </c>
      <c r="B520" s="12" t="s">
        <v>588</v>
      </c>
      <c r="C520" s="13">
        <v>1</v>
      </c>
      <c r="D520" s="11" t="s">
        <v>7054</v>
      </c>
    </row>
    <row r="521" ht="17.4" spans="1:4">
      <c r="A521" s="11">
        <v>518</v>
      </c>
      <c r="B521" s="12" t="s">
        <v>438</v>
      </c>
      <c r="C521" s="14">
        <v>1</v>
      </c>
      <c r="D521" s="11" t="s">
        <v>7054</v>
      </c>
    </row>
    <row r="522" ht="17.4" spans="1:4">
      <c r="A522" s="11">
        <v>519</v>
      </c>
      <c r="B522" s="12" t="s">
        <v>442</v>
      </c>
      <c r="C522" s="14">
        <v>1</v>
      </c>
      <c r="D522" s="11" t="s">
        <v>7054</v>
      </c>
    </row>
    <row r="523" ht="17.4" spans="1:4">
      <c r="A523" s="11">
        <v>520</v>
      </c>
      <c r="B523" s="12" t="s">
        <v>443</v>
      </c>
      <c r="C523" s="14">
        <v>1</v>
      </c>
      <c r="D523" s="11" t="s">
        <v>7054</v>
      </c>
    </row>
    <row r="524" ht="17.4" spans="1:4">
      <c r="A524" s="11">
        <v>521</v>
      </c>
      <c r="B524" s="12" t="s">
        <v>459</v>
      </c>
      <c r="C524" s="14">
        <v>1</v>
      </c>
      <c r="D524" s="11" t="s">
        <v>7054</v>
      </c>
    </row>
    <row r="525" ht="17.4" spans="1:4">
      <c r="A525" s="11">
        <v>522</v>
      </c>
      <c r="B525" s="12" t="s">
        <v>291</v>
      </c>
      <c r="C525" s="14">
        <v>1</v>
      </c>
      <c r="D525" s="11" t="s">
        <v>7054</v>
      </c>
    </row>
    <row r="526" ht="17.4" spans="1:4">
      <c r="A526" s="11">
        <v>523</v>
      </c>
      <c r="B526" s="12" t="s">
        <v>305</v>
      </c>
      <c r="C526" s="14">
        <v>1</v>
      </c>
      <c r="D526" s="11" t="s">
        <v>7054</v>
      </c>
    </row>
    <row r="527" ht="17.4" spans="1:4">
      <c r="A527" s="11">
        <v>524</v>
      </c>
      <c r="B527" s="12" t="s">
        <v>609</v>
      </c>
      <c r="C527" s="14">
        <v>1</v>
      </c>
      <c r="D527" s="11" t="s">
        <v>7054</v>
      </c>
    </row>
    <row r="528" ht="17.4" spans="1:4">
      <c r="A528" s="11">
        <v>525</v>
      </c>
      <c r="B528" s="12" t="s">
        <v>546</v>
      </c>
      <c r="C528" s="14">
        <v>1</v>
      </c>
      <c r="D528" s="11" t="s">
        <v>7054</v>
      </c>
    </row>
    <row r="529" ht="17.4" spans="1:4">
      <c r="A529" s="11">
        <v>526</v>
      </c>
      <c r="B529" s="12" t="s">
        <v>525</v>
      </c>
      <c r="C529" s="14">
        <v>1</v>
      </c>
      <c r="D529" s="11" t="s">
        <v>7054</v>
      </c>
    </row>
    <row r="530" ht="17.4" spans="1:4">
      <c r="A530" s="11">
        <v>527</v>
      </c>
      <c r="B530" s="12" t="s">
        <v>436</v>
      </c>
      <c r="C530" s="14">
        <v>1</v>
      </c>
      <c r="D530" s="11" t="s">
        <v>7054</v>
      </c>
    </row>
    <row r="531" ht="17.4" spans="1:4">
      <c r="A531" s="11">
        <v>528</v>
      </c>
      <c r="B531" s="15" t="s">
        <v>120</v>
      </c>
      <c r="C531" s="14">
        <v>1</v>
      </c>
      <c r="D531" s="11" t="s">
        <v>7054</v>
      </c>
    </row>
    <row r="532" ht="17.4" spans="1:4">
      <c r="A532" s="11">
        <v>529</v>
      </c>
      <c r="B532" s="17" t="s">
        <v>131</v>
      </c>
      <c r="C532" s="13">
        <v>1</v>
      </c>
      <c r="D532" s="11" t="s">
        <v>7054</v>
      </c>
    </row>
    <row r="533" ht="17.4" spans="1:4">
      <c r="A533" s="11">
        <v>530</v>
      </c>
      <c r="B533" s="15" t="s">
        <v>33</v>
      </c>
      <c r="C533" s="14">
        <v>1</v>
      </c>
      <c r="D533" s="11" t="s">
        <v>7054</v>
      </c>
    </row>
    <row r="534" ht="17.4" spans="1:4">
      <c r="A534" s="11">
        <v>531</v>
      </c>
      <c r="B534" s="16" t="s">
        <v>50</v>
      </c>
      <c r="C534" s="13">
        <v>1</v>
      </c>
      <c r="D534" s="11" t="s">
        <v>7054</v>
      </c>
    </row>
    <row r="535" ht="17.4" spans="1:4">
      <c r="A535" s="11">
        <v>532</v>
      </c>
      <c r="B535" s="15" t="s">
        <v>90</v>
      </c>
      <c r="C535" s="14">
        <v>1</v>
      </c>
      <c r="D535" s="11" t="s">
        <v>7054</v>
      </c>
    </row>
    <row r="536" ht="17.4" spans="1:4">
      <c r="A536" s="11">
        <v>533</v>
      </c>
      <c r="B536" s="15" t="s">
        <v>91</v>
      </c>
      <c r="C536" s="14">
        <v>1</v>
      </c>
      <c r="D536" s="11" t="s">
        <v>7054</v>
      </c>
    </row>
    <row r="537" ht="17.4" spans="1:4">
      <c r="A537" s="11">
        <v>534</v>
      </c>
      <c r="B537" s="12" t="s">
        <v>381</v>
      </c>
      <c r="C537" s="14">
        <v>1</v>
      </c>
      <c r="D537" s="11" t="s">
        <v>7054</v>
      </c>
    </row>
    <row r="538" ht="17.4" spans="1:4">
      <c r="A538" s="11">
        <v>535</v>
      </c>
      <c r="B538" s="12" t="s">
        <v>184</v>
      </c>
      <c r="C538" s="14">
        <v>1</v>
      </c>
      <c r="D538" s="11" t="s">
        <v>7054</v>
      </c>
    </row>
    <row r="539" ht="17.4" spans="1:4">
      <c r="A539" s="11">
        <v>536</v>
      </c>
      <c r="B539" s="12" t="s">
        <v>406</v>
      </c>
      <c r="C539" s="13">
        <v>1</v>
      </c>
      <c r="D539" s="11" t="s">
        <v>7054</v>
      </c>
    </row>
    <row r="540" ht="17.4" spans="1:4">
      <c r="A540" s="11">
        <v>537</v>
      </c>
      <c r="B540" s="12" t="s">
        <v>337</v>
      </c>
      <c r="C540" s="13">
        <v>1</v>
      </c>
      <c r="D540" s="11" t="s">
        <v>7054</v>
      </c>
    </row>
    <row r="541" ht="17.4" spans="1:4">
      <c r="A541" s="11">
        <v>538</v>
      </c>
      <c r="B541" s="12" t="s">
        <v>358</v>
      </c>
      <c r="C541" s="13">
        <v>1</v>
      </c>
      <c r="D541" s="11" t="s">
        <v>7054</v>
      </c>
    </row>
    <row r="542" ht="17.4" spans="1:4">
      <c r="A542" s="11">
        <v>539</v>
      </c>
      <c r="B542" s="12" t="s">
        <v>453</v>
      </c>
      <c r="C542" s="13">
        <v>1</v>
      </c>
      <c r="D542" s="11" t="s">
        <v>7054</v>
      </c>
    </row>
    <row r="543" ht="17.4" spans="1:4">
      <c r="A543" s="11">
        <v>540</v>
      </c>
      <c r="B543" s="12" t="s">
        <v>434</v>
      </c>
      <c r="C543" s="14">
        <v>1</v>
      </c>
      <c r="D543" s="11" t="s">
        <v>7054</v>
      </c>
    </row>
    <row r="544" ht="17.4" spans="1:4">
      <c r="A544" s="11">
        <v>541</v>
      </c>
      <c r="B544" s="12" t="s">
        <v>421</v>
      </c>
      <c r="C544" s="14">
        <v>1</v>
      </c>
      <c r="D544" s="11" t="s">
        <v>7054</v>
      </c>
    </row>
    <row r="545" ht="17.4" spans="1:4">
      <c r="A545" s="11">
        <v>542</v>
      </c>
      <c r="B545" s="12" t="s">
        <v>334</v>
      </c>
      <c r="C545" s="13">
        <v>1</v>
      </c>
      <c r="D545" s="11" t="s">
        <v>7054</v>
      </c>
    </row>
    <row r="546" ht="17.4" spans="1:4">
      <c r="A546" s="11">
        <v>543</v>
      </c>
      <c r="B546" s="12" t="s">
        <v>254</v>
      </c>
      <c r="C546" s="13">
        <v>1</v>
      </c>
      <c r="D546" s="11" t="s">
        <v>7054</v>
      </c>
    </row>
    <row r="547" ht="17.4" spans="1:4">
      <c r="A547" s="11">
        <v>544</v>
      </c>
      <c r="B547" s="12" t="s">
        <v>428</v>
      </c>
      <c r="C547" s="14">
        <v>1</v>
      </c>
      <c r="D547" s="11" t="s">
        <v>7054</v>
      </c>
    </row>
    <row r="548" ht="17.4" spans="1:4">
      <c r="A548" s="11">
        <v>545</v>
      </c>
      <c r="B548" s="12" t="s">
        <v>535</v>
      </c>
      <c r="C548" s="14">
        <v>1</v>
      </c>
      <c r="D548" s="11" t="s">
        <v>7054</v>
      </c>
    </row>
    <row r="549" s="2" customFormat="1" ht="17.4" spans="1:4">
      <c r="A549" s="11">
        <v>546</v>
      </c>
      <c r="B549" s="12" t="s">
        <v>598</v>
      </c>
      <c r="C549" s="14">
        <v>1</v>
      </c>
      <c r="D549" s="11" t="s">
        <v>7109</v>
      </c>
    </row>
    <row r="550" ht="17.4" spans="1:4">
      <c r="A550" s="11">
        <v>547</v>
      </c>
      <c r="B550" s="15" t="s">
        <v>102</v>
      </c>
      <c r="C550" s="14">
        <v>1</v>
      </c>
      <c r="D550" s="11" t="s">
        <v>7054</v>
      </c>
    </row>
    <row r="551" ht="17.4" spans="1:4">
      <c r="A551" s="11">
        <v>548</v>
      </c>
      <c r="B551" s="15" t="s">
        <v>112</v>
      </c>
      <c r="C551" s="14">
        <v>1</v>
      </c>
      <c r="D551" s="11" t="s">
        <v>7054</v>
      </c>
    </row>
    <row r="552" ht="17.4" spans="1:4">
      <c r="A552" s="11">
        <v>549</v>
      </c>
      <c r="B552" s="15" t="s">
        <v>122</v>
      </c>
      <c r="C552" s="14">
        <v>1</v>
      </c>
      <c r="D552" s="11" t="s">
        <v>7054</v>
      </c>
    </row>
    <row r="553" ht="17.4" spans="1:4">
      <c r="A553" s="11">
        <v>550</v>
      </c>
      <c r="B553" s="12" t="s">
        <v>174</v>
      </c>
      <c r="C553" s="14">
        <v>1</v>
      </c>
      <c r="D553" s="11" t="s">
        <v>7054</v>
      </c>
    </row>
    <row r="554" ht="17.4" spans="1:4">
      <c r="A554" s="11">
        <v>551</v>
      </c>
      <c r="B554" s="12" t="s">
        <v>245</v>
      </c>
      <c r="C554" s="14">
        <v>1</v>
      </c>
      <c r="D554" s="11" t="s">
        <v>7054</v>
      </c>
    </row>
    <row r="555" ht="17.4" spans="1:4">
      <c r="A555" s="11">
        <v>552</v>
      </c>
      <c r="B555" s="12" t="s">
        <v>661</v>
      </c>
      <c r="C555" s="13">
        <v>1</v>
      </c>
      <c r="D555" s="11" t="s">
        <v>7054</v>
      </c>
    </row>
    <row r="556" ht="17.4" spans="1:4">
      <c r="A556" s="11">
        <v>553</v>
      </c>
      <c r="B556" s="12" t="s">
        <v>621</v>
      </c>
      <c r="C556" s="14">
        <v>1</v>
      </c>
      <c r="D556" s="11" t="s">
        <v>7054</v>
      </c>
    </row>
    <row r="557" ht="17.4" spans="1:4">
      <c r="A557" s="11">
        <v>554</v>
      </c>
      <c r="B557" s="12" t="s">
        <v>479</v>
      </c>
      <c r="C557" s="13">
        <v>1</v>
      </c>
      <c r="D557" s="11" t="s">
        <v>7054</v>
      </c>
    </row>
    <row r="558" ht="17.4" spans="1:4">
      <c r="A558" s="11">
        <v>555</v>
      </c>
      <c r="B558" s="12" t="s">
        <v>493</v>
      </c>
      <c r="C558" s="13">
        <v>1</v>
      </c>
      <c r="D558" s="11" t="s">
        <v>7054</v>
      </c>
    </row>
    <row r="559" ht="17.4" spans="1:4">
      <c r="A559" s="11">
        <v>556</v>
      </c>
      <c r="B559" s="12" t="s">
        <v>497</v>
      </c>
      <c r="C559" s="14">
        <v>1</v>
      </c>
      <c r="D559" s="11" t="s">
        <v>7054</v>
      </c>
    </row>
    <row r="560" ht="17.4" spans="1:4">
      <c r="A560" s="11">
        <v>557</v>
      </c>
      <c r="B560" s="16" t="s">
        <v>146</v>
      </c>
      <c r="C560" s="13">
        <v>1</v>
      </c>
      <c r="D560" s="11" t="s">
        <v>7054</v>
      </c>
    </row>
    <row r="561" ht="17.4" spans="1:4">
      <c r="A561" s="11">
        <v>558</v>
      </c>
      <c r="B561" s="15" t="s">
        <v>75</v>
      </c>
      <c r="C561" s="11">
        <v>1</v>
      </c>
      <c r="D561" s="11" t="s">
        <v>7054</v>
      </c>
    </row>
    <row r="562" ht="17.4" spans="1:4">
      <c r="A562" s="11">
        <v>559</v>
      </c>
      <c r="B562" s="12" t="s">
        <v>242</v>
      </c>
      <c r="C562" s="14">
        <v>1</v>
      </c>
      <c r="D562" s="11" t="s">
        <v>7054</v>
      </c>
    </row>
    <row r="563" ht="17.4" spans="1:4">
      <c r="A563" s="11">
        <v>560</v>
      </c>
      <c r="B563" s="12" t="s">
        <v>275</v>
      </c>
      <c r="C563" s="13">
        <v>1</v>
      </c>
      <c r="D563" s="11" t="s">
        <v>7054</v>
      </c>
    </row>
    <row r="564" ht="17.4" spans="1:4">
      <c r="A564" s="11">
        <v>561</v>
      </c>
      <c r="B564" s="12" t="s">
        <v>328</v>
      </c>
      <c r="C564" s="14">
        <v>1</v>
      </c>
      <c r="D564" s="11" t="s">
        <v>7054</v>
      </c>
    </row>
    <row r="565" ht="17.4" spans="1:4">
      <c r="A565" s="11">
        <v>562</v>
      </c>
      <c r="B565" s="12" t="s">
        <v>402</v>
      </c>
      <c r="C565" s="13">
        <v>1</v>
      </c>
      <c r="D565" s="11" t="s">
        <v>7054</v>
      </c>
    </row>
    <row r="566" ht="17.4" spans="1:4">
      <c r="A566" s="11">
        <v>563</v>
      </c>
      <c r="B566" s="12" t="s">
        <v>335</v>
      </c>
      <c r="C566" s="13">
        <v>1</v>
      </c>
      <c r="D566" s="11" t="s">
        <v>7054</v>
      </c>
    </row>
    <row r="567" ht="17.4" spans="1:4">
      <c r="A567" s="11">
        <v>564</v>
      </c>
      <c r="B567" s="12" t="s">
        <v>338</v>
      </c>
      <c r="C567" s="13">
        <v>1</v>
      </c>
      <c r="D567" s="11" t="s">
        <v>7054</v>
      </c>
    </row>
    <row r="568" ht="17.4" spans="1:4">
      <c r="A568" s="11">
        <v>565</v>
      </c>
      <c r="B568" s="12" t="s">
        <v>176</v>
      </c>
      <c r="C568" s="11">
        <v>2</v>
      </c>
      <c r="D568" s="11" t="s">
        <v>7054</v>
      </c>
    </row>
    <row r="569" ht="17.4" spans="1:4">
      <c r="A569" s="11">
        <v>566</v>
      </c>
      <c r="B569" s="12" t="s">
        <v>349</v>
      </c>
      <c r="C569" s="14">
        <v>1</v>
      </c>
      <c r="D569" s="11" t="s">
        <v>7054</v>
      </c>
    </row>
    <row r="570" ht="17.4" spans="1:4">
      <c r="A570" s="11">
        <v>567</v>
      </c>
      <c r="B570" s="12" t="s">
        <v>351</v>
      </c>
      <c r="C570" s="14">
        <v>1</v>
      </c>
      <c r="D570" s="11" t="s">
        <v>7054</v>
      </c>
    </row>
    <row r="571" ht="17.4" spans="1:4">
      <c r="A571" s="11">
        <v>568</v>
      </c>
      <c r="B571" s="12" t="s">
        <v>651</v>
      </c>
      <c r="C571" s="14">
        <v>1</v>
      </c>
      <c r="D571" s="11" t="s">
        <v>7054</v>
      </c>
    </row>
    <row r="572" ht="17.4" spans="1:4">
      <c r="A572" s="11">
        <v>569</v>
      </c>
      <c r="B572" s="12" t="s">
        <v>665</v>
      </c>
      <c r="C572" s="13">
        <v>1</v>
      </c>
      <c r="D572" s="11" t="s">
        <v>7054</v>
      </c>
    </row>
    <row r="573" ht="17.4" spans="1:4">
      <c r="A573" s="11">
        <v>570</v>
      </c>
      <c r="B573" s="12" t="s">
        <v>440</v>
      </c>
      <c r="C573" s="14">
        <v>1</v>
      </c>
      <c r="D573" s="11" t="s">
        <v>7054</v>
      </c>
    </row>
    <row r="574" ht="17.4" spans="1:4">
      <c r="A574" s="11">
        <v>571</v>
      </c>
      <c r="B574" s="12" t="s">
        <v>673</v>
      </c>
      <c r="C574" s="14">
        <v>1</v>
      </c>
      <c r="D574" s="11" t="s">
        <v>7054</v>
      </c>
    </row>
    <row r="575" ht="17.4" spans="1:4">
      <c r="A575" s="11">
        <v>572</v>
      </c>
      <c r="B575" s="12" t="s">
        <v>615</v>
      </c>
      <c r="C575" s="14">
        <v>1</v>
      </c>
      <c r="D575" s="11" t="s">
        <v>7054</v>
      </c>
    </row>
    <row r="576" ht="17.4" spans="1:4">
      <c r="A576" s="11">
        <v>573</v>
      </c>
      <c r="B576" s="12" t="s">
        <v>433</v>
      </c>
      <c r="C576" s="14">
        <v>1</v>
      </c>
      <c r="D576" s="11" t="s">
        <v>7054</v>
      </c>
    </row>
    <row r="577" ht="17.4" spans="1:4">
      <c r="A577" s="11">
        <v>574</v>
      </c>
      <c r="B577" s="12" t="s">
        <v>7116</v>
      </c>
      <c r="C577" s="13">
        <v>1</v>
      </c>
      <c r="D577" s="11" t="s">
        <v>7054</v>
      </c>
    </row>
    <row r="578" ht="17.4" spans="1:4">
      <c r="A578" s="11">
        <v>575</v>
      </c>
      <c r="B578" s="12" t="s">
        <v>488</v>
      </c>
      <c r="C578" s="13">
        <v>1</v>
      </c>
      <c r="D578" s="11" t="s">
        <v>7054</v>
      </c>
    </row>
    <row r="579" ht="17.4" spans="1:4">
      <c r="A579" s="11">
        <v>576</v>
      </c>
      <c r="B579" s="12" t="s">
        <v>649</v>
      </c>
      <c r="C579" s="14">
        <v>1</v>
      </c>
      <c r="D579" s="11" t="s">
        <v>7054</v>
      </c>
    </row>
    <row r="580" ht="17.4" spans="1:4">
      <c r="A580" s="11">
        <v>577</v>
      </c>
      <c r="B580" s="12" t="s">
        <v>642</v>
      </c>
      <c r="C580" s="13">
        <v>1</v>
      </c>
      <c r="D580" s="11" t="s">
        <v>7054</v>
      </c>
    </row>
    <row r="581" ht="17.4" spans="1:4">
      <c r="A581" s="11">
        <v>578</v>
      </c>
      <c r="B581" s="12" t="s">
        <v>662</v>
      </c>
      <c r="C581" s="14">
        <v>1</v>
      </c>
      <c r="D581" s="11" t="s">
        <v>7054</v>
      </c>
    </row>
    <row r="582" ht="17.4" spans="1:4">
      <c r="A582" s="11">
        <v>579</v>
      </c>
      <c r="B582" s="16" t="s">
        <v>127</v>
      </c>
      <c r="C582" s="13">
        <v>1</v>
      </c>
      <c r="D582" s="11" t="s">
        <v>7054</v>
      </c>
    </row>
    <row r="583" ht="17.4" spans="1:4">
      <c r="A583" s="11">
        <v>580</v>
      </c>
      <c r="B583" s="16" t="s">
        <v>132</v>
      </c>
      <c r="C583" s="13">
        <v>1</v>
      </c>
      <c r="D583" s="11" t="s">
        <v>7054</v>
      </c>
    </row>
    <row r="584" ht="17.4" spans="1:4">
      <c r="A584" s="11">
        <v>581</v>
      </c>
      <c r="B584" s="17" t="s">
        <v>140</v>
      </c>
      <c r="C584" s="13">
        <v>1</v>
      </c>
      <c r="D584" s="11" t="s">
        <v>7054</v>
      </c>
    </row>
    <row r="585" ht="17.4" spans="1:4">
      <c r="A585" s="11">
        <v>582</v>
      </c>
      <c r="B585" s="15" t="s">
        <v>38</v>
      </c>
      <c r="C585" s="14">
        <v>1</v>
      </c>
      <c r="D585" s="11" t="s">
        <v>7054</v>
      </c>
    </row>
    <row r="586" ht="17.4" spans="1:4">
      <c r="A586" s="11">
        <v>583</v>
      </c>
      <c r="B586" s="15" t="s">
        <v>64</v>
      </c>
      <c r="C586" s="14">
        <v>1</v>
      </c>
      <c r="D586" s="11" t="s">
        <v>7054</v>
      </c>
    </row>
    <row r="587" ht="17.4" spans="1:4">
      <c r="A587" s="11">
        <v>584</v>
      </c>
      <c r="B587" s="15" t="s">
        <v>86</v>
      </c>
      <c r="C587" s="14">
        <v>1</v>
      </c>
      <c r="D587" s="11" t="s">
        <v>7054</v>
      </c>
    </row>
    <row r="588" ht="17.4" spans="1:4">
      <c r="A588" s="11">
        <v>585</v>
      </c>
      <c r="B588" s="12" t="s">
        <v>209</v>
      </c>
      <c r="C588" s="14">
        <v>1</v>
      </c>
      <c r="D588" s="11" t="s">
        <v>7054</v>
      </c>
    </row>
    <row r="589" ht="17.4" spans="1:4">
      <c r="A589" s="11">
        <v>586</v>
      </c>
      <c r="B589" s="12" t="s">
        <v>216</v>
      </c>
      <c r="C589" s="14">
        <v>1</v>
      </c>
      <c r="D589" s="11" t="s">
        <v>7054</v>
      </c>
    </row>
    <row r="590" ht="17.4" spans="1:4">
      <c r="A590" s="11">
        <v>587</v>
      </c>
      <c r="B590" s="12" t="s">
        <v>222</v>
      </c>
      <c r="C590" s="14">
        <v>1</v>
      </c>
      <c r="D590" s="11" t="s">
        <v>7054</v>
      </c>
    </row>
    <row r="591" ht="17.4" spans="1:4">
      <c r="A591" s="11">
        <v>588</v>
      </c>
      <c r="B591" s="12" t="s">
        <v>223</v>
      </c>
      <c r="C591" s="14">
        <v>1</v>
      </c>
      <c r="D591" s="11" t="s">
        <v>7054</v>
      </c>
    </row>
    <row r="592" ht="17.4" spans="1:4">
      <c r="A592" s="11">
        <v>589</v>
      </c>
      <c r="B592" s="12" t="s">
        <v>224</v>
      </c>
      <c r="C592" s="14">
        <v>1</v>
      </c>
      <c r="D592" s="11" t="s">
        <v>7054</v>
      </c>
    </row>
    <row r="593" ht="17.4" spans="1:4">
      <c r="A593" s="11">
        <v>590</v>
      </c>
      <c r="B593" s="12" t="s">
        <v>229</v>
      </c>
      <c r="C593" s="14">
        <v>1</v>
      </c>
      <c r="D593" s="11" t="s">
        <v>7054</v>
      </c>
    </row>
    <row r="594" ht="17.4" spans="1:4">
      <c r="A594" s="11">
        <v>591</v>
      </c>
      <c r="B594" s="12" t="s">
        <v>293</v>
      </c>
      <c r="C594" s="13">
        <v>1</v>
      </c>
      <c r="D594" s="11" t="s">
        <v>7054</v>
      </c>
    </row>
    <row r="595" ht="17.4" spans="1:4">
      <c r="A595" s="11">
        <v>592</v>
      </c>
      <c r="B595" s="12" t="s">
        <v>295</v>
      </c>
      <c r="C595" s="13">
        <v>1</v>
      </c>
      <c r="D595" s="11" t="s">
        <v>7054</v>
      </c>
    </row>
    <row r="596" ht="17.4" spans="1:4">
      <c r="A596" s="11">
        <v>593</v>
      </c>
      <c r="B596" s="12" t="s">
        <v>296</v>
      </c>
      <c r="C596" s="13">
        <v>1</v>
      </c>
      <c r="D596" s="11" t="s">
        <v>7054</v>
      </c>
    </row>
    <row r="597" ht="17.4" spans="1:4">
      <c r="A597" s="11">
        <v>594</v>
      </c>
      <c r="B597" s="12" t="s">
        <v>299</v>
      </c>
      <c r="C597" s="13">
        <v>1</v>
      </c>
      <c r="D597" s="11" t="s">
        <v>7054</v>
      </c>
    </row>
    <row r="598" ht="17.4" spans="1:4">
      <c r="A598" s="11">
        <v>595</v>
      </c>
      <c r="B598" s="12" t="s">
        <v>629</v>
      </c>
      <c r="C598" s="14">
        <v>1</v>
      </c>
      <c r="D598" s="11" t="s">
        <v>7054</v>
      </c>
    </row>
    <row r="599" ht="17.4" spans="1:4">
      <c r="A599" s="11">
        <v>596</v>
      </c>
      <c r="B599" s="12" t="s">
        <v>472</v>
      </c>
      <c r="C599" s="14">
        <v>1</v>
      </c>
      <c r="D599" s="11" t="s">
        <v>7054</v>
      </c>
    </row>
    <row r="600" ht="17.4" spans="1:4">
      <c r="A600" s="11">
        <v>597</v>
      </c>
      <c r="B600" s="12" t="s">
        <v>260</v>
      </c>
      <c r="C600" s="14">
        <v>1</v>
      </c>
      <c r="D600" s="11" t="s">
        <v>7054</v>
      </c>
    </row>
    <row r="601" ht="17.4" spans="1:4">
      <c r="A601" s="11">
        <v>598</v>
      </c>
      <c r="B601" s="12" t="s">
        <v>180</v>
      </c>
      <c r="C601" s="11">
        <v>2</v>
      </c>
      <c r="D601" s="11" t="s">
        <v>7054</v>
      </c>
    </row>
    <row r="602" ht="17.4" spans="1:4">
      <c r="A602" s="11">
        <v>599</v>
      </c>
      <c r="B602" s="12" t="s">
        <v>187</v>
      </c>
      <c r="C602" s="14">
        <v>1</v>
      </c>
      <c r="D602" s="11" t="s">
        <v>7054</v>
      </c>
    </row>
    <row r="603" ht="17.4" spans="1:4">
      <c r="A603" s="11">
        <v>600</v>
      </c>
      <c r="B603" s="12" t="s">
        <v>189</v>
      </c>
      <c r="C603" s="14">
        <v>1</v>
      </c>
      <c r="D603" s="11" t="s">
        <v>7054</v>
      </c>
    </row>
    <row r="604" ht="17.4" spans="1:4">
      <c r="A604" s="11">
        <v>601</v>
      </c>
      <c r="B604" s="12" t="s">
        <v>317</v>
      </c>
      <c r="C604" s="14">
        <v>1</v>
      </c>
      <c r="D604" s="11" t="s">
        <v>7054</v>
      </c>
    </row>
    <row r="605" ht="17.4" spans="1:4">
      <c r="A605" s="11">
        <v>602</v>
      </c>
      <c r="B605" s="12" t="s">
        <v>320</v>
      </c>
      <c r="C605" s="13">
        <v>1</v>
      </c>
      <c r="D605" s="11" t="s">
        <v>7054</v>
      </c>
    </row>
    <row r="606" ht="17.4" spans="1:4">
      <c r="A606" s="11">
        <v>603</v>
      </c>
      <c r="B606" s="12" t="s">
        <v>325</v>
      </c>
      <c r="C606" s="14">
        <v>1</v>
      </c>
      <c r="D606" s="11" t="s">
        <v>7054</v>
      </c>
    </row>
    <row r="607" ht="17.4" spans="1:4">
      <c r="A607" s="11">
        <v>604</v>
      </c>
      <c r="B607" s="12" t="s">
        <v>327</v>
      </c>
      <c r="C607" s="14">
        <v>1</v>
      </c>
      <c r="D607" s="11" t="s">
        <v>7054</v>
      </c>
    </row>
    <row r="608" ht="17.4" spans="1:4">
      <c r="A608" s="11">
        <v>605</v>
      </c>
      <c r="B608" s="12" t="s">
        <v>566</v>
      </c>
      <c r="C608" s="14">
        <v>1</v>
      </c>
      <c r="D608" s="11" t="s">
        <v>7054</v>
      </c>
    </row>
    <row r="609" ht="17.4" spans="1:4">
      <c r="A609" s="11">
        <v>606</v>
      </c>
      <c r="B609" s="12" t="s">
        <v>414</v>
      </c>
      <c r="C609" s="13">
        <v>1</v>
      </c>
      <c r="D609" s="11" t="s">
        <v>7054</v>
      </c>
    </row>
    <row r="610" ht="17.4" spans="1:4">
      <c r="A610" s="11">
        <v>607</v>
      </c>
      <c r="B610" s="12" t="s">
        <v>612</v>
      </c>
      <c r="C610" s="14">
        <v>1</v>
      </c>
      <c r="D610" s="11" t="s">
        <v>7054</v>
      </c>
    </row>
    <row r="611" ht="17.4" spans="1:4">
      <c r="A611" s="11">
        <v>608</v>
      </c>
      <c r="B611" s="12" t="s">
        <v>397</v>
      </c>
      <c r="C611" s="13">
        <v>1</v>
      </c>
      <c r="D611" s="11" t="s">
        <v>7054</v>
      </c>
    </row>
    <row r="612" ht="17.4" spans="1:4">
      <c r="A612" s="11">
        <v>609</v>
      </c>
      <c r="B612" s="12" t="s">
        <v>346</v>
      </c>
      <c r="C612" s="13">
        <v>1</v>
      </c>
      <c r="D612" s="11" t="s">
        <v>7054</v>
      </c>
    </row>
    <row r="613" ht="17.4" spans="1:4">
      <c r="A613" s="11">
        <v>610</v>
      </c>
      <c r="B613" s="12" t="s">
        <v>354</v>
      </c>
      <c r="C613" s="13">
        <v>1</v>
      </c>
      <c r="D613" s="11" t="s">
        <v>7054</v>
      </c>
    </row>
    <row r="614" ht="17.4" spans="1:4">
      <c r="A614" s="11">
        <v>611</v>
      </c>
      <c r="B614" s="15" t="s">
        <v>116</v>
      </c>
      <c r="C614" s="14">
        <v>1</v>
      </c>
      <c r="D614" s="11" t="s">
        <v>7054</v>
      </c>
    </row>
    <row r="615" ht="17.4" spans="1:4">
      <c r="A615" s="11">
        <v>612</v>
      </c>
      <c r="B615" s="17" t="s">
        <v>143</v>
      </c>
      <c r="C615" s="13">
        <v>1</v>
      </c>
      <c r="D615" s="11" t="s">
        <v>7054</v>
      </c>
    </row>
    <row r="616" ht="17.4" spans="1:4">
      <c r="A616" s="11">
        <v>613</v>
      </c>
      <c r="B616" s="12" t="s">
        <v>212</v>
      </c>
      <c r="C616" s="14">
        <v>1</v>
      </c>
      <c r="D616" s="11" t="s">
        <v>7054</v>
      </c>
    </row>
    <row r="617" ht="17.4" spans="1:4">
      <c r="A617" s="11">
        <v>614</v>
      </c>
      <c r="B617" s="12" t="s">
        <v>214</v>
      </c>
      <c r="C617" s="14">
        <v>1</v>
      </c>
      <c r="D617" s="11" t="s">
        <v>7054</v>
      </c>
    </row>
    <row r="618" ht="17.4" spans="1:4">
      <c r="A618" s="11">
        <v>615</v>
      </c>
      <c r="B618" s="12" t="s">
        <v>241</v>
      </c>
      <c r="C618" s="14">
        <v>1</v>
      </c>
      <c r="D618" s="11" t="s">
        <v>7054</v>
      </c>
    </row>
    <row r="619" ht="17.4" spans="1:4">
      <c r="A619" s="11">
        <v>616</v>
      </c>
      <c r="B619" s="12" t="s">
        <v>259</v>
      </c>
      <c r="C619" s="13">
        <v>1</v>
      </c>
      <c r="D619" s="11" t="s">
        <v>7054</v>
      </c>
    </row>
    <row r="620" ht="17.4" spans="1:4">
      <c r="A620" s="11">
        <v>617</v>
      </c>
      <c r="B620" s="12" t="s">
        <v>261</v>
      </c>
      <c r="C620" s="14">
        <v>1</v>
      </c>
      <c r="D620" s="11" t="s">
        <v>7054</v>
      </c>
    </row>
    <row r="621" ht="17.4" spans="1:4">
      <c r="A621" s="11">
        <v>618</v>
      </c>
      <c r="B621" s="12" t="s">
        <v>424</v>
      </c>
      <c r="C621" s="14">
        <v>1</v>
      </c>
      <c r="D621" s="11" t="s">
        <v>7054</v>
      </c>
    </row>
    <row r="622" ht="17.4" spans="1:4">
      <c r="A622" s="11">
        <v>619</v>
      </c>
      <c r="B622" s="12" t="s">
        <v>400</v>
      </c>
      <c r="C622" s="13">
        <v>1</v>
      </c>
      <c r="D622" s="11" t="s">
        <v>7054</v>
      </c>
    </row>
    <row r="623" ht="17.4" spans="1:4">
      <c r="A623" s="11">
        <v>620</v>
      </c>
      <c r="B623" s="12" t="s">
        <v>590</v>
      </c>
      <c r="C623" s="13">
        <v>1</v>
      </c>
      <c r="D623" s="11" t="s">
        <v>7054</v>
      </c>
    </row>
    <row r="624" ht="17.4" spans="1:4">
      <c r="A624" s="11">
        <v>621</v>
      </c>
      <c r="B624" s="12" t="s">
        <v>439</v>
      </c>
      <c r="C624" s="14">
        <v>1</v>
      </c>
      <c r="D624" s="11" t="s">
        <v>7054</v>
      </c>
    </row>
    <row r="625" ht="17.4" spans="1:4">
      <c r="A625" s="11">
        <v>622</v>
      </c>
      <c r="B625" s="12" t="s">
        <v>452</v>
      </c>
      <c r="C625" s="13">
        <v>1</v>
      </c>
      <c r="D625" s="11" t="s">
        <v>7054</v>
      </c>
    </row>
    <row r="626" ht="17.4" spans="1:4">
      <c r="A626" s="11">
        <v>623</v>
      </c>
      <c r="B626" s="12" t="s">
        <v>483</v>
      </c>
      <c r="C626" s="14">
        <v>1</v>
      </c>
      <c r="D626" s="11" t="s">
        <v>7054</v>
      </c>
    </row>
    <row r="627" ht="17.4" spans="1:4">
      <c r="A627" s="11">
        <v>624</v>
      </c>
      <c r="B627" s="12" t="s">
        <v>230</v>
      </c>
      <c r="C627" s="14">
        <v>1</v>
      </c>
      <c r="D627" s="11" t="s">
        <v>7054</v>
      </c>
    </row>
    <row r="628" ht="17.4" spans="1:4">
      <c r="A628" s="11">
        <v>625</v>
      </c>
      <c r="B628" s="12" t="s">
        <v>594</v>
      </c>
      <c r="C628" s="13">
        <v>1</v>
      </c>
      <c r="D628" s="11" t="s">
        <v>7054</v>
      </c>
    </row>
    <row r="629" ht="17.4" spans="1:4">
      <c r="A629" s="11">
        <v>626</v>
      </c>
      <c r="B629" s="15" t="s">
        <v>111</v>
      </c>
      <c r="C629" s="14">
        <v>1</v>
      </c>
      <c r="D629" s="11" t="s">
        <v>7054</v>
      </c>
    </row>
    <row r="630" ht="17.4" spans="1:4">
      <c r="A630" s="11">
        <v>627</v>
      </c>
      <c r="B630" s="15" t="s">
        <v>123</v>
      </c>
      <c r="C630" s="11">
        <v>1</v>
      </c>
      <c r="D630" s="11" t="s">
        <v>7054</v>
      </c>
    </row>
    <row r="631" ht="17.4" spans="1:4">
      <c r="A631" s="11">
        <v>628</v>
      </c>
      <c r="B631" s="12" t="s">
        <v>655</v>
      </c>
      <c r="C631" s="14">
        <v>1</v>
      </c>
      <c r="D631" s="11" t="s">
        <v>7054</v>
      </c>
    </row>
    <row r="632" ht="17.4" spans="1:4">
      <c r="A632" s="11">
        <v>629</v>
      </c>
      <c r="B632" s="12" t="s">
        <v>387</v>
      </c>
      <c r="C632" s="14">
        <v>1</v>
      </c>
      <c r="D632" s="11" t="s">
        <v>7054</v>
      </c>
    </row>
    <row r="633" ht="17.4" spans="1:4">
      <c r="A633" s="11">
        <v>630</v>
      </c>
      <c r="B633" s="12" t="s">
        <v>172</v>
      </c>
      <c r="C633" s="11">
        <v>2</v>
      </c>
      <c r="D633" s="11" t="s">
        <v>7054</v>
      </c>
    </row>
    <row r="634" ht="17.4" spans="1:4">
      <c r="A634" s="11">
        <v>631</v>
      </c>
      <c r="B634" s="12" t="s">
        <v>403</v>
      </c>
      <c r="C634" s="13">
        <v>1</v>
      </c>
      <c r="D634" s="11" t="s">
        <v>7054</v>
      </c>
    </row>
    <row r="635" ht="17.4" spans="1:4">
      <c r="A635" s="11">
        <v>632</v>
      </c>
      <c r="B635" s="12" t="s">
        <v>193</v>
      </c>
      <c r="C635" s="14">
        <v>1</v>
      </c>
      <c r="D635" s="11" t="s">
        <v>7054</v>
      </c>
    </row>
    <row r="636" ht="17.4" spans="1:4">
      <c r="A636" s="11">
        <v>633</v>
      </c>
      <c r="B636" s="12" t="s">
        <v>198</v>
      </c>
      <c r="C636" s="14">
        <v>1</v>
      </c>
      <c r="D636" s="11" t="s">
        <v>7054</v>
      </c>
    </row>
    <row r="637" ht="17.4" spans="1:4">
      <c r="A637" s="11">
        <v>634</v>
      </c>
      <c r="B637" s="12" t="s">
        <v>396</v>
      </c>
      <c r="C637" s="13">
        <v>1</v>
      </c>
      <c r="D637" s="11" t="s">
        <v>7054</v>
      </c>
    </row>
    <row r="638" ht="17.4" spans="1:4">
      <c r="A638" s="11">
        <v>635</v>
      </c>
      <c r="B638" s="12" t="s">
        <v>170</v>
      </c>
      <c r="C638" s="13">
        <v>1</v>
      </c>
      <c r="D638" s="11" t="s">
        <v>7054</v>
      </c>
    </row>
    <row r="639" ht="17.4" spans="1:4">
      <c r="A639" s="11">
        <v>636</v>
      </c>
      <c r="B639" s="12" t="s">
        <v>427</v>
      </c>
      <c r="C639" s="14">
        <v>1</v>
      </c>
      <c r="D639" s="11" t="s">
        <v>7054</v>
      </c>
    </row>
    <row r="640" ht="17.4" spans="1:4">
      <c r="A640" s="11">
        <v>637</v>
      </c>
      <c r="B640" s="16" t="s">
        <v>139</v>
      </c>
      <c r="C640" s="13">
        <v>1</v>
      </c>
      <c r="D640" s="11" t="s">
        <v>7054</v>
      </c>
    </row>
    <row r="641" ht="17.4" spans="1:4">
      <c r="A641" s="11">
        <v>638</v>
      </c>
      <c r="B641" s="17" t="s">
        <v>161</v>
      </c>
      <c r="C641" s="13">
        <v>1</v>
      </c>
      <c r="D641" s="11" t="s">
        <v>7054</v>
      </c>
    </row>
    <row r="642" ht="17.4" spans="1:4">
      <c r="A642" s="11">
        <v>639</v>
      </c>
      <c r="B642" s="12" t="s">
        <v>7117</v>
      </c>
      <c r="C642" s="14">
        <v>1</v>
      </c>
      <c r="D642" s="11" t="s">
        <v>7054</v>
      </c>
    </row>
    <row r="643" ht="17.4" spans="1:4">
      <c r="A643" s="11">
        <v>640</v>
      </c>
      <c r="B643" s="12" t="s">
        <v>200</v>
      </c>
      <c r="C643" s="14">
        <v>1</v>
      </c>
      <c r="D643" s="11" t="s">
        <v>7054</v>
      </c>
    </row>
    <row r="644" ht="17.4" spans="1:4">
      <c r="A644" s="11">
        <v>641</v>
      </c>
      <c r="B644" s="12" t="s">
        <v>202</v>
      </c>
      <c r="C644" s="11">
        <v>3</v>
      </c>
      <c r="D644" s="11" t="s">
        <v>7054</v>
      </c>
    </row>
    <row r="645" ht="17.4" spans="1:4">
      <c r="A645" s="11">
        <v>642</v>
      </c>
      <c r="B645" s="12" t="s">
        <v>595</v>
      </c>
      <c r="C645" s="13">
        <v>1</v>
      </c>
      <c r="D645" s="11" t="s">
        <v>7054</v>
      </c>
    </row>
    <row r="646" ht="17.4" spans="1:4">
      <c r="A646" s="11">
        <v>643</v>
      </c>
      <c r="B646" s="12" t="s">
        <v>611</v>
      </c>
      <c r="C646" s="14">
        <v>1</v>
      </c>
      <c r="D646" s="11" t="s">
        <v>7054</v>
      </c>
    </row>
    <row r="647" ht="17.4" spans="1:4">
      <c r="A647" s="11">
        <v>644</v>
      </c>
      <c r="B647" s="12" t="s">
        <v>394</v>
      </c>
      <c r="C647" s="13">
        <v>1</v>
      </c>
      <c r="D647" s="11" t="s">
        <v>7054</v>
      </c>
    </row>
    <row r="648" ht="17.4" spans="1:4">
      <c r="A648" s="11">
        <v>645</v>
      </c>
      <c r="B648" s="12" t="s">
        <v>404</v>
      </c>
      <c r="C648" s="14">
        <v>1</v>
      </c>
      <c r="D648" s="11" t="s">
        <v>7054</v>
      </c>
    </row>
    <row r="649" ht="17.4" spans="1:4">
      <c r="A649" s="11">
        <v>646</v>
      </c>
      <c r="B649" s="12" t="s">
        <v>340</v>
      </c>
      <c r="C649" s="13">
        <v>1</v>
      </c>
      <c r="D649" s="11" t="s">
        <v>7054</v>
      </c>
    </row>
    <row r="650" ht="17.4" spans="1:4">
      <c r="A650" s="11">
        <v>647</v>
      </c>
      <c r="B650" s="12" t="s">
        <v>341</v>
      </c>
      <c r="C650" s="13">
        <v>1</v>
      </c>
      <c r="D650" s="11" t="s">
        <v>7054</v>
      </c>
    </row>
    <row r="651" ht="17.4" spans="1:4">
      <c r="A651" s="11">
        <v>648</v>
      </c>
      <c r="B651" s="12" t="s">
        <v>215</v>
      </c>
      <c r="C651" s="14">
        <v>1</v>
      </c>
      <c r="D651" s="11" t="s">
        <v>7054</v>
      </c>
    </row>
    <row r="652" ht="17.4" spans="1:4">
      <c r="A652" s="11">
        <v>649</v>
      </c>
      <c r="B652" s="12" t="s">
        <v>654</v>
      </c>
      <c r="C652" s="14">
        <v>1</v>
      </c>
      <c r="D652" s="11" t="s">
        <v>7054</v>
      </c>
    </row>
    <row r="653" ht="17.4" spans="1:4">
      <c r="A653" s="11">
        <v>650</v>
      </c>
      <c r="B653" s="12" t="s">
        <v>637</v>
      </c>
      <c r="C653" s="13">
        <v>1</v>
      </c>
      <c r="D653" s="11" t="s">
        <v>7054</v>
      </c>
    </row>
    <row r="654" ht="17.4" spans="1:4">
      <c r="A654" s="11">
        <v>651</v>
      </c>
      <c r="B654" s="15" t="s">
        <v>92</v>
      </c>
      <c r="C654" s="14">
        <v>1</v>
      </c>
      <c r="D654" s="11" t="s">
        <v>7054</v>
      </c>
    </row>
    <row r="655" ht="17.4" spans="1:4">
      <c r="A655" s="11">
        <v>652</v>
      </c>
      <c r="B655" s="12" t="s">
        <v>636</v>
      </c>
      <c r="C655" s="14">
        <v>1</v>
      </c>
      <c r="D655" s="11" t="s">
        <v>7054</v>
      </c>
    </row>
    <row r="656" ht="17.4" spans="1:4">
      <c r="A656" s="11">
        <v>653</v>
      </c>
      <c r="B656" s="12" t="s">
        <v>617</v>
      </c>
      <c r="C656" s="13">
        <v>1</v>
      </c>
      <c r="D656" s="11" t="s">
        <v>7054</v>
      </c>
    </row>
    <row r="657" ht="17.4" spans="1:4">
      <c r="A657" s="11">
        <v>654</v>
      </c>
      <c r="B657" s="12" t="s">
        <v>441</v>
      </c>
      <c r="C657" s="14">
        <v>1</v>
      </c>
      <c r="D657" s="11" t="s">
        <v>7054</v>
      </c>
    </row>
    <row r="658" ht="17.4" spans="1:4">
      <c r="A658" s="11">
        <v>655</v>
      </c>
      <c r="B658" s="12" t="s">
        <v>446</v>
      </c>
      <c r="C658" s="14">
        <v>1</v>
      </c>
      <c r="D658" s="11" t="s">
        <v>7054</v>
      </c>
    </row>
    <row r="659" ht="17.4" spans="1:4">
      <c r="A659" s="11">
        <v>656</v>
      </c>
      <c r="B659" s="12" t="s">
        <v>447</v>
      </c>
      <c r="C659" s="14">
        <v>1</v>
      </c>
      <c r="D659" s="11" t="s">
        <v>7054</v>
      </c>
    </row>
    <row r="660" ht="17.4" spans="1:4">
      <c r="A660" s="11">
        <v>657</v>
      </c>
      <c r="B660" s="12" t="s">
        <v>449</v>
      </c>
      <c r="C660" s="14">
        <v>1</v>
      </c>
      <c r="D660" s="11" t="s">
        <v>7054</v>
      </c>
    </row>
    <row r="661" ht="17.4" spans="1:4">
      <c r="A661" s="11">
        <v>658</v>
      </c>
      <c r="B661" s="12" t="s">
        <v>458</v>
      </c>
      <c r="C661" s="14">
        <v>1</v>
      </c>
      <c r="D661" s="11" t="s">
        <v>7054</v>
      </c>
    </row>
    <row r="662" ht="17.4" spans="1:4">
      <c r="A662" s="11">
        <v>659</v>
      </c>
      <c r="B662" s="12" t="s">
        <v>462</v>
      </c>
      <c r="C662" s="13">
        <v>1</v>
      </c>
      <c r="D662" s="11" t="s">
        <v>7054</v>
      </c>
    </row>
    <row r="663" ht="17.4" spans="1:4">
      <c r="A663" s="11">
        <v>660</v>
      </c>
      <c r="B663" s="12" t="s">
        <v>528</v>
      </c>
      <c r="C663" s="14">
        <v>1</v>
      </c>
      <c r="D663" s="11" t="s">
        <v>7054</v>
      </c>
    </row>
    <row r="664" ht="17.4" spans="1:4">
      <c r="A664" s="11">
        <v>661</v>
      </c>
      <c r="B664" s="12" t="s">
        <v>430</v>
      </c>
      <c r="C664" s="13">
        <v>1</v>
      </c>
      <c r="D664" s="11" t="s">
        <v>7054</v>
      </c>
    </row>
    <row r="665" ht="17.4" spans="1:4">
      <c r="A665" s="11">
        <v>662</v>
      </c>
      <c r="B665" s="12" t="s">
        <v>432</v>
      </c>
      <c r="C665" s="14">
        <v>1</v>
      </c>
      <c r="D665" s="11" t="s">
        <v>7054</v>
      </c>
    </row>
    <row r="666" ht="17.4" spans="1:4">
      <c r="A666" s="11">
        <v>663</v>
      </c>
      <c r="B666" s="12" t="s">
        <v>648</v>
      </c>
      <c r="C666" s="13">
        <v>1</v>
      </c>
      <c r="D666" s="11" t="s">
        <v>7054</v>
      </c>
    </row>
    <row r="667" ht="17.4" spans="1:4">
      <c r="A667" s="11">
        <v>664</v>
      </c>
      <c r="B667" s="15" t="s">
        <v>110</v>
      </c>
      <c r="C667" s="14">
        <v>1</v>
      </c>
      <c r="D667" s="11" t="s">
        <v>7054</v>
      </c>
    </row>
    <row r="668" ht="17.4" spans="1:4">
      <c r="A668" s="11">
        <v>665</v>
      </c>
      <c r="B668" s="15" t="s">
        <v>113</v>
      </c>
      <c r="C668" s="14">
        <v>1</v>
      </c>
      <c r="D668" s="11" t="s">
        <v>7054</v>
      </c>
    </row>
    <row r="669" ht="17.4" spans="1:4">
      <c r="A669" s="11">
        <v>666</v>
      </c>
      <c r="B669" s="15" t="s">
        <v>119</v>
      </c>
      <c r="C669" s="14">
        <v>1</v>
      </c>
      <c r="D669" s="11" t="s">
        <v>7054</v>
      </c>
    </row>
    <row r="670" ht="17.4" spans="1:4">
      <c r="A670" s="11">
        <v>667</v>
      </c>
      <c r="B670" s="12" t="s">
        <v>167</v>
      </c>
      <c r="C670" s="14">
        <v>1</v>
      </c>
      <c r="D670" s="11" t="s">
        <v>7054</v>
      </c>
    </row>
    <row r="671" ht="17.4" spans="1:4">
      <c r="A671" s="11">
        <v>668</v>
      </c>
      <c r="B671" s="12" t="s">
        <v>169</v>
      </c>
      <c r="C671" s="13">
        <v>1</v>
      </c>
      <c r="D671" s="11" t="s">
        <v>7054</v>
      </c>
    </row>
    <row r="672" ht="17.4" spans="1:4">
      <c r="A672" s="11">
        <v>669</v>
      </c>
      <c r="B672" s="15" t="s">
        <v>36</v>
      </c>
      <c r="C672" s="14">
        <v>1</v>
      </c>
      <c r="D672" s="11" t="s">
        <v>7054</v>
      </c>
    </row>
    <row r="673" ht="17.4" spans="1:4">
      <c r="A673" s="11">
        <v>670</v>
      </c>
      <c r="B673" s="15" t="s">
        <v>55</v>
      </c>
      <c r="C673" s="14">
        <v>1</v>
      </c>
      <c r="D673" s="11" t="s">
        <v>7054</v>
      </c>
    </row>
    <row r="674" ht="17.4" spans="1:4">
      <c r="A674" s="11">
        <v>671</v>
      </c>
      <c r="B674" s="15" t="s">
        <v>57</v>
      </c>
      <c r="C674" s="14">
        <v>1</v>
      </c>
      <c r="D674" s="11" t="s">
        <v>7054</v>
      </c>
    </row>
    <row r="675" ht="17.4" spans="1:4">
      <c r="A675" s="11">
        <v>672</v>
      </c>
      <c r="B675" s="15" t="s">
        <v>61</v>
      </c>
      <c r="C675" s="14">
        <v>1</v>
      </c>
      <c r="D675" s="11" t="s">
        <v>7054</v>
      </c>
    </row>
    <row r="676" ht="17.4" spans="1:4">
      <c r="A676" s="11">
        <v>673</v>
      </c>
      <c r="B676" s="15" t="s">
        <v>81</v>
      </c>
      <c r="C676" s="14">
        <v>1</v>
      </c>
      <c r="D676" s="11" t="s">
        <v>7054</v>
      </c>
    </row>
    <row r="677" ht="17.4" spans="1:4">
      <c r="A677" s="11">
        <v>674</v>
      </c>
      <c r="B677" s="15" t="s">
        <v>87</v>
      </c>
      <c r="C677" s="14">
        <v>1</v>
      </c>
      <c r="D677" s="11" t="s">
        <v>7054</v>
      </c>
    </row>
    <row r="678" ht="17.4" spans="1:4">
      <c r="A678" s="11">
        <v>675</v>
      </c>
      <c r="B678" s="12" t="s">
        <v>228</v>
      </c>
      <c r="C678" s="14">
        <v>1</v>
      </c>
      <c r="D678" s="11" t="s">
        <v>7054</v>
      </c>
    </row>
    <row r="679" ht="17.4" spans="1:4">
      <c r="A679" s="11">
        <v>676</v>
      </c>
      <c r="B679" s="12" t="s">
        <v>303</v>
      </c>
      <c r="C679" s="14">
        <v>1</v>
      </c>
      <c r="D679" s="11" t="s">
        <v>7054</v>
      </c>
    </row>
    <row r="680" ht="17.4" spans="1:4">
      <c r="A680" s="11">
        <v>677</v>
      </c>
      <c r="B680" s="12" t="s">
        <v>518</v>
      </c>
      <c r="C680" s="13">
        <v>1</v>
      </c>
      <c r="D680" s="11" t="s">
        <v>7054</v>
      </c>
    </row>
    <row r="681" ht="17.4" spans="1:4">
      <c r="A681" s="11">
        <v>678</v>
      </c>
      <c r="B681" s="12" t="s">
        <v>520</v>
      </c>
      <c r="C681" s="13">
        <v>1</v>
      </c>
      <c r="D681" s="11" t="s">
        <v>7054</v>
      </c>
    </row>
    <row r="682" ht="17.4" spans="1:4">
      <c r="A682" s="11">
        <v>679</v>
      </c>
      <c r="B682" s="12" t="s">
        <v>628</v>
      </c>
      <c r="C682" s="14">
        <v>1</v>
      </c>
      <c r="D682" s="11" t="s">
        <v>7054</v>
      </c>
    </row>
    <row r="683" ht="17.4" spans="1:4">
      <c r="A683" s="11">
        <v>680</v>
      </c>
      <c r="B683" s="12" t="s">
        <v>474</v>
      </c>
      <c r="C683" s="14">
        <v>1</v>
      </c>
      <c r="D683" s="11" t="s">
        <v>7054</v>
      </c>
    </row>
    <row r="684" ht="17.4" spans="1:4">
      <c r="A684" s="11">
        <v>681</v>
      </c>
      <c r="B684" s="12" t="s">
        <v>578</v>
      </c>
      <c r="C684" s="14">
        <v>1</v>
      </c>
      <c r="D684" s="11" t="s">
        <v>7054</v>
      </c>
    </row>
    <row r="685" ht="17.4" spans="1:4">
      <c r="A685" s="11">
        <v>682</v>
      </c>
      <c r="B685" s="12" t="s">
        <v>602</v>
      </c>
      <c r="C685" s="14">
        <v>1</v>
      </c>
      <c r="D685" s="11" t="s">
        <v>7054</v>
      </c>
    </row>
    <row r="686" ht="17.4" spans="1:4">
      <c r="A686" s="11">
        <v>683</v>
      </c>
      <c r="B686" s="12" t="s">
        <v>603</v>
      </c>
      <c r="C686" s="14">
        <v>1</v>
      </c>
      <c r="D686" s="11" t="s">
        <v>7054</v>
      </c>
    </row>
    <row r="687" ht="17.4" spans="1:4">
      <c r="A687" s="11">
        <v>684</v>
      </c>
      <c r="B687" s="12" t="s">
        <v>604</v>
      </c>
      <c r="C687" s="14">
        <v>1</v>
      </c>
      <c r="D687" s="11" t="s">
        <v>7054</v>
      </c>
    </row>
    <row r="688" ht="17.4" spans="1:4">
      <c r="A688" s="11">
        <v>685</v>
      </c>
      <c r="B688" s="12" t="s">
        <v>605</v>
      </c>
      <c r="C688" s="14">
        <v>1</v>
      </c>
      <c r="D688" s="11" t="s">
        <v>7054</v>
      </c>
    </row>
    <row r="689" ht="17.4" spans="1:4">
      <c r="A689" s="11">
        <v>686</v>
      </c>
      <c r="B689" s="12" t="s">
        <v>606</v>
      </c>
      <c r="C689" s="14">
        <v>1</v>
      </c>
      <c r="D689" s="11" t="s">
        <v>7054</v>
      </c>
    </row>
    <row r="690" ht="17.4" spans="1:4">
      <c r="A690" s="11">
        <v>687</v>
      </c>
      <c r="B690" s="12" t="s">
        <v>608</v>
      </c>
      <c r="C690" s="11">
        <v>1</v>
      </c>
      <c r="D690" s="11" t="s">
        <v>7054</v>
      </c>
    </row>
    <row r="691" ht="17.4" spans="1:4">
      <c r="A691" s="11">
        <v>688</v>
      </c>
      <c r="B691" s="12" t="s">
        <v>656</v>
      </c>
      <c r="C691" s="13">
        <v>1</v>
      </c>
      <c r="D691" s="11" t="s">
        <v>7054</v>
      </c>
    </row>
    <row r="692" ht="17.4" spans="1:4">
      <c r="A692" s="11">
        <v>689</v>
      </c>
      <c r="B692" s="12" t="s">
        <v>536</v>
      </c>
      <c r="C692" s="14">
        <v>1</v>
      </c>
      <c r="D692" s="11" t="s">
        <v>7054</v>
      </c>
    </row>
    <row r="693" ht="17.4" spans="1:4">
      <c r="A693" s="11">
        <v>690</v>
      </c>
      <c r="B693" s="12" t="s">
        <v>538</v>
      </c>
      <c r="C693" s="14">
        <v>1</v>
      </c>
      <c r="D693" s="11" t="s">
        <v>7054</v>
      </c>
    </row>
    <row r="694" ht="17.4" spans="1:4">
      <c r="A694" s="11">
        <v>691</v>
      </c>
      <c r="B694" s="12" t="s">
        <v>539</v>
      </c>
      <c r="C694" s="14">
        <v>1</v>
      </c>
      <c r="D694" s="11" t="s">
        <v>7054</v>
      </c>
    </row>
    <row r="695" ht="17.4" spans="1:4">
      <c r="A695" s="11">
        <v>692</v>
      </c>
      <c r="B695" s="12" t="s">
        <v>321</v>
      </c>
      <c r="C695" s="13">
        <v>1</v>
      </c>
      <c r="D695" s="11" t="s">
        <v>7054</v>
      </c>
    </row>
    <row r="696" ht="17.4" spans="1:4">
      <c r="A696" s="11">
        <v>693</v>
      </c>
      <c r="B696" s="12" t="s">
        <v>585</v>
      </c>
      <c r="C696" s="14">
        <v>1</v>
      </c>
      <c r="D696" s="11" t="s">
        <v>7054</v>
      </c>
    </row>
    <row r="697" ht="17.4" spans="1:4">
      <c r="A697" s="11">
        <v>694</v>
      </c>
      <c r="B697" s="12" t="s">
        <v>383</v>
      </c>
      <c r="C697" s="14">
        <v>1</v>
      </c>
      <c r="D697" s="11" t="s">
        <v>7054</v>
      </c>
    </row>
    <row r="698" ht="17.4" spans="1:4">
      <c r="A698" s="11">
        <v>695</v>
      </c>
      <c r="B698" s="12" t="s">
        <v>393</v>
      </c>
      <c r="C698" s="14">
        <v>1</v>
      </c>
      <c r="D698" s="11" t="s">
        <v>7054</v>
      </c>
    </row>
    <row r="699" ht="17.4" spans="1:4">
      <c r="A699" s="11">
        <v>696</v>
      </c>
      <c r="B699" s="12" t="s">
        <v>173</v>
      </c>
      <c r="C699" s="14">
        <v>1</v>
      </c>
      <c r="D699" s="11" t="s">
        <v>7054</v>
      </c>
    </row>
    <row r="700" ht="17.4" spans="1:4">
      <c r="A700" s="11">
        <v>697</v>
      </c>
      <c r="B700" s="12" t="s">
        <v>175</v>
      </c>
      <c r="C700" s="11">
        <v>2</v>
      </c>
      <c r="D700" s="11" t="s">
        <v>7054</v>
      </c>
    </row>
    <row r="701" ht="17.4" spans="1:4">
      <c r="A701" s="11">
        <v>698</v>
      </c>
      <c r="B701" s="12" t="s">
        <v>178</v>
      </c>
      <c r="C701" s="11">
        <v>2</v>
      </c>
      <c r="D701" s="11" t="s">
        <v>7054</v>
      </c>
    </row>
    <row r="702" ht="17.4" spans="1:4">
      <c r="A702" s="11">
        <v>699</v>
      </c>
      <c r="B702" s="12" t="s">
        <v>179</v>
      </c>
      <c r="C702" s="14">
        <v>1</v>
      </c>
      <c r="D702" s="11" t="s">
        <v>7054</v>
      </c>
    </row>
    <row r="703" ht="17.4" spans="1:4">
      <c r="A703" s="11">
        <v>700</v>
      </c>
      <c r="B703" s="12" t="s">
        <v>185</v>
      </c>
      <c r="C703" s="14">
        <v>1</v>
      </c>
      <c r="D703" s="11" t="s">
        <v>7054</v>
      </c>
    </row>
    <row r="704" ht="17.4" spans="1:4">
      <c r="A704" s="11">
        <v>701</v>
      </c>
      <c r="B704" s="12" t="s">
        <v>188</v>
      </c>
      <c r="C704" s="14">
        <v>1</v>
      </c>
      <c r="D704" s="11" t="s">
        <v>7054</v>
      </c>
    </row>
    <row r="705" ht="17.4" spans="1:4">
      <c r="A705" s="11">
        <v>702</v>
      </c>
      <c r="B705" s="12" t="s">
        <v>660</v>
      </c>
      <c r="C705" s="14">
        <v>1</v>
      </c>
      <c r="D705" s="11" t="s">
        <v>7054</v>
      </c>
    </row>
    <row r="706" ht="17.4" spans="1:4">
      <c r="A706" s="11">
        <v>703</v>
      </c>
      <c r="B706" s="12" t="s">
        <v>250</v>
      </c>
      <c r="C706" s="13">
        <v>1</v>
      </c>
      <c r="D706" s="11" t="s">
        <v>7054</v>
      </c>
    </row>
    <row r="707" ht="17.4" spans="1:4">
      <c r="A707" s="11">
        <v>704</v>
      </c>
      <c r="B707" s="12" t="s">
        <v>412</v>
      </c>
      <c r="C707" s="11">
        <v>1</v>
      </c>
      <c r="D707" s="11" t="s">
        <v>7054</v>
      </c>
    </row>
    <row r="708" ht="17.4" spans="1:4">
      <c r="A708" s="11">
        <v>705</v>
      </c>
      <c r="B708" s="12" t="s">
        <v>413</v>
      </c>
      <c r="C708" s="13">
        <v>1</v>
      </c>
      <c r="D708" s="11" t="s">
        <v>7054</v>
      </c>
    </row>
    <row r="709" ht="17.4" spans="1:4">
      <c r="A709" s="11">
        <v>706</v>
      </c>
      <c r="B709" s="12" t="s">
        <v>415</v>
      </c>
      <c r="C709" s="13">
        <v>1</v>
      </c>
      <c r="D709" s="11" t="s">
        <v>7054</v>
      </c>
    </row>
    <row r="710" ht="17.4" spans="1:4">
      <c r="A710" s="11">
        <v>707</v>
      </c>
      <c r="B710" s="12" t="s">
        <v>344</v>
      </c>
      <c r="C710" s="13">
        <v>1</v>
      </c>
      <c r="D710" s="11" t="s">
        <v>7054</v>
      </c>
    </row>
    <row r="711" ht="17.4" spans="1:4">
      <c r="A711" s="11">
        <v>708</v>
      </c>
      <c r="B711" s="12" t="s">
        <v>345</v>
      </c>
      <c r="C711" s="13">
        <v>1</v>
      </c>
      <c r="D711" s="11" t="s">
        <v>7054</v>
      </c>
    </row>
    <row r="712" ht="17.4" spans="1:4">
      <c r="A712" s="11">
        <v>709</v>
      </c>
      <c r="B712" s="12" t="s">
        <v>347</v>
      </c>
      <c r="C712" s="13">
        <v>1</v>
      </c>
      <c r="D712" s="11" t="s">
        <v>7054</v>
      </c>
    </row>
    <row r="713" ht="17.4" spans="1:4">
      <c r="A713" s="11">
        <v>710</v>
      </c>
      <c r="B713" s="12" t="s">
        <v>676</v>
      </c>
      <c r="C713" s="14">
        <v>1</v>
      </c>
      <c r="D713" s="11" t="s">
        <v>7054</v>
      </c>
    </row>
    <row r="714" ht="17.4" spans="1:4">
      <c r="A714" s="11">
        <v>711</v>
      </c>
      <c r="B714" s="17" t="s">
        <v>162</v>
      </c>
      <c r="C714" s="13">
        <v>1</v>
      </c>
      <c r="D714" s="11" t="s">
        <v>7054</v>
      </c>
    </row>
    <row r="715" ht="17.4" spans="1:4">
      <c r="A715" s="11">
        <v>712</v>
      </c>
      <c r="B715" s="15" t="s">
        <v>73</v>
      </c>
      <c r="C715" s="14">
        <v>1</v>
      </c>
      <c r="D715" s="11" t="s">
        <v>7054</v>
      </c>
    </row>
    <row r="716" ht="17.4" spans="1:4">
      <c r="A716" s="11">
        <v>713</v>
      </c>
      <c r="B716" s="15" t="s">
        <v>79</v>
      </c>
      <c r="C716" s="14">
        <v>1</v>
      </c>
      <c r="D716" s="11" t="s">
        <v>7054</v>
      </c>
    </row>
    <row r="717" ht="17.4" spans="1:4">
      <c r="A717" s="11">
        <v>714</v>
      </c>
      <c r="B717" s="12" t="s">
        <v>211</v>
      </c>
      <c r="C717" s="14">
        <v>1</v>
      </c>
      <c r="D717" s="11" t="s">
        <v>7054</v>
      </c>
    </row>
    <row r="718" ht="17.4" spans="1:4">
      <c r="A718" s="11">
        <v>715</v>
      </c>
      <c r="B718" s="12" t="s">
        <v>213</v>
      </c>
      <c r="C718" s="14">
        <v>1</v>
      </c>
      <c r="D718" s="11" t="s">
        <v>7054</v>
      </c>
    </row>
    <row r="719" ht="17.4" spans="1:4">
      <c r="A719" s="11">
        <v>716</v>
      </c>
      <c r="B719" s="12" t="s">
        <v>635</v>
      </c>
      <c r="C719" s="14">
        <v>1</v>
      </c>
      <c r="D719" s="11" t="s">
        <v>7054</v>
      </c>
    </row>
    <row r="720" ht="17.4" spans="1:4">
      <c r="A720" s="11">
        <v>717</v>
      </c>
      <c r="B720" s="12" t="s">
        <v>460</v>
      </c>
      <c r="C720" s="13">
        <v>1</v>
      </c>
      <c r="D720" s="11" t="s">
        <v>7054</v>
      </c>
    </row>
    <row r="721" ht="17.4" spans="1:4">
      <c r="A721" s="11">
        <v>718</v>
      </c>
      <c r="B721" s="12" t="s">
        <v>289</v>
      </c>
      <c r="C721" s="13">
        <v>1</v>
      </c>
      <c r="D721" s="11" t="s">
        <v>7054</v>
      </c>
    </row>
    <row r="722" ht="17.4" spans="1:4">
      <c r="A722" s="11">
        <v>719</v>
      </c>
      <c r="B722" s="12" t="s">
        <v>675</v>
      </c>
      <c r="C722" s="14">
        <v>1</v>
      </c>
      <c r="D722" s="11" t="s">
        <v>7054</v>
      </c>
    </row>
    <row r="723" ht="17.4" spans="1:4">
      <c r="A723" s="11">
        <v>720</v>
      </c>
      <c r="B723" s="12" t="s">
        <v>137</v>
      </c>
      <c r="C723" s="13">
        <v>1</v>
      </c>
      <c r="D723" s="11" t="s">
        <v>7054</v>
      </c>
    </row>
    <row r="724" ht="17.4" spans="1:4">
      <c r="A724" s="11">
        <v>721</v>
      </c>
      <c r="B724" s="15" t="s">
        <v>109</v>
      </c>
      <c r="C724" s="14">
        <v>1</v>
      </c>
      <c r="D724" s="11" t="s">
        <v>7054</v>
      </c>
    </row>
    <row r="725" ht="17.4" spans="1:4">
      <c r="A725" s="11">
        <v>722</v>
      </c>
      <c r="B725" s="15" t="s">
        <v>114</v>
      </c>
      <c r="C725" s="14">
        <v>1</v>
      </c>
      <c r="D725" s="11" t="s">
        <v>7054</v>
      </c>
    </row>
    <row r="726" ht="17.4" spans="1:4">
      <c r="A726" s="11">
        <v>723</v>
      </c>
      <c r="B726" s="12" t="s">
        <v>658</v>
      </c>
      <c r="C726" s="13">
        <v>1</v>
      </c>
      <c r="D726" s="11" t="s">
        <v>7054</v>
      </c>
    </row>
    <row r="727" ht="17.4" spans="1:4">
      <c r="A727" s="11">
        <v>724</v>
      </c>
      <c r="B727" s="12" t="s">
        <v>659</v>
      </c>
      <c r="C727" s="13">
        <v>1</v>
      </c>
      <c r="D727" s="11" t="s">
        <v>7054</v>
      </c>
    </row>
    <row r="728" ht="17.4" spans="1:4">
      <c r="A728" s="11">
        <v>725</v>
      </c>
      <c r="B728" s="15" t="s">
        <v>100</v>
      </c>
      <c r="C728" s="14">
        <v>1</v>
      </c>
      <c r="D728" s="11" t="s">
        <v>7054</v>
      </c>
    </row>
    <row r="729" ht="17.4" spans="1:4">
      <c r="A729" s="11">
        <v>726</v>
      </c>
      <c r="B729" s="12" t="s">
        <v>227</v>
      </c>
      <c r="C729" s="14">
        <v>1</v>
      </c>
      <c r="D729" s="11" t="s">
        <v>7054</v>
      </c>
    </row>
    <row r="730" ht="17.4" spans="1:4">
      <c r="A730" s="11">
        <v>727</v>
      </c>
      <c r="B730" s="12" t="s">
        <v>263</v>
      </c>
      <c r="C730" s="14">
        <v>1</v>
      </c>
      <c r="D730" s="11" t="s">
        <v>7054</v>
      </c>
    </row>
    <row r="731" ht="17.4" spans="1:4">
      <c r="A731" s="11">
        <v>728</v>
      </c>
      <c r="B731" s="12" t="s">
        <v>613</v>
      </c>
      <c r="C731" s="13">
        <v>1</v>
      </c>
      <c r="D731" s="11" t="s">
        <v>7054</v>
      </c>
    </row>
    <row r="732" ht="17.4" spans="1:4">
      <c r="A732" s="11">
        <v>729</v>
      </c>
      <c r="B732" s="12" t="s">
        <v>437</v>
      </c>
      <c r="C732" s="14">
        <v>1</v>
      </c>
      <c r="D732" s="11" t="s">
        <v>7054</v>
      </c>
    </row>
    <row r="733" ht="17.4" spans="1:4">
      <c r="A733" s="11">
        <v>730</v>
      </c>
      <c r="B733" s="12" t="s">
        <v>561</v>
      </c>
      <c r="C733" s="14">
        <v>1</v>
      </c>
      <c r="D733" s="11" t="s">
        <v>7054</v>
      </c>
    </row>
    <row r="734" ht="17.4" spans="1:4">
      <c r="A734" s="11">
        <v>731</v>
      </c>
      <c r="B734" s="12" t="s">
        <v>529</v>
      </c>
      <c r="C734" s="14">
        <v>1</v>
      </c>
      <c r="D734" s="11" t="s">
        <v>7054</v>
      </c>
    </row>
    <row r="735" ht="17.4" spans="1:4">
      <c r="A735" s="11">
        <v>732</v>
      </c>
      <c r="B735" s="12" t="s">
        <v>478</v>
      </c>
      <c r="C735" s="14">
        <v>1</v>
      </c>
      <c r="D735" s="11" t="s">
        <v>7054</v>
      </c>
    </row>
    <row r="736" ht="17.4" spans="1:4">
      <c r="A736" s="11">
        <v>733</v>
      </c>
      <c r="B736" s="12" t="s">
        <v>138</v>
      </c>
      <c r="C736" s="13">
        <v>1</v>
      </c>
      <c r="D736" s="11" t="s">
        <v>7054</v>
      </c>
    </row>
    <row r="737" ht="17.4" spans="1:4">
      <c r="A737" s="11">
        <v>734</v>
      </c>
      <c r="B737" s="15" t="s">
        <v>40</v>
      </c>
      <c r="C737" s="14">
        <v>1</v>
      </c>
      <c r="D737" s="11" t="s">
        <v>7054</v>
      </c>
    </row>
    <row r="738" ht="17.4" spans="1:4">
      <c r="A738" s="11">
        <v>735</v>
      </c>
      <c r="B738" s="15" t="s">
        <v>59</v>
      </c>
      <c r="C738" s="14">
        <v>1</v>
      </c>
      <c r="D738" s="11" t="s">
        <v>7054</v>
      </c>
    </row>
    <row r="739" ht="17.4" spans="1:4">
      <c r="A739" s="11">
        <v>736</v>
      </c>
      <c r="B739" s="15" t="s">
        <v>72</v>
      </c>
      <c r="C739" s="14">
        <v>1</v>
      </c>
      <c r="D739" s="11" t="s">
        <v>7054</v>
      </c>
    </row>
    <row r="740" ht="17.4" spans="1:4">
      <c r="A740" s="11">
        <v>737</v>
      </c>
      <c r="B740" s="12" t="s">
        <v>226</v>
      </c>
      <c r="C740" s="14">
        <v>1</v>
      </c>
      <c r="D740" s="11" t="s">
        <v>7054</v>
      </c>
    </row>
    <row r="741" ht="17.4" spans="1:4">
      <c r="A741" s="11">
        <v>738</v>
      </c>
      <c r="B741" s="12" t="s">
        <v>267</v>
      </c>
      <c r="C741" s="14">
        <v>1</v>
      </c>
      <c r="D741" s="11" t="s">
        <v>7054</v>
      </c>
    </row>
    <row r="742" ht="17.4" spans="1:4">
      <c r="A742" s="11">
        <v>739</v>
      </c>
      <c r="B742" s="12" t="s">
        <v>620</v>
      </c>
      <c r="C742" s="14">
        <v>1</v>
      </c>
      <c r="D742" s="11" t="s">
        <v>7054</v>
      </c>
    </row>
    <row r="743" ht="17.4" spans="1:4">
      <c r="A743" s="11">
        <v>740</v>
      </c>
      <c r="B743" s="12" t="s">
        <v>469</v>
      </c>
      <c r="C743" s="14">
        <v>1</v>
      </c>
      <c r="D743" s="11" t="s">
        <v>7054</v>
      </c>
    </row>
    <row r="744" ht="17.4" spans="1:4">
      <c r="A744" s="11">
        <v>741</v>
      </c>
      <c r="B744" s="12" t="s">
        <v>580</v>
      </c>
      <c r="C744" s="14">
        <v>1</v>
      </c>
      <c r="D744" s="11" t="s">
        <v>7054</v>
      </c>
    </row>
    <row r="745" ht="17.4" spans="1:4">
      <c r="A745" s="11">
        <v>742</v>
      </c>
      <c r="B745" s="12" t="s">
        <v>601</v>
      </c>
      <c r="C745" s="14">
        <v>1</v>
      </c>
      <c r="D745" s="11" t="s">
        <v>7054</v>
      </c>
    </row>
    <row r="746" ht="17.4" spans="1:4">
      <c r="A746" s="11">
        <v>743</v>
      </c>
      <c r="B746" s="12" t="s">
        <v>587</v>
      </c>
      <c r="C746" s="14">
        <v>1</v>
      </c>
      <c r="D746" s="11" t="s">
        <v>7054</v>
      </c>
    </row>
    <row r="747" ht="17.4" spans="1:4">
      <c r="A747" s="11">
        <v>744</v>
      </c>
      <c r="B747" s="12" t="s">
        <v>380</v>
      </c>
      <c r="C747" s="11">
        <v>2</v>
      </c>
      <c r="D747" s="11" t="s">
        <v>7054</v>
      </c>
    </row>
    <row r="748" ht="17.4" spans="1:4">
      <c r="A748" s="11">
        <v>745</v>
      </c>
      <c r="B748" s="12" t="s">
        <v>181</v>
      </c>
      <c r="C748" s="14">
        <v>2</v>
      </c>
      <c r="D748" s="11" t="s">
        <v>7054</v>
      </c>
    </row>
    <row r="749" ht="17.4" spans="1:4">
      <c r="A749" s="11">
        <v>746</v>
      </c>
      <c r="B749" s="12" t="s">
        <v>194</v>
      </c>
      <c r="C749" s="14">
        <v>1</v>
      </c>
      <c r="D749" s="11" t="s">
        <v>7054</v>
      </c>
    </row>
    <row r="750" ht="17.4" spans="1:4">
      <c r="A750" s="11">
        <v>747</v>
      </c>
      <c r="B750" s="12" t="s">
        <v>195</v>
      </c>
      <c r="C750" s="14">
        <v>1</v>
      </c>
      <c r="D750" s="11" t="s">
        <v>7054</v>
      </c>
    </row>
    <row r="751" ht="17.4" spans="1:4">
      <c r="A751" s="11">
        <v>748</v>
      </c>
      <c r="B751" s="12" t="s">
        <v>196</v>
      </c>
      <c r="C751" s="14">
        <v>1</v>
      </c>
      <c r="D751" s="11" t="s">
        <v>7054</v>
      </c>
    </row>
    <row r="752" ht="17.4" spans="1:4">
      <c r="A752" s="11">
        <v>749</v>
      </c>
      <c r="B752" s="12" t="s">
        <v>197</v>
      </c>
      <c r="C752" s="14">
        <v>1</v>
      </c>
      <c r="D752" s="11" t="s">
        <v>7054</v>
      </c>
    </row>
    <row r="753" ht="17.4" spans="1:4">
      <c r="A753" s="11">
        <v>750</v>
      </c>
      <c r="B753" s="12" t="s">
        <v>610</v>
      </c>
      <c r="C753" s="14">
        <v>1</v>
      </c>
      <c r="D753" s="11" t="s">
        <v>7054</v>
      </c>
    </row>
    <row r="754" ht="17.4" spans="1:4">
      <c r="A754" s="11">
        <v>751</v>
      </c>
      <c r="B754" s="12" t="s">
        <v>398</v>
      </c>
      <c r="C754" s="13">
        <v>1</v>
      </c>
      <c r="D754" s="11" t="s">
        <v>7054</v>
      </c>
    </row>
    <row r="755" ht="17.4" spans="1:4">
      <c r="A755" s="11">
        <v>752</v>
      </c>
      <c r="B755" s="12" t="s">
        <v>343</v>
      </c>
      <c r="C755" s="13">
        <v>1</v>
      </c>
      <c r="D755" s="11" t="s">
        <v>7054</v>
      </c>
    </row>
    <row r="756" ht="17.4" spans="1:4">
      <c r="A756" s="11">
        <v>753</v>
      </c>
      <c r="B756" s="17" t="s">
        <v>130</v>
      </c>
      <c r="C756" s="13">
        <v>1</v>
      </c>
      <c r="D756" s="11" t="s">
        <v>7054</v>
      </c>
    </row>
    <row r="757" ht="17.4" spans="1:4">
      <c r="A757" s="11">
        <v>754</v>
      </c>
      <c r="B757" s="15" t="s">
        <v>43</v>
      </c>
      <c r="C757" s="14">
        <v>1</v>
      </c>
      <c r="D757" s="11" t="s">
        <v>7054</v>
      </c>
    </row>
    <row r="758" ht="17.4" spans="1:4">
      <c r="A758" s="11">
        <v>755</v>
      </c>
      <c r="B758" s="15" t="s">
        <v>63</v>
      </c>
      <c r="C758" s="14">
        <v>1</v>
      </c>
      <c r="D758" s="11" t="s">
        <v>7054</v>
      </c>
    </row>
    <row r="759" ht="17.4" spans="1:4">
      <c r="A759" s="11">
        <v>756</v>
      </c>
      <c r="B759" s="15" t="s">
        <v>84</v>
      </c>
      <c r="C759" s="14">
        <v>1</v>
      </c>
      <c r="D759" s="11" t="s">
        <v>7054</v>
      </c>
    </row>
    <row r="760" ht="17.4" spans="1:4">
      <c r="A760" s="11">
        <v>757</v>
      </c>
      <c r="B760" s="15" t="s">
        <v>117</v>
      </c>
      <c r="C760" s="14">
        <v>1</v>
      </c>
      <c r="D760" s="11" t="s">
        <v>7054</v>
      </c>
    </row>
    <row r="761" ht="17.4" spans="1:4">
      <c r="A761" s="11">
        <v>758</v>
      </c>
      <c r="B761" s="15" t="s">
        <v>52</v>
      </c>
      <c r="C761" s="14">
        <v>1</v>
      </c>
      <c r="D761" s="11" t="s">
        <v>7054</v>
      </c>
    </row>
    <row r="762" ht="17.4" spans="1:4">
      <c r="A762" s="11">
        <v>759</v>
      </c>
      <c r="B762" s="12" t="s">
        <v>616</v>
      </c>
      <c r="C762" s="13">
        <v>1</v>
      </c>
      <c r="D762" s="11" t="s">
        <v>7054</v>
      </c>
    </row>
    <row r="763" ht="17.4" spans="1:4">
      <c r="A763" s="11">
        <v>760</v>
      </c>
      <c r="B763" s="12" t="s">
        <v>562</v>
      </c>
      <c r="C763" s="14">
        <v>1</v>
      </c>
      <c r="D763" s="11" t="s">
        <v>7054</v>
      </c>
    </row>
    <row r="764" ht="17.4" spans="1:4">
      <c r="A764" s="11">
        <v>761</v>
      </c>
      <c r="B764" s="12" t="s">
        <v>563</v>
      </c>
      <c r="C764" s="14">
        <v>1</v>
      </c>
      <c r="D764" s="11" t="s">
        <v>7054</v>
      </c>
    </row>
    <row r="765" ht="17.4" spans="1:4">
      <c r="A765" s="11">
        <v>762</v>
      </c>
      <c r="B765" s="12" t="s">
        <v>633</v>
      </c>
      <c r="C765" s="13">
        <v>1</v>
      </c>
      <c r="D765" s="11" t="s">
        <v>7054</v>
      </c>
    </row>
    <row r="766" ht="17.4" spans="1:4">
      <c r="A766" s="11">
        <v>763</v>
      </c>
      <c r="B766" s="15" t="s">
        <v>108</v>
      </c>
      <c r="C766" s="14">
        <v>1</v>
      </c>
      <c r="D766" s="11" t="s">
        <v>7054</v>
      </c>
    </row>
    <row r="767" ht="17.4" spans="1:4">
      <c r="A767" s="11">
        <v>764</v>
      </c>
      <c r="B767" s="15" t="s">
        <v>54</v>
      </c>
      <c r="C767" s="14">
        <v>1</v>
      </c>
      <c r="D767" s="11" t="s">
        <v>7054</v>
      </c>
    </row>
    <row r="768" ht="17.4" spans="1:4">
      <c r="A768" s="11">
        <v>765</v>
      </c>
      <c r="B768" s="12" t="s">
        <v>534</v>
      </c>
      <c r="C768" s="14">
        <v>1</v>
      </c>
      <c r="D768" s="11" t="s">
        <v>7054</v>
      </c>
    </row>
    <row r="769" ht="17.4" spans="1:4">
      <c r="A769" s="11">
        <v>766</v>
      </c>
      <c r="B769" s="12" t="s">
        <v>388</v>
      </c>
      <c r="C769" s="14">
        <v>1</v>
      </c>
      <c r="D769" s="11" t="s">
        <v>7054</v>
      </c>
    </row>
    <row r="770" ht="17.4" spans="1:4">
      <c r="A770" s="11">
        <v>767</v>
      </c>
      <c r="B770" s="12" t="s">
        <v>392</v>
      </c>
      <c r="C770" s="11">
        <v>2</v>
      </c>
      <c r="D770" s="11" t="s">
        <v>7054</v>
      </c>
    </row>
    <row r="771" ht="17.4" spans="1:4">
      <c r="A771" s="11">
        <v>768</v>
      </c>
      <c r="B771" s="15" t="s">
        <v>126</v>
      </c>
      <c r="C771" s="14">
        <v>1</v>
      </c>
      <c r="D771" s="11" t="s">
        <v>7054</v>
      </c>
    </row>
    <row r="772" ht="17.4" spans="1:4">
      <c r="A772" s="11">
        <v>769</v>
      </c>
      <c r="B772" s="17" t="s">
        <v>133</v>
      </c>
      <c r="C772" s="13">
        <v>1</v>
      </c>
      <c r="D772" s="11" t="s">
        <v>7054</v>
      </c>
    </row>
    <row r="773" ht="17.4" spans="1:4">
      <c r="A773" s="11">
        <v>770</v>
      </c>
      <c r="B773" s="15" t="s">
        <v>69</v>
      </c>
      <c r="C773" s="14">
        <v>1</v>
      </c>
      <c r="D773" s="11" t="s">
        <v>7054</v>
      </c>
    </row>
    <row r="774" ht="17.4" spans="1:4">
      <c r="A774" s="11">
        <v>771</v>
      </c>
      <c r="B774" s="12" t="s">
        <v>646</v>
      </c>
      <c r="C774" s="14">
        <v>1</v>
      </c>
      <c r="D774" s="11" t="s">
        <v>7054</v>
      </c>
    </row>
    <row r="775" ht="17.4" spans="1:4">
      <c r="A775" s="11">
        <v>772</v>
      </c>
      <c r="B775" s="12" t="s">
        <v>390</v>
      </c>
      <c r="C775" s="14">
        <v>1</v>
      </c>
      <c r="D775" s="11" t="s">
        <v>7054</v>
      </c>
    </row>
    <row r="776" ht="17.4" spans="1:4">
      <c r="A776" s="11">
        <v>773</v>
      </c>
      <c r="B776" s="12" t="s">
        <v>253</v>
      </c>
      <c r="C776" s="14">
        <v>1</v>
      </c>
      <c r="D776" s="11" t="s">
        <v>7054</v>
      </c>
    </row>
    <row r="777" ht="17.4" spans="1:4">
      <c r="A777" s="11">
        <v>774</v>
      </c>
      <c r="B777" s="12" t="s">
        <v>399</v>
      </c>
      <c r="C777" s="13">
        <v>1</v>
      </c>
      <c r="D777" s="11" t="s">
        <v>7054</v>
      </c>
    </row>
    <row r="778" ht="17.4" spans="1:4">
      <c r="A778" s="11">
        <v>775</v>
      </c>
      <c r="B778" s="12" t="s">
        <v>7118</v>
      </c>
      <c r="C778" s="14">
        <v>1</v>
      </c>
      <c r="D778" s="11" t="s">
        <v>7054</v>
      </c>
    </row>
    <row r="779" ht="17.4" spans="1:4">
      <c r="A779" s="11">
        <v>776</v>
      </c>
      <c r="B779" s="12" t="s">
        <v>543</v>
      </c>
      <c r="C779" s="14">
        <v>1</v>
      </c>
      <c r="D779" s="11" t="s">
        <v>7054</v>
      </c>
    </row>
    <row r="780" ht="17.4" spans="1:4">
      <c r="A780" s="11">
        <v>777</v>
      </c>
      <c r="B780" s="12" t="s">
        <v>545</v>
      </c>
      <c r="C780" s="14">
        <v>1</v>
      </c>
      <c r="D780" s="11" t="s">
        <v>7054</v>
      </c>
    </row>
    <row r="781" ht="17.4" spans="1:4">
      <c r="A781" s="11">
        <v>778</v>
      </c>
      <c r="B781" s="15" t="s">
        <v>107</v>
      </c>
      <c r="C781" s="14">
        <v>1</v>
      </c>
      <c r="D781" s="11" t="s">
        <v>7054</v>
      </c>
    </row>
    <row r="782" ht="17.4" spans="1:4">
      <c r="A782" s="11">
        <v>779</v>
      </c>
      <c r="B782" s="15" t="s">
        <v>48</v>
      </c>
      <c r="C782" s="14">
        <v>1</v>
      </c>
      <c r="D782" s="11" t="s">
        <v>7054</v>
      </c>
    </row>
    <row r="783" ht="17.4" spans="1:4">
      <c r="A783" s="11">
        <v>780</v>
      </c>
      <c r="B783" s="15" t="s">
        <v>49</v>
      </c>
      <c r="C783" s="14">
        <v>1</v>
      </c>
      <c r="D783" s="11" t="s">
        <v>7054</v>
      </c>
    </row>
    <row r="784" ht="17.4" spans="1:4">
      <c r="A784" s="11">
        <v>781</v>
      </c>
      <c r="B784" s="15" t="s">
        <v>53</v>
      </c>
      <c r="C784" s="14">
        <v>1</v>
      </c>
      <c r="D784" s="11" t="s">
        <v>7054</v>
      </c>
    </row>
    <row r="785" ht="17.4" spans="1:4">
      <c r="A785" s="11">
        <v>782</v>
      </c>
      <c r="B785" s="15" t="s">
        <v>58</v>
      </c>
      <c r="C785" s="14">
        <v>1</v>
      </c>
      <c r="D785" s="11" t="s">
        <v>7054</v>
      </c>
    </row>
    <row r="786" ht="17.4" spans="1:4">
      <c r="A786" s="11">
        <v>783</v>
      </c>
      <c r="B786" s="15" t="s">
        <v>65</v>
      </c>
      <c r="C786" s="14">
        <v>1</v>
      </c>
      <c r="D786" s="11" t="s">
        <v>7054</v>
      </c>
    </row>
    <row r="787" ht="17.4" spans="1:4">
      <c r="A787" s="11">
        <v>784</v>
      </c>
      <c r="B787" s="15" t="s">
        <v>80</v>
      </c>
      <c r="C787" s="14">
        <v>1</v>
      </c>
      <c r="D787" s="11" t="s">
        <v>7054</v>
      </c>
    </row>
    <row r="788" ht="17.4" spans="1:4">
      <c r="A788" s="11">
        <v>785</v>
      </c>
      <c r="B788" s="12" t="s">
        <v>618</v>
      </c>
      <c r="C788" s="14">
        <v>1</v>
      </c>
      <c r="D788" s="11" t="s">
        <v>7054</v>
      </c>
    </row>
    <row r="789" ht="17.4" spans="1:4">
      <c r="A789" s="11">
        <v>786</v>
      </c>
      <c r="B789" s="12" t="s">
        <v>619</v>
      </c>
      <c r="C789" s="13">
        <v>1</v>
      </c>
      <c r="D789" s="11" t="s">
        <v>7054</v>
      </c>
    </row>
    <row r="790" ht="17.4" spans="1:4">
      <c r="A790" s="11">
        <v>787</v>
      </c>
      <c r="B790" s="12" t="s">
        <v>377</v>
      </c>
      <c r="C790" s="14">
        <v>1</v>
      </c>
      <c r="D790" s="11" t="s">
        <v>7054</v>
      </c>
    </row>
    <row r="791" ht="17.4" spans="1:4">
      <c r="A791" s="11">
        <v>788</v>
      </c>
      <c r="B791" s="12" t="s">
        <v>379</v>
      </c>
      <c r="C791" s="14">
        <v>1</v>
      </c>
      <c r="D791" s="11" t="s">
        <v>7054</v>
      </c>
    </row>
    <row r="792" ht="17.4" spans="1:4">
      <c r="A792" s="11">
        <v>789</v>
      </c>
      <c r="B792" s="15" t="s">
        <v>37</v>
      </c>
      <c r="C792" s="14">
        <v>1</v>
      </c>
      <c r="D792" s="11" t="s">
        <v>7054</v>
      </c>
    </row>
    <row r="793" ht="17.4" spans="1:4">
      <c r="A793" s="11">
        <v>790</v>
      </c>
      <c r="B793" s="15" t="s">
        <v>82</v>
      </c>
      <c r="C793" s="14">
        <v>1</v>
      </c>
      <c r="D793" s="11" t="s">
        <v>7054</v>
      </c>
    </row>
    <row r="794" ht="17.4" spans="1:4">
      <c r="A794" s="11">
        <v>791</v>
      </c>
      <c r="B794" s="12" t="s">
        <v>7119</v>
      </c>
      <c r="C794" s="14">
        <v>1</v>
      </c>
      <c r="D794" s="11" t="s">
        <v>7054</v>
      </c>
    </row>
    <row r="795" ht="17.4" spans="1:4">
      <c r="A795" s="11">
        <v>792</v>
      </c>
      <c r="B795" s="12" t="s">
        <v>558</v>
      </c>
      <c r="C795" s="11">
        <v>3</v>
      </c>
      <c r="D795" s="11" t="s">
        <v>7054</v>
      </c>
    </row>
    <row r="796" ht="17.4" spans="1:4">
      <c r="A796" s="11">
        <v>793</v>
      </c>
      <c r="B796" s="12" t="s">
        <v>559</v>
      </c>
      <c r="C796" s="14">
        <v>1</v>
      </c>
      <c r="D796" s="11" t="s">
        <v>7054</v>
      </c>
    </row>
    <row r="797" ht="17.4" spans="1:4">
      <c r="A797" s="11">
        <v>794</v>
      </c>
      <c r="B797" s="16" t="s">
        <v>34</v>
      </c>
      <c r="C797" s="13">
        <v>1</v>
      </c>
      <c r="D797" s="11" t="s">
        <v>7054</v>
      </c>
    </row>
    <row r="798" ht="17.4" spans="1:4">
      <c r="A798" s="11">
        <v>795</v>
      </c>
      <c r="B798" s="12" t="s">
        <v>7120</v>
      </c>
      <c r="C798" s="14">
        <v>1</v>
      </c>
      <c r="D798" s="11" t="s">
        <v>7054</v>
      </c>
    </row>
    <row r="799" ht="17.4" spans="1:4">
      <c r="A799" s="11">
        <v>796</v>
      </c>
      <c r="B799" s="12" t="s">
        <v>262</v>
      </c>
      <c r="C799" s="13">
        <v>1</v>
      </c>
      <c r="D799" s="11" t="s">
        <v>7054</v>
      </c>
    </row>
    <row r="800" ht="17.4" spans="1:4">
      <c r="A800" s="11">
        <v>797</v>
      </c>
      <c r="B800" s="12" t="s">
        <v>290</v>
      </c>
      <c r="C800" s="14">
        <v>1</v>
      </c>
      <c r="D800" s="11" t="s">
        <v>7054</v>
      </c>
    </row>
    <row r="801" ht="17.4" spans="1:4">
      <c r="A801" s="11">
        <v>798</v>
      </c>
      <c r="B801" s="12" t="s">
        <v>7121</v>
      </c>
      <c r="C801" s="14">
        <v>1</v>
      </c>
      <c r="D801" s="11" t="s">
        <v>7054</v>
      </c>
    </row>
    <row r="802" ht="17.4" spans="1:4">
      <c r="A802" s="11">
        <v>799</v>
      </c>
      <c r="B802" s="12" t="s">
        <v>435</v>
      </c>
      <c r="C802" s="14">
        <v>1</v>
      </c>
      <c r="D802" s="11" t="s">
        <v>7054</v>
      </c>
    </row>
    <row r="803" ht="17.4" spans="1:4">
      <c r="A803" s="11">
        <v>800</v>
      </c>
      <c r="B803" s="12" t="s">
        <v>650</v>
      </c>
      <c r="C803" s="14">
        <v>1</v>
      </c>
      <c r="D803" s="11" t="s">
        <v>7054</v>
      </c>
    </row>
    <row r="804" ht="17.4" spans="1:4">
      <c r="A804" s="11">
        <v>801</v>
      </c>
      <c r="B804" s="15" t="s">
        <v>96</v>
      </c>
      <c r="C804" s="14">
        <v>1</v>
      </c>
      <c r="D804" s="11" t="s">
        <v>7054</v>
      </c>
    </row>
    <row r="805" ht="17.4" spans="1:4">
      <c r="A805" s="11">
        <v>802</v>
      </c>
      <c r="B805" s="15" t="s">
        <v>106</v>
      </c>
      <c r="C805" s="14">
        <v>1</v>
      </c>
      <c r="D805" s="11" t="s">
        <v>7054</v>
      </c>
    </row>
    <row r="806" ht="17.4" spans="1:4">
      <c r="A806" s="11">
        <v>803</v>
      </c>
      <c r="B806" s="15" t="s">
        <v>118</v>
      </c>
      <c r="C806" s="14">
        <v>1</v>
      </c>
      <c r="D806" s="11" t="s">
        <v>7054</v>
      </c>
    </row>
    <row r="807" ht="17.4" spans="1:4">
      <c r="A807" s="11">
        <v>804</v>
      </c>
      <c r="B807" s="15" t="s">
        <v>121</v>
      </c>
      <c r="C807" s="14">
        <v>1</v>
      </c>
      <c r="D807" s="11" t="s">
        <v>7054</v>
      </c>
    </row>
    <row r="808" ht="17.4" spans="1:4">
      <c r="A808" s="11">
        <v>805</v>
      </c>
      <c r="B808" s="15" t="s">
        <v>70</v>
      </c>
      <c r="C808" s="14">
        <v>1</v>
      </c>
      <c r="D808" s="11" t="s">
        <v>7054</v>
      </c>
    </row>
    <row r="809" ht="17.4" spans="1:4">
      <c r="A809" s="11">
        <v>806</v>
      </c>
      <c r="B809" s="15" t="s">
        <v>71</v>
      </c>
      <c r="C809" s="14">
        <v>1</v>
      </c>
      <c r="D809" s="11" t="s">
        <v>7054</v>
      </c>
    </row>
    <row r="810" ht="17.4" spans="1:4">
      <c r="A810" s="11">
        <v>807</v>
      </c>
      <c r="B810" s="15" t="s">
        <v>74</v>
      </c>
      <c r="C810" s="14">
        <v>1</v>
      </c>
      <c r="D810" s="11" t="s">
        <v>7054</v>
      </c>
    </row>
    <row r="811" ht="17.4" spans="1:4">
      <c r="A811" s="11">
        <v>808</v>
      </c>
      <c r="B811" s="15" t="s">
        <v>77</v>
      </c>
      <c r="C811" s="14">
        <v>1</v>
      </c>
      <c r="D811" s="11" t="s">
        <v>7054</v>
      </c>
    </row>
    <row r="812" ht="17.4" spans="1:4">
      <c r="A812" s="11">
        <v>809</v>
      </c>
      <c r="B812" s="15" t="s">
        <v>83</v>
      </c>
      <c r="C812" s="14">
        <v>1</v>
      </c>
      <c r="D812" s="11" t="s">
        <v>7054</v>
      </c>
    </row>
    <row r="813" ht="17.4" spans="1:4">
      <c r="A813" s="11">
        <v>810</v>
      </c>
      <c r="B813" s="15" t="s">
        <v>95</v>
      </c>
      <c r="C813" s="14">
        <v>1</v>
      </c>
      <c r="D813" s="11" t="s">
        <v>7054</v>
      </c>
    </row>
    <row r="814" ht="17.4" spans="1:4">
      <c r="A814" s="11">
        <v>811</v>
      </c>
      <c r="B814" s="12" t="s">
        <v>368</v>
      </c>
      <c r="C814" s="14">
        <v>1</v>
      </c>
      <c r="D814" s="11" t="s">
        <v>7054</v>
      </c>
    </row>
    <row r="815" ht="17.4" spans="1:4">
      <c r="A815" s="11">
        <v>812</v>
      </c>
      <c r="B815" s="12" t="s">
        <v>371</v>
      </c>
      <c r="C815" s="14">
        <v>1</v>
      </c>
      <c r="D815" s="11" t="s">
        <v>7054</v>
      </c>
    </row>
    <row r="816" ht="17.4" spans="1:4">
      <c r="A816" s="11">
        <v>813</v>
      </c>
      <c r="B816" s="12" t="s">
        <v>575</v>
      </c>
      <c r="C816" s="14">
        <v>1</v>
      </c>
      <c r="D816" s="11" t="s">
        <v>7054</v>
      </c>
    </row>
    <row r="817" ht="17.4" spans="1:4">
      <c r="A817" s="11">
        <v>814</v>
      </c>
      <c r="B817" s="12" t="s">
        <v>671</v>
      </c>
      <c r="C817" s="14">
        <v>1</v>
      </c>
      <c r="D817" s="11" t="s">
        <v>7054</v>
      </c>
    </row>
    <row r="818" ht="17.4" spans="1:4">
      <c r="A818" s="11">
        <v>815</v>
      </c>
      <c r="B818" s="12" t="s">
        <v>203</v>
      </c>
      <c r="C818" s="14">
        <v>1</v>
      </c>
      <c r="D818" s="11" t="s">
        <v>7054</v>
      </c>
    </row>
    <row r="819" ht="17.4" spans="1:4">
      <c r="A819" s="11">
        <v>816</v>
      </c>
      <c r="B819" s="12" t="s">
        <v>249</v>
      </c>
      <c r="C819" s="13">
        <v>1</v>
      </c>
      <c r="D819" s="11" t="s">
        <v>7054</v>
      </c>
    </row>
    <row r="820" ht="17.4" spans="1:4">
      <c r="A820" s="11">
        <v>817</v>
      </c>
      <c r="B820" s="12" t="s">
        <v>560</v>
      </c>
      <c r="C820" s="14">
        <v>1</v>
      </c>
      <c r="D820" s="11" t="s">
        <v>7054</v>
      </c>
    </row>
    <row r="821" ht="17.4" spans="1:4">
      <c r="A821" s="11">
        <v>818</v>
      </c>
      <c r="B821" s="15" t="s">
        <v>35</v>
      </c>
      <c r="C821" s="14">
        <v>1</v>
      </c>
      <c r="D821" s="11" t="s">
        <v>7054</v>
      </c>
    </row>
    <row r="822" ht="17.4" spans="1:4">
      <c r="A822" s="11">
        <v>819</v>
      </c>
      <c r="B822" s="15" t="s">
        <v>46</v>
      </c>
      <c r="C822" s="14">
        <v>1</v>
      </c>
      <c r="D822" s="11" t="s">
        <v>7054</v>
      </c>
    </row>
    <row r="823" ht="17.4" spans="1:4">
      <c r="A823" s="11">
        <v>820</v>
      </c>
      <c r="B823" s="12" t="s">
        <v>581</v>
      </c>
      <c r="C823" s="14">
        <v>1</v>
      </c>
      <c r="D823" s="11" t="s">
        <v>7054</v>
      </c>
    </row>
    <row r="824" ht="17.4" spans="1:4">
      <c r="A824" s="11">
        <v>821</v>
      </c>
      <c r="B824" s="15" t="s">
        <v>99</v>
      </c>
      <c r="C824" s="14">
        <v>1</v>
      </c>
      <c r="D824" s="11" t="s">
        <v>7054</v>
      </c>
    </row>
    <row r="825" ht="17.4" spans="1:4">
      <c r="A825" s="11">
        <v>822</v>
      </c>
      <c r="B825" s="12" t="s">
        <v>517</v>
      </c>
      <c r="C825" s="13">
        <v>1</v>
      </c>
      <c r="D825" s="11" t="s">
        <v>7054</v>
      </c>
    </row>
    <row r="826" ht="17.4" spans="1:4">
      <c r="A826" s="11">
        <v>823</v>
      </c>
      <c r="B826" s="12" t="s">
        <v>370</v>
      </c>
      <c r="C826" s="14">
        <v>1</v>
      </c>
      <c r="D826" s="11" t="s">
        <v>7054</v>
      </c>
    </row>
    <row r="827" ht="17.4" spans="1:4">
      <c r="A827" s="11">
        <v>824</v>
      </c>
      <c r="B827" s="12" t="s">
        <v>572</v>
      </c>
      <c r="C827" s="14">
        <v>1</v>
      </c>
      <c r="D827" s="11" t="s">
        <v>7054</v>
      </c>
    </row>
    <row r="828" ht="17.4" spans="1:4">
      <c r="A828" s="11">
        <v>825</v>
      </c>
      <c r="B828" s="12" t="s">
        <v>186</v>
      </c>
      <c r="C828" s="11">
        <v>2</v>
      </c>
      <c r="D828" s="11" t="s">
        <v>7054</v>
      </c>
    </row>
    <row r="829" ht="17.4" spans="1:4">
      <c r="A829" s="11">
        <v>826</v>
      </c>
      <c r="B829" s="12" t="s">
        <v>244</v>
      </c>
      <c r="C829" s="14">
        <v>1</v>
      </c>
      <c r="D829" s="11" t="s">
        <v>7054</v>
      </c>
    </row>
    <row r="830" ht="17.4" spans="1:4">
      <c r="A830" s="11">
        <v>827</v>
      </c>
      <c r="B830" s="15" t="s">
        <v>60</v>
      </c>
      <c r="C830" s="14">
        <v>1</v>
      </c>
      <c r="D830" s="11" t="s">
        <v>7054</v>
      </c>
    </row>
    <row r="831" ht="17.4" spans="1:4">
      <c r="A831" s="11">
        <v>828</v>
      </c>
      <c r="B831" s="15" t="s">
        <v>124</v>
      </c>
      <c r="C831" s="14">
        <v>1</v>
      </c>
      <c r="D831" s="11" t="s">
        <v>7054</v>
      </c>
    </row>
    <row r="832" ht="17.4" spans="1:4">
      <c r="A832" s="11">
        <v>829</v>
      </c>
      <c r="B832" s="12" t="s">
        <v>647</v>
      </c>
      <c r="C832" s="14">
        <v>1</v>
      </c>
      <c r="D832" s="11" t="s">
        <v>7054</v>
      </c>
    </row>
    <row r="833" ht="17.4" spans="1:4">
      <c r="A833" s="11">
        <v>830</v>
      </c>
      <c r="B833" s="15" t="s">
        <v>56</v>
      </c>
      <c r="C833" s="14">
        <v>1</v>
      </c>
      <c r="D833" s="11" t="s">
        <v>7054</v>
      </c>
    </row>
    <row r="834" ht="17.4" spans="1:4">
      <c r="A834" s="11">
        <v>831</v>
      </c>
      <c r="B834" s="12" t="s">
        <v>577</v>
      </c>
      <c r="C834" s="13">
        <v>1</v>
      </c>
      <c r="D834" s="11" t="s">
        <v>7054</v>
      </c>
    </row>
    <row r="835" ht="17.4" spans="1:4">
      <c r="A835" s="11">
        <v>832</v>
      </c>
      <c r="B835" s="15" t="s">
        <v>115</v>
      </c>
      <c r="C835" s="11">
        <v>1</v>
      </c>
      <c r="D835" s="11" t="s">
        <v>7054</v>
      </c>
    </row>
    <row r="836" ht="17.4" spans="1:4">
      <c r="A836" s="11">
        <v>833</v>
      </c>
      <c r="B836" s="17" t="s">
        <v>128</v>
      </c>
      <c r="C836" s="13">
        <v>1</v>
      </c>
      <c r="D836" s="11" t="s">
        <v>7054</v>
      </c>
    </row>
    <row r="837" ht="17.4" spans="1:4">
      <c r="A837" s="11">
        <v>834</v>
      </c>
      <c r="B837" s="16" t="s">
        <v>135</v>
      </c>
      <c r="C837" s="13">
        <v>1</v>
      </c>
      <c r="D837" s="11" t="s">
        <v>7054</v>
      </c>
    </row>
    <row r="838" ht="17.4" spans="1:4">
      <c r="A838" s="11">
        <v>835</v>
      </c>
      <c r="B838" s="17" t="s">
        <v>148</v>
      </c>
      <c r="C838" s="13">
        <v>1</v>
      </c>
      <c r="D838" s="11" t="s">
        <v>7054</v>
      </c>
    </row>
    <row r="839" ht="17.4" spans="1:4">
      <c r="A839" s="11">
        <v>836</v>
      </c>
      <c r="B839" s="15" t="s">
        <v>67</v>
      </c>
      <c r="C839" s="14">
        <v>1</v>
      </c>
      <c r="D839" s="11" t="s">
        <v>7054</v>
      </c>
    </row>
    <row r="840" ht="17.4" spans="1:4">
      <c r="A840" s="11">
        <v>837</v>
      </c>
      <c r="B840" s="12" t="s">
        <v>372</v>
      </c>
      <c r="C840" s="14">
        <v>1</v>
      </c>
      <c r="D840" s="11" t="s">
        <v>7054</v>
      </c>
    </row>
    <row r="841" ht="17.4" spans="1:4">
      <c r="A841" s="11">
        <v>838</v>
      </c>
      <c r="B841" s="12" t="s">
        <v>373</v>
      </c>
      <c r="C841" s="14">
        <v>1</v>
      </c>
      <c r="D841" s="11" t="s">
        <v>7054</v>
      </c>
    </row>
    <row r="842" ht="17.4" spans="1:4">
      <c r="A842" s="11">
        <v>839</v>
      </c>
      <c r="B842" s="12" t="s">
        <v>571</v>
      </c>
      <c r="C842" s="14">
        <v>1</v>
      </c>
      <c r="D842" s="11" t="s">
        <v>7054</v>
      </c>
    </row>
    <row r="843" ht="17.4" spans="1:4">
      <c r="A843" s="11">
        <v>840</v>
      </c>
      <c r="B843" s="12" t="s">
        <v>573</v>
      </c>
      <c r="C843" s="14">
        <v>1</v>
      </c>
      <c r="D843" s="11" t="s">
        <v>7054</v>
      </c>
    </row>
    <row r="844" ht="17.4" spans="1:4">
      <c r="A844" s="11">
        <v>841</v>
      </c>
      <c r="B844" s="12" t="s">
        <v>576</v>
      </c>
      <c r="C844" s="14">
        <v>1</v>
      </c>
      <c r="D844" s="11" t="s">
        <v>7054</v>
      </c>
    </row>
    <row r="845" ht="17.4" spans="1:4">
      <c r="A845" s="11">
        <v>842</v>
      </c>
      <c r="B845" s="12" t="s">
        <v>378</v>
      </c>
      <c r="C845" s="14">
        <v>1</v>
      </c>
      <c r="D845" s="11" t="s">
        <v>7054</v>
      </c>
    </row>
    <row r="846" ht="17.4" spans="1:4">
      <c r="A846" s="11">
        <v>843</v>
      </c>
      <c r="B846" s="12" t="s">
        <v>574</v>
      </c>
      <c r="C846" s="14">
        <v>1</v>
      </c>
      <c r="D846" s="11" t="s">
        <v>7054</v>
      </c>
    </row>
    <row r="847" ht="17.4" spans="1:4">
      <c r="A847" s="11">
        <v>844</v>
      </c>
      <c r="B847" s="12" t="s">
        <v>7122</v>
      </c>
      <c r="C847" s="13">
        <v>1</v>
      </c>
      <c r="D847" s="11" t="s">
        <v>7054</v>
      </c>
    </row>
    <row r="848" ht="17.4" spans="1:4">
      <c r="A848" s="11">
        <v>845</v>
      </c>
      <c r="B848" s="12" t="s">
        <v>7123</v>
      </c>
      <c r="C848" s="13">
        <v>1</v>
      </c>
      <c r="D848" s="11" t="s">
        <v>7054</v>
      </c>
    </row>
    <row r="849" ht="17.4" spans="1:4">
      <c r="A849" s="11">
        <v>846</v>
      </c>
      <c r="B849" s="12" t="s">
        <v>7124</v>
      </c>
      <c r="C849" s="13">
        <v>1</v>
      </c>
      <c r="D849" s="11" t="s">
        <v>7054</v>
      </c>
    </row>
    <row r="850" ht="17.4" spans="1:4">
      <c r="A850" s="11">
        <v>847</v>
      </c>
      <c r="B850" s="12" t="s">
        <v>7125</v>
      </c>
      <c r="C850" s="13">
        <v>1</v>
      </c>
      <c r="D850" s="11" t="s">
        <v>7054</v>
      </c>
    </row>
    <row r="851" ht="17.4" spans="1:4">
      <c r="A851" s="11">
        <v>848</v>
      </c>
      <c r="B851" s="12" t="s">
        <v>251</v>
      </c>
      <c r="C851" s="13">
        <v>1</v>
      </c>
      <c r="D851" s="11" t="s">
        <v>7054</v>
      </c>
    </row>
    <row r="852" ht="17.4" spans="1:4">
      <c r="A852" s="11">
        <v>849</v>
      </c>
      <c r="B852" s="12" t="s">
        <v>369</v>
      </c>
      <c r="C852" s="14">
        <v>1</v>
      </c>
      <c r="D852" s="11" t="s">
        <v>7054</v>
      </c>
    </row>
    <row r="853" ht="17.4" spans="1:4">
      <c r="A853" s="11">
        <v>850</v>
      </c>
      <c r="B853" s="12" t="s">
        <v>374</v>
      </c>
      <c r="C853" s="14">
        <v>1</v>
      </c>
      <c r="D853" s="11" t="s">
        <v>7054</v>
      </c>
    </row>
    <row r="854" ht="17.4" spans="1:4">
      <c r="A854" s="11">
        <v>851</v>
      </c>
      <c r="B854" s="12" t="s">
        <v>678</v>
      </c>
      <c r="C854" s="14">
        <v>1</v>
      </c>
      <c r="D854" s="11" t="s">
        <v>7054</v>
      </c>
    </row>
    <row r="855" ht="17.4" spans="1:4">
      <c r="A855" s="11">
        <v>852</v>
      </c>
      <c r="B855" s="12" t="s">
        <v>252</v>
      </c>
      <c r="C855" s="14">
        <v>1</v>
      </c>
      <c r="D855" s="11" t="s">
        <v>7054</v>
      </c>
    </row>
    <row r="856" ht="17.4" spans="1:4">
      <c r="A856" s="11">
        <v>853</v>
      </c>
      <c r="B856" s="16" t="s">
        <v>147</v>
      </c>
      <c r="C856" s="13">
        <v>1</v>
      </c>
      <c r="D856" s="11" t="s">
        <v>7109</v>
      </c>
    </row>
    <row r="857" ht="17.4" spans="1:4">
      <c r="A857" s="11">
        <v>854</v>
      </c>
      <c r="B857" s="15" t="s">
        <v>76</v>
      </c>
      <c r="C857" s="14">
        <v>1</v>
      </c>
      <c r="D857" s="11" t="s">
        <v>7054</v>
      </c>
    </row>
    <row r="858" ht="17.4" spans="1:4">
      <c r="A858" s="11">
        <v>855</v>
      </c>
      <c r="B858" s="12" t="s">
        <v>7126</v>
      </c>
      <c r="C858" s="13">
        <v>1</v>
      </c>
      <c r="D858" s="11" t="s">
        <v>7054</v>
      </c>
    </row>
    <row r="859" ht="17.4" spans="1:4">
      <c r="A859" s="11">
        <v>856</v>
      </c>
      <c r="B859" s="12" t="s">
        <v>1861</v>
      </c>
      <c r="C859" s="14">
        <v>1</v>
      </c>
      <c r="D859" s="11" t="s">
        <v>7054</v>
      </c>
    </row>
    <row r="860" ht="34.8" spans="1:4">
      <c r="A860" s="11">
        <v>857</v>
      </c>
      <c r="B860" s="12" t="s">
        <v>2121</v>
      </c>
      <c r="C860" s="13">
        <v>1</v>
      </c>
      <c r="D860" s="11" t="s">
        <v>7054</v>
      </c>
    </row>
    <row r="861" ht="17.4" spans="1:4">
      <c r="A861" s="11">
        <v>858</v>
      </c>
      <c r="B861" s="12" t="s">
        <v>2283</v>
      </c>
      <c r="C861" s="13">
        <v>1</v>
      </c>
      <c r="D861" s="11" t="s">
        <v>7054</v>
      </c>
    </row>
    <row r="862" ht="17.4" spans="1:4">
      <c r="A862" s="11">
        <v>859</v>
      </c>
      <c r="B862" s="12" t="s">
        <v>2387</v>
      </c>
      <c r="C862" s="13">
        <v>1</v>
      </c>
      <c r="D862" s="11" t="s">
        <v>7054</v>
      </c>
    </row>
    <row r="863" ht="34.8" spans="1:4">
      <c r="A863" s="11">
        <v>860</v>
      </c>
      <c r="B863" s="12" t="s">
        <v>2388</v>
      </c>
      <c r="C863" s="13">
        <v>1</v>
      </c>
      <c r="D863" s="11" t="s">
        <v>7054</v>
      </c>
    </row>
    <row r="864" ht="17.4" spans="1:4">
      <c r="A864" s="11">
        <v>861</v>
      </c>
      <c r="B864" s="12" t="s">
        <v>2389</v>
      </c>
      <c r="C864" s="13">
        <v>1</v>
      </c>
      <c r="D864" s="11" t="s">
        <v>7054</v>
      </c>
    </row>
    <row r="865" ht="17.4" spans="1:4">
      <c r="A865" s="11">
        <v>862</v>
      </c>
      <c r="B865" s="12" t="s">
        <v>2390</v>
      </c>
      <c r="C865" s="13">
        <v>1</v>
      </c>
      <c r="D865" s="11" t="s">
        <v>7054</v>
      </c>
    </row>
    <row r="866" ht="17.4" spans="1:4">
      <c r="A866" s="11">
        <v>863</v>
      </c>
      <c r="B866" s="12" t="s">
        <v>2391</v>
      </c>
      <c r="C866" s="13">
        <v>1</v>
      </c>
      <c r="D866" s="11" t="s">
        <v>7054</v>
      </c>
    </row>
    <row r="867" ht="17.4" spans="1:4">
      <c r="A867" s="11">
        <v>864</v>
      </c>
      <c r="B867" s="12" t="s">
        <v>2447</v>
      </c>
      <c r="C867" s="13">
        <v>1</v>
      </c>
      <c r="D867" s="11" t="s">
        <v>7054</v>
      </c>
    </row>
    <row r="868" ht="17.4" spans="1:4">
      <c r="A868" s="11">
        <v>865</v>
      </c>
      <c r="B868" s="12" t="s">
        <v>2448</v>
      </c>
      <c r="C868" s="13">
        <v>1</v>
      </c>
      <c r="D868" s="11" t="s">
        <v>7054</v>
      </c>
    </row>
    <row r="869" ht="17.4" spans="1:4">
      <c r="A869" s="11">
        <v>866</v>
      </c>
      <c r="B869" s="12" t="s">
        <v>2449</v>
      </c>
      <c r="C869" s="13">
        <v>1</v>
      </c>
      <c r="D869" s="11" t="s">
        <v>7054</v>
      </c>
    </row>
    <row r="870" ht="17.4" spans="1:4">
      <c r="A870" s="11">
        <v>867</v>
      </c>
      <c r="B870" s="12" t="s">
        <v>2450</v>
      </c>
      <c r="C870" s="13">
        <v>1</v>
      </c>
      <c r="D870" s="11" t="s">
        <v>7054</v>
      </c>
    </row>
    <row r="871" ht="17.4" spans="1:4">
      <c r="A871" s="11">
        <v>868</v>
      </c>
      <c r="B871" s="12" t="s">
        <v>2451</v>
      </c>
      <c r="C871" s="14">
        <v>1</v>
      </c>
      <c r="D871" s="11" t="s">
        <v>7054</v>
      </c>
    </row>
    <row r="872" ht="17.4" spans="1:4">
      <c r="A872" s="11">
        <v>869</v>
      </c>
      <c r="B872" s="12" t="s">
        <v>2453</v>
      </c>
      <c r="C872" s="13">
        <v>1</v>
      </c>
      <c r="D872" s="11" t="s">
        <v>7054</v>
      </c>
    </row>
    <row r="873" ht="17.4" spans="1:4">
      <c r="A873" s="11">
        <v>870</v>
      </c>
      <c r="B873" s="12" t="s">
        <v>2454</v>
      </c>
      <c r="C873" s="14">
        <v>1</v>
      </c>
      <c r="D873" s="11" t="s">
        <v>7054</v>
      </c>
    </row>
    <row r="874" ht="17.4" spans="1:4">
      <c r="A874" s="11">
        <v>871</v>
      </c>
      <c r="B874" s="12" t="s">
        <v>2455</v>
      </c>
      <c r="C874" s="13">
        <v>1</v>
      </c>
      <c r="D874" s="11" t="s">
        <v>7054</v>
      </c>
    </row>
    <row r="875" ht="17.4" spans="1:4">
      <c r="A875" s="11">
        <v>872</v>
      </c>
      <c r="B875" s="12" t="s">
        <v>693</v>
      </c>
      <c r="C875" s="14">
        <v>1</v>
      </c>
      <c r="D875" s="11" t="s">
        <v>7054</v>
      </c>
    </row>
    <row r="876" ht="17.4" spans="1:4">
      <c r="A876" s="11">
        <v>873</v>
      </c>
      <c r="B876" s="12" t="s">
        <v>1210</v>
      </c>
      <c r="C876" s="14">
        <v>1</v>
      </c>
      <c r="D876" s="11" t="s">
        <v>7054</v>
      </c>
    </row>
    <row r="877" ht="17.4" spans="1:4">
      <c r="A877" s="11">
        <v>874</v>
      </c>
      <c r="B877" s="12" t="s">
        <v>1252</v>
      </c>
      <c r="C877" s="14">
        <v>1</v>
      </c>
      <c r="D877" s="11" t="s">
        <v>7054</v>
      </c>
    </row>
    <row r="878" ht="17.4" spans="1:4">
      <c r="A878" s="11">
        <v>875</v>
      </c>
      <c r="B878" s="12" t="s">
        <v>7127</v>
      </c>
      <c r="C878" s="14">
        <v>1</v>
      </c>
      <c r="D878" s="11" t="s">
        <v>7054</v>
      </c>
    </row>
    <row r="879" ht="17.4" spans="1:4">
      <c r="A879" s="11">
        <v>876</v>
      </c>
      <c r="B879" s="12" t="s">
        <v>1860</v>
      </c>
      <c r="C879" s="14">
        <v>1</v>
      </c>
      <c r="D879" s="11" t="s">
        <v>7054</v>
      </c>
    </row>
    <row r="880" ht="34.8" spans="1:4">
      <c r="A880" s="11">
        <v>877</v>
      </c>
      <c r="B880" s="12" t="s">
        <v>2093</v>
      </c>
      <c r="C880" s="13">
        <v>1</v>
      </c>
      <c r="D880" s="11" t="s">
        <v>7054</v>
      </c>
    </row>
    <row r="881" ht="34.8" spans="1:4">
      <c r="A881" s="11">
        <v>878</v>
      </c>
      <c r="B881" s="12" t="s">
        <v>2136</v>
      </c>
      <c r="C881" s="13">
        <v>1</v>
      </c>
      <c r="D881" s="11" t="s">
        <v>7054</v>
      </c>
    </row>
    <row r="882" ht="17.4" spans="1:4">
      <c r="A882" s="11">
        <v>879</v>
      </c>
      <c r="B882" s="12" t="s">
        <v>2456</v>
      </c>
      <c r="C882" s="13">
        <v>1</v>
      </c>
      <c r="D882" s="11" t="s">
        <v>7054</v>
      </c>
    </row>
    <row r="883" ht="17.4" spans="1:4">
      <c r="A883" s="11">
        <v>880</v>
      </c>
      <c r="B883" s="12" t="s">
        <v>1211</v>
      </c>
      <c r="C883" s="14">
        <v>1</v>
      </c>
      <c r="D883" s="11" t="s">
        <v>7054</v>
      </c>
    </row>
    <row r="884" ht="17.4" spans="1:4">
      <c r="A884" s="11">
        <v>881</v>
      </c>
      <c r="B884" s="12" t="s">
        <v>1213</v>
      </c>
      <c r="C884" s="14">
        <v>1</v>
      </c>
      <c r="D884" s="11" t="s">
        <v>7054</v>
      </c>
    </row>
    <row r="885" ht="17.4" spans="1:4">
      <c r="A885" s="11">
        <v>882</v>
      </c>
      <c r="B885" s="12" t="s">
        <v>1238</v>
      </c>
      <c r="C885" s="14">
        <v>1</v>
      </c>
      <c r="D885" s="11" t="s">
        <v>7054</v>
      </c>
    </row>
    <row r="886" ht="17.4" spans="1:4">
      <c r="A886" s="11">
        <v>883</v>
      </c>
      <c r="B886" s="12" t="s">
        <v>1250</v>
      </c>
      <c r="C886" s="14">
        <v>1</v>
      </c>
      <c r="D886" s="11" t="s">
        <v>7054</v>
      </c>
    </row>
    <row r="887" ht="17.4" spans="1:4">
      <c r="A887" s="11">
        <v>884</v>
      </c>
      <c r="B887" s="12" t="s">
        <v>1254</v>
      </c>
      <c r="C887" s="14">
        <v>1</v>
      </c>
      <c r="D887" s="11" t="s">
        <v>7054</v>
      </c>
    </row>
    <row r="888" ht="17.4" spans="1:4">
      <c r="A888" s="11">
        <v>885</v>
      </c>
      <c r="B888" s="12" t="s">
        <v>1255</v>
      </c>
      <c r="C888" s="14">
        <v>1</v>
      </c>
      <c r="D888" s="11" t="s">
        <v>7054</v>
      </c>
    </row>
    <row r="889" ht="17.4" spans="1:4">
      <c r="A889" s="11">
        <v>886</v>
      </c>
      <c r="B889" s="12" t="s">
        <v>4918</v>
      </c>
      <c r="C889" s="14">
        <v>1</v>
      </c>
      <c r="D889" s="11" t="s">
        <v>7054</v>
      </c>
    </row>
    <row r="890" ht="17.4" spans="1:4">
      <c r="A890" s="11">
        <v>887</v>
      </c>
      <c r="B890" s="12" t="s">
        <v>7128</v>
      </c>
      <c r="C890" s="13">
        <v>1</v>
      </c>
      <c r="D890" s="11" t="s">
        <v>7054</v>
      </c>
    </row>
    <row r="891" ht="17.4" spans="1:4">
      <c r="A891" s="11">
        <v>888</v>
      </c>
      <c r="B891" s="12" t="s">
        <v>1914</v>
      </c>
      <c r="C891" s="14">
        <v>1</v>
      </c>
      <c r="D891" s="11" t="s">
        <v>7054</v>
      </c>
    </row>
    <row r="892" ht="17.4" spans="1:4">
      <c r="A892" s="11">
        <v>889</v>
      </c>
      <c r="B892" s="12" t="s">
        <v>2452</v>
      </c>
      <c r="C892" s="13">
        <v>1</v>
      </c>
      <c r="D892" s="11" t="s">
        <v>7054</v>
      </c>
    </row>
    <row r="893" ht="17.4" spans="1:4">
      <c r="A893" s="11">
        <v>890</v>
      </c>
      <c r="B893" s="12" t="s">
        <v>2487</v>
      </c>
      <c r="C893" s="13">
        <v>1</v>
      </c>
      <c r="D893" s="11" t="s">
        <v>7054</v>
      </c>
    </row>
    <row r="894" ht="17.4" spans="1:4">
      <c r="A894" s="11">
        <v>891</v>
      </c>
      <c r="B894" s="12" t="s">
        <v>2489</v>
      </c>
      <c r="C894" s="13">
        <v>1</v>
      </c>
      <c r="D894" s="11" t="s">
        <v>7054</v>
      </c>
    </row>
    <row r="895" ht="17.4" spans="1:4">
      <c r="A895" s="11">
        <v>892</v>
      </c>
      <c r="B895" s="12" t="s">
        <v>7129</v>
      </c>
      <c r="C895" s="13">
        <v>1</v>
      </c>
      <c r="D895" s="11" t="s">
        <v>7054</v>
      </c>
    </row>
    <row r="896" ht="17.4" spans="1:4">
      <c r="A896" s="11">
        <v>893</v>
      </c>
      <c r="B896" s="12" t="s">
        <v>744</v>
      </c>
      <c r="C896" s="14">
        <v>1</v>
      </c>
      <c r="D896" s="11" t="s">
        <v>7054</v>
      </c>
    </row>
    <row r="897" ht="17.4" spans="1:4">
      <c r="A897" s="11">
        <v>894</v>
      </c>
      <c r="B897" s="12" t="s">
        <v>1206</v>
      </c>
      <c r="C897" s="14">
        <v>1</v>
      </c>
      <c r="D897" s="11" t="s">
        <v>7054</v>
      </c>
    </row>
    <row r="898" ht="17.4" spans="1:4">
      <c r="A898" s="11">
        <v>895</v>
      </c>
      <c r="B898" s="12" t="s">
        <v>1208</v>
      </c>
      <c r="C898" s="14">
        <v>1</v>
      </c>
      <c r="D898" s="11" t="s">
        <v>7054</v>
      </c>
    </row>
    <row r="899" ht="17.4" spans="1:4">
      <c r="A899" s="11">
        <v>896</v>
      </c>
      <c r="B899" s="12" t="s">
        <v>1209</v>
      </c>
      <c r="C899" s="14">
        <v>1</v>
      </c>
      <c r="D899" s="11" t="s">
        <v>7054</v>
      </c>
    </row>
    <row r="900" ht="17.4" spans="1:4">
      <c r="A900" s="11">
        <v>897</v>
      </c>
      <c r="B900" s="12" t="s">
        <v>1246</v>
      </c>
      <c r="C900" s="14">
        <v>1</v>
      </c>
      <c r="D900" s="11" t="s">
        <v>7054</v>
      </c>
    </row>
    <row r="901" ht="17.4" spans="1:4">
      <c r="A901" s="11">
        <v>898</v>
      </c>
      <c r="B901" s="12" t="s">
        <v>1247</v>
      </c>
      <c r="C901" s="14">
        <v>1</v>
      </c>
      <c r="D901" s="11" t="s">
        <v>7054</v>
      </c>
    </row>
    <row r="902" ht="17.4" spans="1:4">
      <c r="A902" s="11">
        <v>899</v>
      </c>
      <c r="B902" s="12" t="s">
        <v>1248</v>
      </c>
      <c r="C902" s="14">
        <v>1</v>
      </c>
      <c r="D902" s="11" t="s">
        <v>7054</v>
      </c>
    </row>
    <row r="903" ht="17.4" spans="1:4">
      <c r="A903" s="11">
        <v>900</v>
      </c>
      <c r="B903" s="12" t="s">
        <v>1251</v>
      </c>
      <c r="C903" s="14">
        <v>1</v>
      </c>
      <c r="D903" s="11" t="s">
        <v>7054</v>
      </c>
    </row>
    <row r="904" ht="17.4" spans="1:4">
      <c r="A904" s="11">
        <v>901</v>
      </c>
      <c r="B904" s="12" t="s">
        <v>1253</v>
      </c>
      <c r="C904" s="14">
        <v>1</v>
      </c>
      <c r="D904" s="11" t="s">
        <v>7054</v>
      </c>
    </row>
    <row r="905" ht="17.4" spans="1:4">
      <c r="A905" s="11">
        <v>902</v>
      </c>
      <c r="B905" s="12" t="s">
        <v>1256</v>
      </c>
      <c r="C905" s="14">
        <v>1</v>
      </c>
      <c r="D905" s="11" t="s">
        <v>7054</v>
      </c>
    </row>
    <row r="906" ht="17.4" spans="1:4">
      <c r="A906" s="11">
        <v>903</v>
      </c>
      <c r="B906" s="12" t="s">
        <v>1298</v>
      </c>
      <c r="C906" s="14">
        <v>1</v>
      </c>
      <c r="D906" s="11" t="s">
        <v>7054</v>
      </c>
    </row>
    <row r="907" ht="17.4" spans="1:4">
      <c r="A907" s="11">
        <v>904</v>
      </c>
      <c r="B907" s="12" t="s">
        <v>1301</v>
      </c>
      <c r="C907" s="14">
        <v>1</v>
      </c>
      <c r="D907" s="11" t="s">
        <v>7054</v>
      </c>
    </row>
    <row r="908" ht="17.4" spans="1:4">
      <c r="A908" s="11">
        <v>905</v>
      </c>
      <c r="B908" s="12" t="s">
        <v>1303</v>
      </c>
      <c r="C908" s="14">
        <v>1</v>
      </c>
      <c r="D908" s="11" t="s">
        <v>7054</v>
      </c>
    </row>
    <row r="909" ht="17.4" spans="1:4">
      <c r="A909" s="11">
        <v>906</v>
      </c>
      <c r="B909" s="12" t="s">
        <v>7130</v>
      </c>
      <c r="C909" s="11">
        <v>2</v>
      </c>
      <c r="D909" s="11" t="s">
        <v>7054</v>
      </c>
    </row>
    <row r="910" ht="17.4" spans="1:4">
      <c r="A910" s="11">
        <v>907</v>
      </c>
      <c r="B910" s="12" t="s">
        <v>7131</v>
      </c>
      <c r="C910" s="14">
        <v>1</v>
      </c>
      <c r="D910" s="11" t="s">
        <v>7054</v>
      </c>
    </row>
    <row r="911" ht="17.4" spans="1:4">
      <c r="A911" s="11">
        <v>908</v>
      </c>
      <c r="B911" s="12" t="s">
        <v>7132</v>
      </c>
      <c r="C911" s="14">
        <v>1</v>
      </c>
      <c r="D911" s="11" t="s">
        <v>7054</v>
      </c>
    </row>
    <row r="912" ht="17.4" spans="1:4">
      <c r="A912" s="11">
        <v>909</v>
      </c>
      <c r="B912" s="12" t="s">
        <v>7133</v>
      </c>
      <c r="C912" s="13">
        <v>1</v>
      </c>
      <c r="D912" s="11" t="s">
        <v>7054</v>
      </c>
    </row>
    <row r="913" ht="17.4" spans="1:4">
      <c r="A913" s="11">
        <v>910</v>
      </c>
      <c r="B913" s="12" t="s">
        <v>7134</v>
      </c>
      <c r="C913" s="14">
        <v>1</v>
      </c>
      <c r="D913" s="11" t="s">
        <v>7054</v>
      </c>
    </row>
    <row r="914" ht="17.4" spans="1:4">
      <c r="A914" s="11">
        <v>911</v>
      </c>
      <c r="B914" s="12" t="s">
        <v>2498</v>
      </c>
      <c r="C914" s="13">
        <v>1</v>
      </c>
      <c r="D914" s="11" t="s">
        <v>7054</v>
      </c>
    </row>
    <row r="915" ht="17.4" spans="1:4">
      <c r="A915" s="11">
        <v>912</v>
      </c>
      <c r="B915" s="12" t="s">
        <v>1225</v>
      </c>
      <c r="C915" s="14">
        <v>1</v>
      </c>
      <c r="D915" s="11" t="s">
        <v>7054</v>
      </c>
    </row>
    <row r="916" ht="17.4" spans="1:4">
      <c r="A916" s="11">
        <v>913</v>
      </c>
      <c r="B916" s="12" t="s">
        <v>1249</v>
      </c>
      <c r="C916" s="14">
        <v>1</v>
      </c>
      <c r="D916" s="11" t="s">
        <v>7054</v>
      </c>
    </row>
    <row r="917" ht="17.4" spans="1:4">
      <c r="A917" s="11">
        <v>914</v>
      </c>
      <c r="B917" s="12" t="s">
        <v>3635</v>
      </c>
      <c r="C917" s="14">
        <v>1</v>
      </c>
      <c r="D917" s="11" t="s">
        <v>7054</v>
      </c>
    </row>
    <row r="918" ht="17.4" spans="1:4">
      <c r="A918" s="11">
        <v>915</v>
      </c>
      <c r="B918" s="12" t="s">
        <v>3774</v>
      </c>
      <c r="C918" s="14">
        <v>1</v>
      </c>
      <c r="D918" s="11" t="s">
        <v>7054</v>
      </c>
    </row>
    <row r="919" ht="17.4" spans="1:4">
      <c r="A919" s="11">
        <v>916</v>
      </c>
      <c r="B919" s="15" t="s">
        <v>7135</v>
      </c>
      <c r="C919" s="14">
        <v>1</v>
      </c>
      <c r="D919" s="11" t="s">
        <v>7054</v>
      </c>
    </row>
    <row r="920" ht="17.4" spans="1:4">
      <c r="A920" s="11">
        <v>917</v>
      </c>
      <c r="B920" s="12" t="s">
        <v>5468</v>
      </c>
      <c r="C920" s="14">
        <v>1</v>
      </c>
      <c r="D920" s="11" t="s">
        <v>7054</v>
      </c>
    </row>
    <row r="921" ht="17.4" spans="1:4">
      <c r="A921" s="11">
        <v>918</v>
      </c>
      <c r="B921" s="12" t="s">
        <v>5470</v>
      </c>
      <c r="C921" s="14">
        <v>1</v>
      </c>
      <c r="D921" s="11" t="s">
        <v>7054</v>
      </c>
    </row>
    <row r="922" ht="17.4" spans="1:4">
      <c r="A922" s="11">
        <v>919</v>
      </c>
      <c r="B922" s="12" t="s">
        <v>4919</v>
      </c>
      <c r="C922" s="13">
        <v>1</v>
      </c>
      <c r="D922" s="11" t="s">
        <v>7054</v>
      </c>
    </row>
    <row r="923" ht="17.4" spans="1:4">
      <c r="A923" s="11">
        <v>920</v>
      </c>
      <c r="B923" s="12" t="s">
        <v>4930</v>
      </c>
      <c r="C923" s="14">
        <v>1</v>
      </c>
      <c r="D923" s="11" t="s">
        <v>7054</v>
      </c>
    </row>
    <row r="924" ht="17.4" spans="1:4">
      <c r="A924" s="11">
        <v>921</v>
      </c>
      <c r="B924" s="12" t="s">
        <v>7136</v>
      </c>
      <c r="C924" s="13">
        <v>1</v>
      </c>
      <c r="D924" s="11" t="s">
        <v>7054</v>
      </c>
    </row>
    <row r="925" ht="17.4" spans="1:4">
      <c r="A925" s="11">
        <v>922</v>
      </c>
      <c r="B925" s="12" t="s">
        <v>7137</v>
      </c>
      <c r="C925" s="13">
        <v>1</v>
      </c>
      <c r="D925" s="11" t="s">
        <v>7054</v>
      </c>
    </row>
    <row r="926" ht="17.4" spans="1:4">
      <c r="A926" s="11">
        <v>923</v>
      </c>
      <c r="B926" s="12" t="s">
        <v>7138</v>
      </c>
      <c r="C926" s="13">
        <v>2</v>
      </c>
      <c r="D926" s="11" t="s">
        <v>7054</v>
      </c>
    </row>
    <row r="927" ht="17.4" spans="1:4">
      <c r="A927" s="11">
        <v>924</v>
      </c>
      <c r="B927" s="15" t="s">
        <v>6262</v>
      </c>
      <c r="C927" s="14">
        <v>1</v>
      </c>
      <c r="D927" s="11" t="s">
        <v>7054</v>
      </c>
    </row>
    <row r="928" ht="17.4" spans="1:4">
      <c r="A928" s="11">
        <v>925</v>
      </c>
      <c r="B928" s="15" t="s">
        <v>6263</v>
      </c>
      <c r="C928" s="14">
        <v>1</v>
      </c>
      <c r="D928" s="11" t="s">
        <v>7054</v>
      </c>
    </row>
    <row r="929" ht="17.4" spans="1:4">
      <c r="A929" s="11">
        <v>926</v>
      </c>
      <c r="B929" s="12" t="s">
        <v>1495</v>
      </c>
      <c r="C929" s="14">
        <v>1</v>
      </c>
      <c r="D929" s="11" t="s">
        <v>7054</v>
      </c>
    </row>
    <row r="930" ht="17.4" spans="1:4">
      <c r="A930" s="11">
        <v>927</v>
      </c>
      <c r="B930" s="12" t="s">
        <v>1875</v>
      </c>
      <c r="C930" s="14">
        <v>1</v>
      </c>
      <c r="D930" s="11" t="s">
        <v>7054</v>
      </c>
    </row>
    <row r="931" ht="17.4" spans="1:4">
      <c r="A931" s="11">
        <v>928</v>
      </c>
      <c r="B931" s="12" t="s">
        <v>2470</v>
      </c>
      <c r="C931" s="13">
        <v>1</v>
      </c>
      <c r="D931" s="11" t="s">
        <v>7054</v>
      </c>
    </row>
    <row r="932" ht="17.4" spans="1:4">
      <c r="A932" s="11">
        <v>929</v>
      </c>
      <c r="B932" s="12" t="s">
        <v>7139</v>
      </c>
      <c r="C932" s="13">
        <v>1</v>
      </c>
      <c r="D932" s="11" t="s">
        <v>7054</v>
      </c>
    </row>
    <row r="933" ht="17.4" spans="1:4">
      <c r="A933" s="11">
        <v>930</v>
      </c>
      <c r="B933" s="12" t="s">
        <v>7140</v>
      </c>
      <c r="C933" s="14">
        <v>1</v>
      </c>
      <c r="D933" s="11" t="s">
        <v>7054</v>
      </c>
    </row>
    <row r="934" ht="17.4" spans="1:4">
      <c r="A934" s="11">
        <v>931</v>
      </c>
      <c r="B934" s="12" t="s">
        <v>3553</v>
      </c>
      <c r="C934" s="14">
        <v>1</v>
      </c>
      <c r="D934" s="11" t="s">
        <v>7054</v>
      </c>
    </row>
    <row r="935" ht="17.4" spans="1:4">
      <c r="A935" s="11">
        <v>932</v>
      </c>
      <c r="B935" s="12" t="s">
        <v>3569</v>
      </c>
      <c r="C935" s="14">
        <v>1</v>
      </c>
      <c r="D935" s="11" t="s">
        <v>7054</v>
      </c>
    </row>
    <row r="936" ht="17.4" spans="1:4">
      <c r="A936" s="11">
        <v>933</v>
      </c>
      <c r="B936" s="12" t="s">
        <v>3631</v>
      </c>
      <c r="C936" s="13">
        <v>1</v>
      </c>
      <c r="D936" s="11" t="s">
        <v>7054</v>
      </c>
    </row>
    <row r="937" ht="17.4" spans="1:4">
      <c r="A937" s="11">
        <v>934</v>
      </c>
      <c r="B937" s="12" t="s">
        <v>3641</v>
      </c>
      <c r="C937" s="14">
        <v>1</v>
      </c>
      <c r="D937" s="11" t="s">
        <v>7054</v>
      </c>
    </row>
    <row r="938" ht="17.4" spans="1:4">
      <c r="A938" s="11">
        <v>935</v>
      </c>
      <c r="B938" s="12" t="s">
        <v>3654</v>
      </c>
      <c r="C938" s="14">
        <v>1</v>
      </c>
      <c r="D938" s="11" t="s">
        <v>7054</v>
      </c>
    </row>
    <row r="939" ht="17.4" spans="1:4">
      <c r="A939" s="11">
        <v>936</v>
      </c>
      <c r="B939" s="12" t="s">
        <v>3655</v>
      </c>
      <c r="C939" s="14">
        <v>1</v>
      </c>
      <c r="D939" s="11" t="s">
        <v>7054</v>
      </c>
    </row>
    <row r="940" ht="17.4" spans="1:4">
      <c r="A940" s="11">
        <v>937</v>
      </c>
      <c r="B940" s="12" t="s">
        <v>2498</v>
      </c>
      <c r="C940" s="14">
        <v>1</v>
      </c>
      <c r="D940" s="11" t="s">
        <v>7054</v>
      </c>
    </row>
    <row r="941" ht="17.4" spans="1:4">
      <c r="A941" s="11">
        <v>938</v>
      </c>
      <c r="B941" s="12" t="s">
        <v>3775</v>
      </c>
      <c r="C941" s="14">
        <v>1</v>
      </c>
      <c r="D941" s="11" t="s">
        <v>7054</v>
      </c>
    </row>
    <row r="942" ht="17.4" spans="1:4">
      <c r="A942" s="11">
        <v>939</v>
      </c>
      <c r="B942" s="12" t="s">
        <v>3782</v>
      </c>
      <c r="C942" s="14">
        <v>1</v>
      </c>
      <c r="D942" s="11" t="s">
        <v>7054</v>
      </c>
    </row>
    <row r="943" ht="17.4" spans="1:4">
      <c r="A943" s="11">
        <v>940</v>
      </c>
      <c r="B943" s="12" t="s">
        <v>3783</v>
      </c>
      <c r="C943" s="14">
        <v>1</v>
      </c>
      <c r="D943" s="11" t="s">
        <v>7054</v>
      </c>
    </row>
    <row r="944" ht="17.4" spans="1:4">
      <c r="A944" s="11">
        <v>941</v>
      </c>
      <c r="B944" s="12" t="s">
        <v>5471</v>
      </c>
      <c r="C944" s="14">
        <v>1</v>
      </c>
      <c r="D944" s="11" t="s">
        <v>7054</v>
      </c>
    </row>
    <row r="945" ht="17.4" spans="1:4">
      <c r="A945" s="11">
        <v>942</v>
      </c>
      <c r="B945" s="15" t="s">
        <v>7141</v>
      </c>
      <c r="C945" s="14">
        <v>1</v>
      </c>
      <c r="D945" s="11" t="s">
        <v>7054</v>
      </c>
    </row>
    <row r="946" ht="17.4" spans="1:4">
      <c r="A946" s="11">
        <v>943</v>
      </c>
      <c r="B946" s="15" t="s">
        <v>6264</v>
      </c>
      <c r="C946" s="14">
        <v>1</v>
      </c>
      <c r="D946" s="11" t="s">
        <v>7054</v>
      </c>
    </row>
    <row r="947" ht="17.4" spans="1:4">
      <c r="A947" s="11">
        <v>944</v>
      </c>
      <c r="B947" s="15" t="s">
        <v>6266</v>
      </c>
      <c r="C947" s="14">
        <v>1</v>
      </c>
      <c r="D947" s="11" t="s">
        <v>7054</v>
      </c>
    </row>
    <row r="948" ht="17.4" spans="1:4">
      <c r="A948" s="11">
        <v>945</v>
      </c>
      <c r="B948" s="12" t="s">
        <v>1894</v>
      </c>
      <c r="C948" s="14">
        <v>1</v>
      </c>
      <c r="D948" s="11" t="s">
        <v>7054</v>
      </c>
    </row>
    <row r="949" ht="17.4" spans="1:4">
      <c r="A949" s="11">
        <v>946</v>
      </c>
      <c r="B949" s="12" t="s">
        <v>7142</v>
      </c>
      <c r="C949" s="13">
        <v>1</v>
      </c>
      <c r="D949" s="11" t="s">
        <v>7054</v>
      </c>
    </row>
    <row r="950" ht="17.4" spans="1:4">
      <c r="A950" s="11">
        <v>947</v>
      </c>
      <c r="B950" s="12" t="s">
        <v>2486</v>
      </c>
      <c r="C950" s="13">
        <v>1</v>
      </c>
      <c r="D950" s="11" t="s">
        <v>7054</v>
      </c>
    </row>
    <row r="951" ht="17.4" spans="1:4">
      <c r="A951" s="11">
        <v>948</v>
      </c>
      <c r="B951" s="12" t="s">
        <v>7143</v>
      </c>
      <c r="C951" s="13">
        <v>2</v>
      </c>
      <c r="D951" s="11" t="s">
        <v>7054</v>
      </c>
    </row>
    <row r="952" ht="17.4" spans="1:4">
      <c r="A952" s="11">
        <v>949</v>
      </c>
      <c r="B952" s="12" t="s">
        <v>2520</v>
      </c>
      <c r="C952" s="13">
        <v>1</v>
      </c>
      <c r="D952" s="11" t="s">
        <v>7054</v>
      </c>
    </row>
    <row r="953" ht="17.4" spans="1:4">
      <c r="A953" s="11">
        <v>950</v>
      </c>
      <c r="B953" s="12" t="s">
        <v>5692</v>
      </c>
      <c r="C953" s="14">
        <v>1</v>
      </c>
      <c r="D953" s="11" t="s">
        <v>7054</v>
      </c>
    </row>
    <row r="954" ht="17.4" spans="1:4">
      <c r="A954" s="11">
        <v>951</v>
      </c>
      <c r="B954" s="12" t="s">
        <v>7144</v>
      </c>
      <c r="C954" s="14">
        <v>1</v>
      </c>
      <c r="D954" s="11" t="s">
        <v>7054</v>
      </c>
    </row>
    <row r="955" ht="17.4" spans="1:4">
      <c r="A955" s="11">
        <v>952</v>
      </c>
      <c r="B955" s="12" t="s">
        <v>7145</v>
      </c>
      <c r="C955" s="14">
        <v>1</v>
      </c>
      <c r="D955" s="11" t="s">
        <v>7054</v>
      </c>
    </row>
    <row r="956" ht="17.4" spans="1:4">
      <c r="A956" s="11">
        <v>953</v>
      </c>
      <c r="B956" s="12" t="s">
        <v>2175</v>
      </c>
      <c r="C956" s="13">
        <v>1</v>
      </c>
      <c r="D956" s="11" t="s">
        <v>7054</v>
      </c>
    </row>
    <row r="957" ht="17.4" spans="1:4">
      <c r="A957" s="11">
        <v>954</v>
      </c>
      <c r="B957" s="12" t="s">
        <v>3490</v>
      </c>
      <c r="C957" s="13">
        <v>1</v>
      </c>
      <c r="D957" s="11" t="s">
        <v>7054</v>
      </c>
    </row>
    <row r="958" ht="17.4" spans="1:4">
      <c r="A958" s="11">
        <v>955</v>
      </c>
      <c r="B958" s="12" t="s">
        <v>7146</v>
      </c>
      <c r="C958" s="11">
        <v>1</v>
      </c>
      <c r="D958" s="11" t="s">
        <v>7054</v>
      </c>
    </row>
    <row r="959" ht="34.8" spans="1:4">
      <c r="A959" s="11">
        <v>956</v>
      </c>
      <c r="B959" s="12" t="s">
        <v>1504</v>
      </c>
      <c r="C959" s="14">
        <v>1</v>
      </c>
      <c r="D959" s="11" t="s">
        <v>7054</v>
      </c>
    </row>
    <row r="960" ht="17.4" spans="1:4">
      <c r="A960" s="11">
        <v>957</v>
      </c>
      <c r="B960" s="12" t="s">
        <v>1512</v>
      </c>
      <c r="C960" s="14">
        <v>1</v>
      </c>
      <c r="D960" s="11" t="s">
        <v>7054</v>
      </c>
    </row>
    <row r="961" ht="17.4" spans="1:4">
      <c r="A961" s="11">
        <v>958</v>
      </c>
      <c r="B961" s="12" t="s">
        <v>2016</v>
      </c>
      <c r="C961" s="13">
        <v>1</v>
      </c>
      <c r="D961" s="11" t="s">
        <v>7054</v>
      </c>
    </row>
    <row r="962" ht="17.4" spans="1:4">
      <c r="A962" s="11">
        <v>959</v>
      </c>
      <c r="B962" s="12" t="s">
        <v>804</v>
      </c>
      <c r="C962" s="14">
        <v>1</v>
      </c>
      <c r="D962" s="11" t="s">
        <v>7054</v>
      </c>
    </row>
    <row r="963" ht="17.4" spans="1:4">
      <c r="A963" s="11">
        <v>960</v>
      </c>
      <c r="B963" s="12" t="s">
        <v>1345</v>
      </c>
      <c r="C963" s="14">
        <v>1</v>
      </c>
      <c r="D963" s="11" t="s">
        <v>7054</v>
      </c>
    </row>
    <row r="964" ht="17.4" spans="1:4">
      <c r="A964" s="11">
        <v>961</v>
      </c>
      <c r="B964" s="12" t="s">
        <v>2482</v>
      </c>
      <c r="C964" s="13">
        <v>1</v>
      </c>
      <c r="D964" s="11" t="s">
        <v>7054</v>
      </c>
    </row>
    <row r="965" ht="17.4" spans="1:4">
      <c r="A965" s="11">
        <v>962</v>
      </c>
      <c r="B965" s="12" t="s">
        <v>2521</v>
      </c>
      <c r="C965" s="13">
        <v>1</v>
      </c>
      <c r="D965" s="11" t="s">
        <v>7054</v>
      </c>
    </row>
    <row r="966" ht="17.4" spans="1:4">
      <c r="A966" s="11">
        <v>963</v>
      </c>
      <c r="B966" s="12" t="s">
        <v>5445</v>
      </c>
      <c r="C966" s="14">
        <v>1</v>
      </c>
      <c r="D966" s="11" t="s">
        <v>7054</v>
      </c>
    </row>
    <row r="967" ht="17.4" spans="1:4">
      <c r="A967" s="11">
        <v>964</v>
      </c>
      <c r="B967" s="12" t="s">
        <v>5446</v>
      </c>
      <c r="C967" s="11">
        <v>1</v>
      </c>
      <c r="D967" s="11" t="s">
        <v>7054</v>
      </c>
    </row>
    <row r="968" ht="17.4" spans="1:4">
      <c r="A968" s="11">
        <v>965</v>
      </c>
      <c r="B968" s="12" t="s">
        <v>4905</v>
      </c>
      <c r="C968" s="13">
        <v>1</v>
      </c>
      <c r="D968" s="11" t="s">
        <v>7054</v>
      </c>
    </row>
    <row r="969" ht="17.4" spans="1:4">
      <c r="A969" s="11">
        <v>966</v>
      </c>
      <c r="B969" s="12" t="s">
        <v>4907</v>
      </c>
      <c r="C969" s="13">
        <v>1</v>
      </c>
      <c r="D969" s="11" t="s">
        <v>7054</v>
      </c>
    </row>
    <row r="970" ht="17.4" spans="1:4">
      <c r="A970" s="11">
        <v>967</v>
      </c>
      <c r="B970" s="12" t="s">
        <v>4938</v>
      </c>
      <c r="C970" s="13">
        <v>1</v>
      </c>
      <c r="D970" s="11" t="s">
        <v>7054</v>
      </c>
    </row>
    <row r="971" ht="17.4" spans="1:4">
      <c r="A971" s="11">
        <v>968</v>
      </c>
      <c r="B971" s="15" t="s">
        <v>6274</v>
      </c>
      <c r="C971" s="14">
        <v>1</v>
      </c>
      <c r="D971" s="11" t="s">
        <v>7054</v>
      </c>
    </row>
    <row r="972" ht="17.4" spans="1:4">
      <c r="A972" s="11">
        <v>969</v>
      </c>
      <c r="B972" s="12" t="s">
        <v>7147</v>
      </c>
      <c r="C972" s="13">
        <v>1</v>
      </c>
      <c r="D972" s="11" t="s">
        <v>7054</v>
      </c>
    </row>
    <row r="973" ht="17.4" spans="1:4">
      <c r="A973" s="11">
        <v>970</v>
      </c>
      <c r="B973" s="12" t="s">
        <v>1299</v>
      </c>
      <c r="C973" s="14">
        <v>1</v>
      </c>
      <c r="D973" s="11" t="s">
        <v>7054</v>
      </c>
    </row>
    <row r="974" ht="17.4" spans="1:4">
      <c r="A974" s="11">
        <v>971</v>
      </c>
      <c r="B974" s="15" t="s">
        <v>6419</v>
      </c>
      <c r="C974" s="14">
        <v>1</v>
      </c>
      <c r="D974" s="11" t="s">
        <v>7054</v>
      </c>
    </row>
    <row r="975" ht="17.4" spans="1:4">
      <c r="A975" s="11">
        <v>972</v>
      </c>
      <c r="B975" s="12" t="s">
        <v>5699</v>
      </c>
      <c r="C975" s="14">
        <v>1</v>
      </c>
      <c r="D975" s="11" t="s">
        <v>7054</v>
      </c>
    </row>
    <row r="976" ht="17.4" spans="1:4">
      <c r="A976" s="11">
        <v>973</v>
      </c>
      <c r="B976" s="12" t="s">
        <v>7148</v>
      </c>
      <c r="C976" s="13">
        <v>1</v>
      </c>
      <c r="D976" s="11" t="s">
        <v>7054</v>
      </c>
    </row>
    <row r="977" ht="17.4" spans="1:4">
      <c r="A977" s="11">
        <v>974</v>
      </c>
      <c r="B977" s="15" t="s">
        <v>6645</v>
      </c>
      <c r="C977" s="14">
        <v>1</v>
      </c>
      <c r="D977" s="11" t="s">
        <v>7054</v>
      </c>
    </row>
    <row r="978" ht="17.4" spans="1:4">
      <c r="A978" s="11">
        <v>975</v>
      </c>
      <c r="B978" s="12" t="s">
        <v>5440</v>
      </c>
      <c r="C978" s="14">
        <v>1</v>
      </c>
      <c r="D978" s="11" t="s">
        <v>7054</v>
      </c>
    </row>
    <row r="979" ht="17.4" spans="1:4">
      <c r="A979" s="11">
        <v>976</v>
      </c>
      <c r="B979" s="12" t="s">
        <v>5442</v>
      </c>
      <c r="C979" s="14">
        <v>1</v>
      </c>
      <c r="D979" s="11" t="s">
        <v>7054</v>
      </c>
    </row>
    <row r="980" ht="17.4" spans="1:4">
      <c r="A980" s="11">
        <v>977</v>
      </c>
      <c r="B980" s="12" t="s">
        <v>7149</v>
      </c>
      <c r="C980" s="13">
        <v>1</v>
      </c>
      <c r="D980" s="11" t="s">
        <v>7054</v>
      </c>
    </row>
    <row r="981" ht="17.4" spans="1:4">
      <c r="A981" s="11">
        <v>978</v>
      </c>
      <c r="B981" s="12" t="s">
        <v>2522</v>
      </c>
      <c r="C981" s="13">
        <v>1</v>
      </c>
      <c r="D981" s="11" t="s">
        <v>7054</v>
      </c>
    </row>
    <row r="982" ht="17.4" spans="1:4">
      <c r="A982" s="11">
        <v>979</v>
      </c>
      <c r="B982" s="12" t="s">
        <v>2973</v>
      </c>
      <c r="C982" s="14">
        <v>1</v>
      </c>
      <c r="D982" s="11" t="s">
        <v>7054</v>
      </c>
    </row>
    <row r="983" ht="17.4" spans="1:4">
      <c r="A983" s="11">
        <v>980</v>
      </c>
      <c r="B983" s="12" t="s">
        <v>5447</v>
      </c>
      <c r="C983" s="14">
        <v>1</v>
      </c>
      <c r="D983" s="11" t="s">
        <v>7054</v>
      </c>
    </row>
    <row r="984" ht="17.4" spans="1:4">
      <c r="A984" s="11">
        <v>981</v>
      </c>
      <c r="B984" s="12" t="s">
        <v>4906</v>
      </c>
      <c r="C984" s="13">
        <v>1</v>
      </c>
      <c r="D984" s="11" t="s">
        <v>7054</v>
      </c>
    </row>
    <row r="985" ht="17.4" spans="1:4">
      <c r="A985" s="11">
        <v>982</v>
      </c>
      <c r="B985" s="15" t="s">
        <v>6265</v>
      </c>
      <c r="C985" s="14">
        <v>1</v>
      </c>
      <c r="D985" s="11" t="s">
        <v>7054</v>
      </c>
    </row>
    <row r="986" ht="17.4" spans="1:4">
      <c r="A986" s="11">
        <v>983</v>
      </c>
      <c r="B986" s="12" t="s">
        <v>1892</v>
      </c>
      <c r="C986" s="14">
        <v>1</v>
      </c>
      <c r="D986" s="11" t="s">
        <v>7054</v>
      </c>
    </row>
    <row r="987" ht="17.4" spans="1:4">
      <c r="A987" s="11">
        <v>984</v>
      </c>
      <c r="B987" s="12" t="s">
        <v>2282</v>
      </c>
      <c r="C987" s="11">
        <v>1</v>
      </c>
      <c r="D987" s="11" t="s">
        <v>7054</v>
      </c>
    </row>
    <row r="988" ht="17.4" spans="1:4">
      <c r="A988" s="11">
        <v>985</v>
      </c>
      <c r="B988" s="12" t="s">
        <v>1297</v>
      </c>
      <c r="C988" s="14">
        <v>1</v>
      </c>
      <c r="D988" s="11" t="s">
        <v>7054</v>
      </c>
    </row>
    <row r="989" ht="17.4" spans="1:4">
      <c r="A989" s="11">
        <v>986</v>
      </c>
      <c r="B989" s="12" t="s">
        <v>1300</v>
      </c>
      <c r="C989" s="13">
        <v>1</v>
      </c>
      <c r="D989" s="11" t="s">
        <v>7054</v>
      </c>
    </row>
    <row r="990" ht="17.4" spans="1:4">
      <c r="A990" s="11">
        <v>987</v>
      </c>
      <c r="B990" s="12" t="s">
        <v>3488</v>
      </c>
      <c r="C990" s="13">
        <v>1</v>
      </c>
      <c r="D990" s="11" t="s">
        <v>7054</v>
      </c>
    </row>
    <row r="991" ht="17.4" spans="1:4">
      <c r="A991" s="11">
        <v>988</v>
      </c>
      <c r="B991" s="12" t="s">
        <v>5448</v>
      </c>
      <c r="C991" s="14">
        <v>1</v>
      </c>
      <c r="D991" s="11" t="s">
        <v>7054</v>
      </c>
    </row>
    <row r="992" ht="17.4" spans="1:4">
      <c r="A992" s="11">
        <v>989</v>
      </c>
      <c r="B992" s="12" t="s">
        <v>5450</v>
      </c>
      <c r="C992" s="14">
        <v>1</v>
      </c>
      <c r="D992" s="11" t="s">
        <v>7054</v>
      </c>
    </row>
    <row r="993" ht="17.4" spans="1:4">
      <c r="A993" s="11">
        <v>990</v>
      </c>
      <c r="B993" s="12" t="s">
        <v>7150</v>
      </c>
      <c r="C993" s="14">
        <v>1</v>
      </c>
      <c r="D993" s="11" t="s">
        <v>7054</v>
      </c>
    </row>
    <row r="994" ht="17.4" spans="1:4">
      <c r="A994" s="11">
        <v>991</v>
      </c>
      <c r="B994" s="12" t="s">
        <v>5443</v>
      </c>
      <c r="C994" s="11">
        <v>1</v>
      </c>
      <c r="D994" s="11" t="s">
        <v>7054</v>
      </c>
    </row>
    <row r="995" ht="17.4" spans="1:4">
      <c r="A995" s="11">
        <v>992</v>
      </c>
      <c r="B995" s="12" t="s">
        <v>3222</v>
      </c>
      <c r="C995" s="13">
        <v>1</v>
      </c>
      <c r="D995" s="11" t="s">
        <v>7054</v>
      </c>
    </row>
    <row r="996" ht="17.4" spans="1:4">
      <c r="A996" s="11">
        <v>993</v>
      </c>
      <c r="B996" s="12" t="s">
        <v>3579</v>
      </c>
      <c r="C996" s="14">
        <v>1</v>
      </c>
      <c r="D996" s="11" t="s">
        <v>7054</v>
      </c>
    </row>
    <row r="997" ht="17.4" spans="1:4">
      <c r="A997" s="11">
        <v>994</v>
      </c>
      <c r="B997" s="12" t="s">
        <v>3580</v>
      </c>
      <c r="C997" s="14">
        <v>1</v>
      </c>
      <c r="D997" s="11" t="s">
        <v>7054</v>
      </c>
    </row>
    <row r="998" ht="17.4" spans="1:4">
      <c r="A998" s="11">
        <v>995</v>
      </c>
      <c r="B998" s="12" t="s">
        <v>3581</v>
      </c>
      <c r="C998" s="13">
        <v>1</v>
      </c>
      <c r="D998" s="11" t="s">
        <v>7054</v>
      </c>
    </row>
    <row r="999" ht="17.4" spans="1:4">
      <c r="A999" s="11">
        <v>996</v>
      </c>
      <c r="B999" s="12" t="s">
        <v>3582</v>
      </c>
      <c r="C999" s="14">
        <v>1</v>
      </c>
      <c r="D999" s="11" t="s">
        <v>7054</v>
      </c>
    </row>
    <row r="1000" ht="17.4" spans="1:4">
      <c r="A1000" s="11">
        <v>997</v>
      </c>
      <c r="B1000" s="12" t="s">
        <v>3784</v>
      </c>
      <c r="C1000" s="14">
        <v>1</v>
      </c>
      <c r="D1000" s="11" t="s">
        <v>7054</v>
      </c>
    </row>
    <row r="1001" ht="17.4" spans="1:4">
      <c r="A1001" s="11">
        <v>998</v>
      </c>
      <c r="B1001" s="12" t="s">
        <v>5441</v>
      </c>
      <c r="C1001" s="14">
        <v>1</v>
      </c>
      <c r="D1001" s="11" t="s">
        <v>7054</v>
      </c>
    </row>
    <row r="1002" ht="17.4" spans="1:4">
      <c r="A1002" s="11">
        <v>999</v>
      </c>
      <c r="B1002" s="12" t="s">
        <v>5444</v>
      </c>
      <c r="C1002" s="14">
        <v>1</v>
      </c>
      <c r="D1002" s="11" t="s">
        <v>7054</v>
      </c>
    </row>
    <row r="1003" ht="17.4" spans="1:4">
      <c r="A1003" s="11">
        <v>1000</v>
      </c>
      <c r="B1003" s="12" t="s">
        <v>4947</v>
      </c>
      <c r="C1003" s="14">
        <v>1</v>
      </c>
      <c r="D1003" s="11" t="s">
        <v>7054</v>
      </c>
    </row>
    <row r="1004" ht="17.4" spans="1:4">
      <c r="A1004" s="11">
        <v>1001</v>
      </c>
      <c r="B1004" s="12" t="s">
        <v>5449</v>
      </c>
      <c r="C1004" s="14">
        <v>1</v>
      </c>
      <c r="D1004" s="11" t="s">
        <v>7054</v>
      </c>
    </row>
    <row r="1005" ht="17.4" spans="1:4">
      <c r="A1005" s="11">
        <v>1002</v>
      </c>
      <c r="B1005" s="12" t="s">
        <v>4917</v>
      </c>
      <c r="C1005" s="13">
        <v>1</v>
      </c>
      <c r="D1005" s="11" t="s">
        <v>7054</v>
      </c>
    </row>
    <row r="1006" ht="17.4" spans="1:4">
      <c r="A1006" s="11">
        <v>1003</v>
      </c>
      <c r="B1006" s="12" t="s">
        <v>4949</v>
      </c>
      <c r="C1006" s="14">
        <v>1</v>
      </c>
      <c r="D1006" s="11" t="s">
        <v>7054</v>
      </c>
    </row>
    <row r="1007" ht="17.4" spans="1:4">
      <c r="A1007" s="11">
        <v>1004</v>
      </c>
      <c r="B1007" s="15" t="s">
        <v>6539</v>
      </c>
      <c r="C1007" s="14">
        <v>1</v>
      </c>
      <c r="D1007" s="11" t="s">
        <v>7054</v>
      </c>
    </row>
    <row r="1008" ht="17.4" spans="1:4">
      <c r="A1008" s="11">
        <v>1005</v>
      </c>
      <c r="B1008" s="12" t="s">
        <v>1893</v>
      </c>
      <c r="C1008" s="14">
        <v>1</v>
      </c>
      <c r="D1008" s="11" t="s">
        <v>7054</v>
      </c>
    </row>
    <row r="1009" ht="17.4" spans="1:4">
      <c r="A1009" s="11">
        <v>1006</v>
      </c>
      <c r="B1009" s="12" t="s">
        <v>2038</v>
      </c>
      <c r="C1009" s="13">
        <v>1</v>
      </c>
      <c r="D1009" s="11" t="s">
        <v>7054</v>
      </c>
    </row>
    <row r="1010" ht="17.4" spans="1:4">
      <c r="A1010" s="11">
        <v>1007</v>
      </c>
      <c r="B1010" s="12" t="s">
        <v>2501</v>
      </c>
      <c r="C1010" s="13">
        <v>1</v>
      </c>
      <c r="D1010" s="11" t="s">
        <v>7054</v>
      </c>
    </row>
    <row r="1011" ht="17.4" spans="1:4">
      <c r="A1011" s="11">
        <v>1008</v>
      </c>
      <c r="B1011" s="12" t="s">
        <v>1159</v>
      </c>
      <c r="C1011" s="13">
        <v>1</v>
      </c>
      <c r="D1011" s="11" t="s">
        <v>7054</v>
      </c>
    </row>
    <row r="1012" ht="17.4" spans="1:4">
      <c r="A1012" s="11">
        <v>1009</v>
      </c>
      <c r="B1012" s="12" t="s">
        <v>1311</v>
      </c>
      <c r="C1012" s="14">
        <v>1</v>
      </c>
      <c r="D1012" s="11" t="s">
        <v>7054</v>
      </c>
    </row>
    <row r="1013" ht="17.4" spans="1:4">
      <c r="A1013" s="11">
        <v>1010</v>
      </c>
      <c r="B1013" s="12" t="s">
        <v>1344</v>
      </c>
      <c r="C1013" s="14">
        <v>1</v>
      </c>
      <c r="D1013" s="11" t="s">
        <v>7054</v>
      </c>
    </row>
    <row r="1014" ht="17.4" spans="1:4">
      <c r="A1014" s="11">
        <v>1011</v>
      </c>
      <c r="B1014" s="12" t="s">
        <v>1346</v>
      </c>
      <c r="C1014" s="14">
        <v>1</v>
      </c>
      <c r="D1014" s="11" t="s">
        <v>7054</v>
      </c>
    </row>
    <row r="1015" ht="17.4" spans="1:4">
      <c r="A1015" s="11">
        <v>1012</v>
      </c>
      <c r="B1015" s="12" t="s">
        <v>1378</v>
      </c>
      <c r="C1015" s="13">
        <v>1</v>
      </c>
      <c r="D1015" s="11" t="s">
        <v>7054</v>
      </c>
    </row>
    <row r="1016" ht="17.4" spans="1:4">
      <c r="A1016" s="11">
        <v>1013</v>
      </c>
      <c r="B1016" s="12" t="s">
        <v>5955</v>
      </c>
      <c r="C1016" s="14">
        <v>1</v>
      </c>
      <c r="D1016" s="11" t="s">
        <v>7054</v>
      </c>
    </row>
    <row r="1017" ht="17.4" spans="1:4">
      <c r="A1017" s="11">
        <v>1014</v>
      </c>
      <c r="B1017" s="12" t="s">
        <v>3219</v>
      </c>
      <c r="C1017" s="13">
        <v>1</v>
      </c>
      <c r="D1017" s="11" t="s">
        <v>7054</v>
      </c>
    </row>
    <row r="1018" ht="17.4" spans="1:4">
      <c r="A1018" s="11">
        <v>1015</v>
      </c>
      <c r="B1018" s="12" t="s">
        <v>3220</v>
      </c>
      <c r="C1018" s="14">
        <v>1</v>
      </c>
      <c r="D1018" s="11" t="s">
        <v>7054</v>
      </c>
    </row>
    <row r="1019" ht="17.4" spans="1:4">
      <c r="A1019" s="11">
        <v>1016</v>
      </c>
      <c r="B1019" s="12" t="s">
        <v>3221</v>
      </c>
      <c r="C1019" s="13">
        <v>1</v>
      </c>
      <c r="D1019" s="11" t="s">
        <v>7054</v>
      </c>
    </row>
    <row r="1020" ht="17.4" spans="1:4">
      <c r="A1020" s="11">
        <v>1017</v>
      </c>
      <c r="B1020" s="12" t="s">
        <v>3223</v>
      </c>
      <c r="C1020" s="14">
        <v>1</v>
      </c>
      <c r="D1020" s="11" t="s">
        <v>7054</v>
      </c>
    </row>
    <row r="1021" ht="17.4" spans="1:4">
      <c r="A1021" s="11">
        <v>1018</v>
      </c>
      <c r="B1021" s="12" t="s">
        <v>3224</v>
      </c>
      <c r="C1021" s="13">
        <v>1</v>
      </c>
      <c r="D1021" s="11" t="s">
        <v>7054</v>
      </c>
    </row>
    <row r="1022" ht="17.4" spans="1:4">
      <c r="A1022" s="11">
        <v>1019</v>
      </c>
      <c r="B1022" s="12" t="s">
        <v>3225</v>
      </c>
      <c r="C1022" s="13">
        <v>1</v>
      </c>
      <c r="D1022" s="11" t="s">
        <v>7054</v>
      </c>
    </row>
    <row r="1023" ht="17.4" spans="1:4">
      <c r="A1023" s="11">
        <v>1020</v>
      </c>
      <c r="B1023" s="12" t="s">
        <v>3226</v>
      </c>
      <c r="C1023" s="13">
        <v>1</v>
      </c>
      <c r="D1023" s="11" t="s">
        <v>7054</v>
      </c>
    </row>
    <row r="1024" ht="17.4" spans="1:4">
      <c r="A1024" s="11">
        <v>1021</v>
      </c>
      <c r="B1024" s="12" t="s">
        <v>3227</v>
      </c>
      <c r="C1024" s="13">
        <v>1</v>
      </c>
      <c r="D1024" s="11" t="s">
        <v>7054</v>
      </c>
    </row>
    <row r="1025" ht="17.4" spans="1:4">
      <c r="A1025" s="11">
        <v>1022</v>
      </c>
      <c r="B1025" s="12" t="s">
        <v>3228</v>
      </c>
      <c r="C1025" s="13">
        <v>1</v>
      </c>
      <c r="D1025" s="11" t="s">
        <v>7054</v>
      </c>
    </row>
    <row r="1026" ht="17.4" spans="1:4">
      <c r="A1026" s="11">
        <v>1023</v>
      </c>
      <c r="B1026" s="12" t="s">
        <v>3229</v>
      </c>
      <c r="C1026" s="13">
        <v>1</v>
      </c>
      <c r="D1026" s="11" t="s">
        <v>7054</v>
      </c>
    </row>
    <row r="1027" ht="17.4" spans="1:4">
      <c r="A1027" s="11">
        <v>1024</v>
      </c>
      <c r="B1027" s="12" t="s">
        <v>4503</v>
      </c>
      <c r="C1027" s="13">
        <v>1</v>
      </c>
      <c r="D1027" s="11" t="s">
        <v>7054</v>
      </c>
    </row>
    <row r="1028" ht="17.4" spans="1:4">
      <c r="A1028" s="11">
        <v>1025</v>
      </c>
      <c r="B1028" s="12" t="s">
        <v>3583</v>
      </c>
      <c r="C1028" s="13">
        <v>1</v>
      </c>
      <c r="D1028" s="11" t="s">
        <v>7054</v>
      </c>
    </row>
    <row r="1029" ht="17.4" spans="1:4">
      <c r="A1029" s="11">
        <v>1026</v>
      </c>
      <c r="B1029" s="12" t="s">
        <v>3585</v>
      </c>
      <c r="C1029" s="13">
        <v>1</v>
      </c>
      <c r="D1029" s="11" t="s">
        <v>7054</v>
      </c>
    </row>
    <row r="1030" ht="17.4" spans="1:4">
      <c r="A1030" s="11">
        <v>1027</v>
      </c>
      <c r="B1030" s="12" t="s">
        <v>1436</v>
      </c>
      <c r="C1030" s="14">
        <v>1</v>
      </c>
      <c r="D1030" s="11" t="s">
        <v>7054</v>
      </c>
    </row>
    <row r="1031" ht="17.4" spans="1:4">
      <c r="A1031" s="11">
        <v>1028</v>
      </c>
      <c r="B1031" s="12" t="s">
        <v>2050</v>
      </c>
      <c r="C1031" s="13">
        <v>1</v>
      </c>
      <c r="D1031" s="11" t="s">
        <v>7054</v>
      </c>
    </row>
    <row r="1032" ht="17.4" spans="1:4">
      <c r="A1032" s="11">
        <v>1029</v>
      </c>
      <c r="B1032" s="12" t="s">
        <v>2051</v>
      </c>
      <c r="C1032" s="13">
        <v>1</v>
      </c>
      <c r="D1032" s="11" t="s">
        <v>7054</v>
      </c>
    </row>
    <row r="1033" ht="17.4" spans="1:4">
      <c r="A1033" s="11">
        <v>1030</v>
      </c>
      <c r="B1033" s="12" t="s">
        <v>2180</v>
      </c>
      <c r="C1033" s="13">
        <v>1</v>
      </c>
      <c r="D1033" s="11" t="s">
        <v>7054</v>
      </c>
    </row>
    <row r="1034" ht="17.4" spans="1:4">
      <c r="A1034" s="11">
        <v>1031</v>
      </c>
      <c r="B1034" s="12" t="s">
        <v>2294</v>
      </c>
      <c r="C1034" s="13">
        <v>1</v>
      </c>
      <c r="D1034" s="11" t="s">
        <v>7054</v>
      </c>
    </row>
    <row r="1035" ht="17.4" spans="1:4">
      <c r="A1035" s="11">
        <v>1032</v>
      </c>
      <c r="B1035" s="12" t="s">
        <v>2492</v>
      </c>
      <c r="C1035" s="13">
        <v>1</v>
      </c>
      <c r="D1035" s="11" t="s">
        <v>7054</v>
      </c>
    </row>
    <row r="1036" ht="17.4" spans="1:4">
      <c r="A1036" s="11">
        <v>1033</v>
      </c>
      <c r="B1036" s="12" t="s">
        <v>1216</v>
      </c>
      <c r="C1036" s="14">
        <v>1</v>
      </c>
      <c r="D1036" s="11" t="s">
        <v>7054</v>
      </c>
    </row>
    <row r="1037" ht="17.4" spans="1:4">
      <c r="A1037" s="11">
        <v>1034</v>
      </c>
      <c r="B1037" s="12" t="s">
        <v>4513</v>
      </c>
      <c r="C1037" s="14">
        <v>1</v>
      </c>
      <c r="D1037" s="11" t="s">
        <v>7054</v>
      </c>
    </row>
    <row r="1038" ht="34.8" spans="1:4">
      <c r="A1038" s="11">
        <v>1035</v>
      </c>
      <c r="B1038" s="12" t="s">
        <v>3663</v>
      </c>
      <c r="C1038" s="14">
        <v>1</v>
      </c>
      <c r="D1038" s="11" t="s">
        <v>7054</v>
      </c>
    </row>
    <row r="1039" ht="17.4" spans="1:4">
      <c r="A1039" s="11">
        <v>1036</v>
      </c>
      <c r="B1039" s="12" t="s">
        <v>5267</v>
      </c>
      <c r="C1039" s="14">
        <v>1</v>
      </c>
      <c r="D1039" s="11" t="s">
        <v>7054</v>
      </c>
    </row>
    <row r="1040" ht="17.4" spans="1:4">
      <c r="A1040" s="11">
        <v>1037</v>
      </c>
      <c r="B1040" s="12" t="s">
        <v>7151</v>
      </c>
      <c r="C1040" s="11">
        <v>3</v>
      </c>
      <c r="D1040" s="11" t="s">
        <v>7054</v>
      </c>
    </row>
    <row r="1041" ht="17.4" spans="1:4">
      <c r="A1041" s="11">
        <v>1038</v>
      </c>
      <c r="B1041" s="12" t="s">
        <v>3390</v>
      </c>
      <c r="C1041" s="13">
        <v>1</v>
      </c>
      <c r="D1041" s="11" t="s">
        <v>7054</v>
      </c>
    </row>
    <row r="1042" ht="17.4" spans="1:4">
      <c r="A1042" s="11">
        <v>1039</v>
      </c>
      <c r="B1042" s="12" t="s">
        <v>3420</v>
      </c>
      <c r="C1042" s="13">
        <v>1</v>
      </c>
      <c r="D1042" s="11" t="s">
        <v>7054</v>
      </c>
    </row>
    <row r="1043" ht="17.4" spans="1:4">
      <c r="A1043" s="11">
        <v>1040</v>
      </c>
      <c r="B1043" s="12" t="s">
        <v>4939</v>
      </c>
      <c r="C1043" s="13">
        <v>1</v>
      </c>
      <c r="D1043" s="11" t="s">
        <v>7054</v>
      </c>
    </row>
    <row r="1044" ht="17.4" spans="1:4">
      <c r="A1044" s="11">
        <v>1041</v>
      </c>
      <c r="B1044" s="12" t="s">
        <v>4950</v>
      </c>
      <c r="C1044" s="13">
        <v>1</v>
      </c>
      <c r="D1044" s="11" t="s">
        <v>7054</v>
      </c>
    </row>
    <row r="1045" ht="17.4" spans="1:4">
      <c r="A1045" s="11">
        <v>1042</v>
      </c>
      <c r="B1045" s="15" t="s">
        <v>6540</v>
      </c>
      <c r="C1045" s="14">
        <v>1</v>
      </c>
      <c r="D1045" s="11" t="s">
        <v>7054</v>
      </c>
    </row>
    <row r="1046" ht="17.4" spans="1:4">
      <c r="A1046" s="11">
        <v>1043</v>
      </c>
      <c r="B1046" s="15" t="s">
        <v>6272</v>
      </c>
      <c r="C1046" s="14">
        <v>1</v>
      </c>
      <c r="D1046" s="11" t="s">
        <v>7054</v>
      </c>
    </row>
    <row r="1047" ht="17.4" spans="1:4">
      <c r="A1047" s="11">
        <v>1044</v>
      </c>
      <c r="B1047" s="12" t="s">
        <v>5478</v>
      </c>
      <c r="C1047" s="13">
        <v>1</v>
      </c>
      <c r="D1047" s="11" t="s">
        <v>7054</v>
      </c>
    </row>
    <row r="1048" ht="17.4" spans="1:4">
      <c r="A1048" s="11">
        <v>1045</v>
      </c>
      <c r="B1048" s="12" t="s">
        <v>804</v>
      </c>
      <c r="C1048" s="14">
        <v>1</v>
      </c>
      <c r="D1048" s="11" t="s">
        <v>7054</v>
      </c>
    </row>
    <row r="1049" ht="17.4" spans="1:4">
      <c r="A1049" s="11">
        <v>1046</v>
      </c>
      <c r="B1049" s="12" t="s">
        <v>1766</v>
      </c>
      <c r="C1049" s="14">
        <v>1</v>
      </c>
      <c r="D1049" s="11" t="s">
        <v>7054</v>
      </c>
    </row>
    <row r="1050" ht="17.4" spans="1:4">
      <c r="A1050" s="11">
        <v>1047</v>
      </c>
      <c r="B1050" s="12" t="s">
        <v>2099</v>
      </c>
      <c r="C1050" s="13">
        <v>1</v>
      </c>
      <c r="D1050" s="11" t="s">
        <v>7054</v>
      </c>
    </row>
    <row r="1051" ht="17.4" spans="1:4">
      <c r="A1051" s="11">
        <v>1048</v>
      </c>
      <c r="B1051" s="12" t="s">
        <v>2194</v>
      </c>
      <c r="C1051" s="11">
        <v>3</v>
      </c>
      <c r="D1051" s="11" t="s">
        <v>7054</v>
      </c>
    </row>
    <row r="1052" ht="17.4" spans="1:4">
      <c r="A1052" s="11">
        <v>1049</v>
      </c>
      <c r="B1052" s="12" t="s">
        <v>2320</v>
      </c>
      <c r="C1052" s="13">
        <v>1</v>
      </c>
      <c r="D1052" s="11" t="s">
        <v>7054</v>
      </c>
    </row>
    <row r="1053" ht="17.4" spans="1:4">
      <c r="A1053" s="11">
        <v>1050</v>
      </c>
      <c r="B1053" s="12" t="s">
        <v>7152</v>
      </c>
      <c r="C1053" s="13">
        <v>1</v>
      </c>
      <c r="D1053" s="11" t="s">
        <v>7054</v>
      </c>
    </row>
    <row r="1054" ht="17.4" spans="1:4">
      <c r="A1054" s="11">
        <v>1051</v>
      </c>
      <c r="B1054" s="12" t="s">
        <v>7153</v>
      </c>
      <c r="C1054" s="11">
        <v>1</v>
      </c>
      <c r="D1054" s="11" t="s">
        <v>7054</v>
      </c>
    </row>
    <row r="1055" ht="17.4" spans="1:4">
      <c r="A1055" s="11">
        <v>1052</v>
      </c>
      <c r="B1055" s="12" t="s">
        <v>3376</v>
      </c>
      <c r="C1055" s="13">
        <v>1</v>
      </c>
      <c r="D1055" s="11" t="s">
        <v>7054</v>
      </c>
    </row>
    <row r="1056" ht="17.4" spans="1:4">
      <c r="A1056" s="11">
        <v>1053</v>
      </c>
      <c r="B1056" s="15" t="s">
        <v>6421</v>
      </c>
      <c r="C1056" s="14">
        <v>1</v>
      </c>
      <c r="D1056" s="11" t="s">
        <v>7054</v>
      </c>
    </row>
    <row r="1057" ht="17.4" spans="1:4">
      <c r="A1057" s="11">
        <v>1054</v>
      </c>
      <c r="B1057" s="12" t="s">
        <v>5716</v>
      </c>
      <c r="C1057" s="14">
        <v>1</v>
      </c>
      <c r="D1057" s="11" t="s">
        <v>7054</v>
      </c>
    </row>
    <row r="1058" ht="17.4" spans="1:4">
      <c r="A1058" s="11">
        <v>1055</v>
      </c>
      <c r="B1058" s="12" t="s">
        <v>3266</v>
      </c>
      <c r="C1058" s="13">
        <v>1</v>
      </c>
      <c r="D1058" s="11" t="s">
        <v>7054</v>
      </c>
    </row>
    <row r="1059" ht="17.4" spans="1:4">
      <c r="A1059" s="11">
        <v>1056</v>
      </c>
      <c r="B1059" s="12" t="s">
        <v>3286</v>
      </c>
      <c r="C1059" s="13">
        <v>1</v>
      </c>
      <c r="D1059" s="11" t="s">
        <v>7054</v>
      </c>
    </row>
    <row r="1060" ht="17.4" spans="1:4">
      <c r="A1060" s="11">
        <v>1057</v>
      </c>
      <c r="B1060" s="12" t="s">
        <v>5676</v>
      </c>
      <c r="C1060" s="13">
        <v>1</v>
      </c>
      <c r="D1060" s="11" t="s">
        <v>7054</v>
      </c>
    </row>
    <row r="1061" ht="17.4" spans="1:4">
      <c r="A1061" s="11">
        <v>1058</v>
      </c>
      <c r="B1061" s="12" t="s">
        <v>5693</v>
      </c>
      <c r="C1061" s="14">
        <v>1</v>
      </c>
      <c r="D1061" s="11" t="s">
        <v>7054</v>
      </c>
    </row>
    <row r="1062" ht="17.4" spans="1:4">
      <c r="A1062" s="11">
        <v>1059</v>
      </c>
      <c r="B1062" s="12" t="s">
        <v>3523</v>
      </c>
      <c r="C1062" s="14">
        <v>1</v>
      </c>
      <c r="D1062" s="11" t="s">
        <v>7054</v>
      </c>
    </row>
    <row r="1063" ht="17.4" spans="1:4">
      <c r="A1063" s="11">
        <v>1060</v>
      </c>
      <c r="B1063" s="12" t="s">
        <v>3773</v>
      </c>
      <c r="C1063" s="14">
        <v>1</v>
      </c>
      <c r="D1063" s="11" t="s">
        <v>7054</v>
      </c>
    </row>
    <row r="1064" ht="17.4" spans="1:4">
      <c r="A1064" s="11">
        <v>1061</v>
      </c>
      <c r="B1064" s="12" t="s">
        <v>2467</v>
      </c>
      <c r="C1064" s="13">
        <v>1</v>
      </c>
      <c r="D1064" s="11" t="s">
        <v>7054</v>
      </c>
    </row>
    <row r="1065" ht="17.4" spans="1:4">
      <c r="A1065" s="11">
        <v>1062</v>
      </c>
      <c r="B1065" s="12" t="s">
        <v>2468</v>
      </c>
      <c r="C1065" s="13">
        <v>1</v>
      </c>
      <c r="D1065" s="11" t="s">
        <v>7054</v>
      </c>
    </row>
    <row r="1066" ht="17.4" spans="1:4">
      <c r="A1066" s="11">
        <v>1063</v>
      </c>
      <c r="B1066" s="12" t="s">
        <v>2469</v>
      </c>
      <c r="C1066" s="13">
        <v>1</v>
      </c>
      <c r="D1066" s="11" t="s">
        <v>7054</v>
      </c>
    </row>
    <row r="1067" ht="17.4" spans="1:4">
      <c r="A1067" s="11">
        <v>1064</v>
      </c>
      <c r="B1067" s="12" t="s">
        <v>1226</v>
      </c>
      <c r="C1067" s="13">
        <v>1</v>
      </c>
      <c r="D1067" s="11" t="s">
        <v>7054</v>
      </c>
    </row>
    <row r="1068" ht="17.4" spans="1:4">
      <c r="A1068" s="11">
        <v>1065</v>
      </c>
      <c r="B1068" s="12" t="s">
        <v>1227</v>
      </c>
      <c r="C1068" s="14">
        <v>1</v>
      </c>
      <c r="D1068" s="11" t="s">
        <v>7054</v>
      </c>
    </row>
    <row r="1069" ht="17.4" spans="1:4">
      <c r="A1069" s="11">
        <v>1066</v>
      </c>
      <c r="B1069" s="12" t="s">
        <v>1228</v>
      </c>
      <c r="C1069" s="14">
        <v>1</v>
      </c>
      <c r="D1069" s="11" t="s">
        <v>7054</v>
      </c>
    </row>
    <row r="1070" ht="17.4" spans="1:4">
      <c r="A1070" s="11">
        <v>1067</v>
      </c>
      <c r="B1070" s="12" t="s">
        <v>5696</v>
      </c>
      <c r="C1070" s="14">
        <v>1</v>
      </c>
      <c r="D1070" s="11" t="s">
        <v>7054</v>
      </c>
    </row>
    <row r="1071" ht="17.4" spans="1:4">
      <c r="A1071" s="11">
        <v>1068</v>
      </c>
      <c r="B1071" s="12" t="s">
        <v>4641</v>
      </c>
      <c r="C1071" s="14">
        <v>1</v>
      </c>
      <c r="D1071" s="11" t="s">
        <v>7054</v>
      </c>
    </row>
    <row r="1072" ht="17.4" spans="1:4">
      <c r="A1072" s="11">
        <v>1069</v>
      </c>
      <c r="B1072" s="12" t="s">
        <v>4512</v>
      </c>
      <c r="C1072" s="14">
        <v>1</v>
      </c>
      <c r="D1072" s="11" t="s">
        <v>7054</v>
      </c>
    </row>
    <row r="1073" ht="17.4" spans="1:4">
      <c r="A1073" s="11">
        <v>1070</v>
      </c>
      <c r="B1073" s="12" t="s">
        <v>6129</v>
      </c>
      <c r="C1073" s="13">
        <v>1</v>
      </c>
      <c r="D1073" s="11" t="s">
        <v>7054</v>
      </c>
    </row>
    <row r="1074" ht="17.4" spans="1:4">
      <c r="A1074" s="11">
        <v>1071</v>
      </c>
      <c r="B1074" s="12" t="s">
        <v>6132</v>
      </c>
      <c r="C1074" s="14">
        <v>1</v>
      </c>
      <c r="D1074" s="11" t="s">
        <v>7054</v>
      </c>
    </row>
    <row r="1075" ht="17.4" spans="1:4">
      <c r="A1075" s="11">
        <v>1072</v>
      </c>
      <c r="B1075" s="12" t="s">
        <v>5438</v>
      </c>
      <c r="C1075" s="14">
        <v>1</v>
      </c>
      <c r="D1075" s="11" t="s">
        <v>7054</v>
      </c>
    </row>
    <row r="1076" ht="17.4" spans="1:4">
      <c r="A1076" s="11">
        <v>1073</v>
      </c>
      <c r="B1076" s="12" t="s">
        <v>5461</v>
      </c>
      <c r="C1076" s="14">
        <v>1</v>
      </c>
      <c r="D1076" s="11" t="s">
        <v>7054</v>
      </c>
    </row>
    <row r="1077" ht="17.4" spans="1:4">
      <c r="A1077" s="11">
        <v>1074</v>
      </c>
      <c r="B1077" s="12" t="s">
        <v>5462</v>
      </c>
      <c r="C1077" s="14">
        <v>1</v>
      </c>
      <c r="D1077" s="11" t="s">
        <v>7054</v>
      </c>
    </row>
    <row r="1078" ht="17.4" spans="1:4">
      <c r="A1078" s="11">
        <v>1075</v>
      </c>
      <c r="B1078" s="12" t="s">
        <v>5463</v>
      </c>
      <c r="C1078" s="14">
        <v>1</v>
      </c>
      <c r="D1078" s="11" t="s">
        <v>7054</v>
      </c>
    </row>
    <row r="1079" ht="17.4" spans="1:4">
      <c r="A1079" s="11">
        <v>1076</v>
      </c>
      <c r="B1079" s="12" t="s">
        <v>4913</v>
      </c>
      <c r="C1079" s="14">
        <v>1</v>
      </c>
      <c r="D1079" s="11" t="s">
        <v>7054</v>
      </c>
    </row>
    <row r="1080" ht="17.4" spans="1:4">
      <c r="A1080" s="11">
        <v>1077</v>
      </c>
      <c r="B1080" s="12" t="s">
        <v>4948</v>
      </c>
      <c r="C1080" s="14">
        <v>1</v>
      </c>
      <c r="D1080" s="11" t="s">
        <v>7054</v>
      </c>
    </row>
    <row r="1081" ht="17.4" spans="1:4">
      <c r="A1081" s="11">
        <v>1078</v>
      </c>
      <c r="B1081" s="16" t="s">
        <v>6267</v>
      </c>
      <c r="C1081" s="13">
        <v>1</v>
      </c>
      <c r="D1081" s="11" t="s">
        <v>7054</v>
      </c>
    </row>
    <row r="1082" ht="17.4" spans="1:4">
      <c r="A1082" s="11">
        <v>1079</v>
      </c>
      <c r="B1082" s="12" t="s">
        <v>4851</v>
      </c>
      <c r="C1082" s="13">
        <v>1</v>
      </c>
      <c r="D1082" s="11" t="s">
        <v>7054</v>
      </c>
    </row>
    <row r="1083" ht="17.4" spans="1:4">
      <c r="A1083" s="11">
        <v>1080</v>
      </c>
      <c r="B1083" s="12" t="s">
        <v>4852</v>
      </c>
      <c r="C1083" s="13">
        <v>1</v>
      </c>
      <c r="D1083" s="11" t="s">
        <v>7054</v>
      </c>
    </row>
    <row r="1084" ht="17.4" spans="1:4">
      <c r="A1084" s="11">
        <v>1081</v>
      </c>
      <c r="B1084" s="12" t="s">
        <v>4853</v>
      </c>
      <c r="C1084" s="13">
        <v>1</v>
      </c>
      <c r="D1084" s="11" t="s">
        <v>7054</v>
      </c>
    </row>
    <row r="1085" ht="17.4" spans="1:4">
      <c r="A1085" s="11">
        <v>1082</v>
      </c>
      <c r="B1085" s="12" t="s">
        <v>4854</v>
      </c>
      <c r="C1085" s="13">
        <v>1</v>
      </c>
      <c r="D1085" s="11" t="s">
        <v>7054</v>
      </c>
    </row>
    <row r="1086" ht="17.4" spans="1:4">
      <c r="A1086" s="11">
        <v>1083</v>
      </c>
      <c r="B1086" s="12" t="s">
        <v>4855</v>
      </c>
      <c r="C1086" s="13">
        <v>1</v>
      </c>
      <c r="D1086" s="11" t="s">
        <v>7054</v>
      </c>
    </row>
    <row r="1087" ht="17.4" spans="1:4">
      <c r="A1087" s="11">
        <v>1084</v>
      </c>
      <c r="B1087" s="12" t="s">
        <v>4856</v>
      </c>
      <c r="C1087" s="13">
        <v>1</v>
      </c>
      <c r="D1087" s="11" t="s">
        <v>7054</v>
      </c>
    </row>
    <row r="1088" ht="17.4" spans="1:4">
      <c r="A1088" s="11">
        <v>1085</v>
      </c>
      <c r="B1088" s="12" t="s">
        <v>4857</v>
      </c>
      <c r="C1088" s="13">
        <v>1</v>
      </c>
      <c r="D1088" s="11" t="s">
        <v>7054</v>
      </c>
    </row>
    <row r="1089" ht="17.4" spans="1:4">
      <c r="A1089" s="11">
        <v>1086</v>
      </c>
      <c r="B1089" s="12" t="s">
        <v>4858</v>
      </c>
      <c r="C1089" s="13">
        <v>1</v>
      </c>
      <c r="D1089" s="11" t="s">
        <v>7054</v>
      </c>
    </row>
    <row r="1090" ht="17.4" spans="1:4">
      <c r="A1090" s="11">
        <v>1087</v>
      </c>
      <c r="B1090" s="12" t="s">
        <v>4859</v>
      </c>
      <c r="C1090" s="13">
        <v>1</v>
      </c>
      <c r="D1090" s="11" t="s">
        <v>7054</v>
      </c>
    </row>
    <row r="1091" ht="17.4" spans="1:4">
      <c r="A1091" s="11">
        <v>1088</v>
      </c>
      <c r="B1091" s="15" t="s">
        <v>6538</v>
      </c>
      <c r="C1091" s="14">
        <v>1</v>
      </c>
      <c r="D1091" s="11" t="s">
        <v>7054</v>
      </c>
    </row>
    <row r="1092" ht="17.4" spans="1:4">
      <c r="A1092" s="11">
        <v>1089</v>
      </c>
      <c r="B1092" s="12" t="s">
        <v>1589</v>
      </c>
      <c r="C1092" s="14">
        <v>1</v>
      </c>
      <c r="D1092" s="11" t="s">
        <v>7054</v>
      </c>
    </row>
    <row r="1093" ht="17.4" spans="1:4">
      <c r="A1093" s="11">
        <v>1090</v>
      </c>
      <c r="B1093" s="12" t="s">
        <v>1617</v>
      </c>
      <c r="C1093" s="14">
        <v>1</v>
      </c>
      <c r="D1093" s="11" t="s">
        <v>7054</v>
      </c>
    </row>
    <row r="1094" ht="17.4" spans="1:4">
      <c r="A1094" s="11">
        <v>1091</v>
      </c>
      <c r="B1094" s="12" t="s">
        <v>1756</v>
      </c>
      <c r="C1094" s="14">
        <v>1</v>
      </c>
      <c r="D1094" s="11" t="s">
        <v>7054</v>
      </c>
    </row>
    <row r="1095" ht="17.4" spans="1:4">
      <c r="A1095" s="11">
        <v>1092</v>
      </c>
      <c r="B1095" s="12" t="s">
        <v>1840</v>
      </c>
      <c r="C1095" s="14">
        <v>1</v>
      </c>
      <c r="D1095" s="11" t="s">
        <v>7054</v>
      </c>
    </row>
    <row r="1096" ht="17.4" spans="1:4">
      <c r="A1096" s="11">
        <v>1093</v>
      </c>
      <c r="B1096" s="12" t="s">
        <v>2049</v>
      </c>
      <c r="C1096" s="11">
        <v>1</v>
      </c>
      <c r="D1096" s="11" t="s">
        <v>7054</v>
      </c>
    </row>
    <row r="1097" ht="17.4" spans="1:4">
      <c r="A1097" s="11">
        <v>1094</v>
      </c>
      <c r="B1097" s="12" t="s">
        <v>2077</v>
      </c>
      <c r="C1097" s="13">
        <v>1</v>
      </c>
      <c r="D1097" s="11" t="s">
        <v>7054</v>
      </c>
    </row>
    <row r="1098" ht="17.4" spans="1:4">
      <c r="A1098" s="11">
        <v>1095</v>
      </c>
      <c r="B1098" s="12" t="s">
        <v>2416</v>
      </c>
      <c r="C1098" s="13">
        <v>1</v>
      </c>
      <c r="D1098" s="11" t="s">
        <v>7054</v>
      </c>
    </row>
    <row r="1099" ht="17.4" spans="1:4">
      <c r="A1099" s="11">
        <v>1096</v>
      </c>
      <c r="B1099" s="12" t="s">
        <v>2441</v>
      </c>
      <c r="C1099" s="13">
        <v>1</v>
      </c>
      <c r="D1099" s="11" t="s">
        <v>7054</v>
      </c>
    </row>
    <row r="1100" ht="34.8" spans="1:4">
      <c r="A1100" s="11">
        <v>1097</v>
      </c>
      <c r="B1100" s="12" t="s">
        <v>2497</v>
      </c>
      <c r="C1100" s="13">
        <v>1</v>
      </c>
      <c r="D1100" s="11" t="s">
        <v>7054</v>
      </c>
    </row>
    <row r="1101" ht="17.4" spans="1:4">
      <c r="A1101" s="11">
        <v>1098</v>
      </c>
      <c r="B1101" s="12" t="s">
        <v>2528</v>
      </c>
      <c r="C1101" s="13">
        <v>1</v>
      </c>
      <c r="D1101" s="11" t="s">
        <v>7054</v>
      </c>
    </row>
    <row r="1102" ht="17.4" spans="1:4">
      <c r="A1102" s="11">
        <v>1099</v>
      </c>
      <c r="B1102" s="12" t="s">
        <v>815</v>
      </c>
      <c r="C1102" s="13">
        <v>1</v>
      </c>
      <c r="D1102" s="11" t="s">
        <v>7054</v>
      </c>
    </row>
    <row r="1103" ht="17.4" spans="1:4">
      <c r="A1103" s="11">
        <v>1100</v>
      </c>
      <c r="B1103" s="12" t="s">
        <v>917</v>
      </c>
      <c r="C1103" s="14">
        <v>1</v>
      </c>
      <c r="D1103" s="11" t="s">
        <v>7054</v>
      </c>
    </row>
    <row r="1104" ht="17.4" spans="1:4">
      <c r="A1104" s="11">
        <v>1101</v>
      </c>
      <c r="B1104" s="12" t="s">
        <v>1004</v>
      </c>
      <c r="C1104" s="14">
        <v>1</v>
      </c>
      <c r="D1104" s="11" t="s">
        <v>7054</v>
      </c>
    </row>
    <row r="1105" ht="17.4" spans="1:4">
      <c r="A1105" s="11">
        <v>1102</v>
      </c>
      <c r="B1105" s="12" t="s">
        <v>1156</v>
      </c>
      <c r="C1105" s="14">
        <v>1</v>
      </c>
      <c r="D1105" s="11" t="s">
        <v>7054</v>
      </c>
    </row>
    <row r="1106" ht="17.4" spans="1:4">
      <c r="A1106" s="11">
        <v>1103</v>
      </c>
      <c r="B1106" s="12" t="s">
        <v>1173</v>
      </c>
      <c r="C1106" s="13">
        <v>1</v>
      </c>
      <c r="D1106" s="11" t="s">
        <v>7054</v>
      </c>
    </row>
    <row r="1107" ht="17.4" spans="1:4">
      <c r="A1107" s="11">
        <v>1104</v>
      </c>
      <c r="B1107" s="12" t="s">
        <v>1316</v>
      </c>
      <c r="C1107" s="14">
        <v>1</v>
      </c>
      <c r="D1107" s="11" t="s">
        <v>7054</v>
      </c>
    </row>
    <row r="1108" ht="17.4" spans="1:4">
      <c r="A1108" s="11">
        <v>1105</v>
      </c>
      <c r="B1108" s="12" t="s">
        <v>2924</v>
      </c>
      <c r="C1108" s="14">
        <v>1</v>
      </c>
      <c r="D1108" s="11" t="s">
        <v>7054</v>
      </c>
    </row>
    <row r="1109" ht="17.4" spans="1:4">
      <c r="A1109" s="11">
        <v>1106</v>
      </c>
      <c r="B1109" s="16" t="s">
        <v>6793</v>
      </c>
      <c r="C1109" s="13">
        <v>1</v>
      </c>
      <c r="D1109" s="11" t="s">
        <v>7054</v>
      </c>
    </row>
    <row r="1110" ht="17.4" spans="1:4">
      <c r="A1110" s="11">
        <v>1107</v>
      </c>
      <c r="B1110" s="12" t="s">
        <v>7154</v>
      </c>
      <c r="C1110" s="14">
        <v>1</v>
      </c>
      <c r="D1110" s="11" t="s">
        <v>7054</v>
      </c>
    </row>
    <row r="1111" ht="17.4" spans="1:4">
      <c r="A1111" s="11">
        <v>1108</v>
      </c>
      <c r="B1111" s="12" t="s">
        <v>5890</v>
      </c>
      <c r="C1111" s="14">
        <v>1</v>
      </c>
      <c r="D1111" s="11" t="s">
        <v>7054</v>
      </c>
    </row>
    <row r="1112" ht="17.4" spans="1:4">
      <c r="A1112" s="11">
        <v>1109</v>
      </c>
      <c r="B1112" s="12" t="s">
        <v>3283</v>
      </c>
      <c r="C1112" s="13">
        <v>1</v>
      </c>
      <c r="D1112" s="11" t="s">
        <v>7054</v>
      </c>
    </row>
    <row r="1113" ht="17.4" spans="1:4">
      <c r="A1113" s="11">
        <v>1110</v>
      </c>
      <c r="B1113" s="12" t="s">
        <v>3290</v>
      </c>
      <c r="C1113" s="13">
        <v>1</v>
      </c>
      <c r="D1113" s="11" t="s">
        <v>7054</v>
      </c>
    </row>
    <row r="1114" ht="17.4" spans="1:4">
      <c r="A1114" s="11">
        <v>1111</v>
      </c>
      <c r="B1114" s="12" t="s">
        <v>4546</v>
      </c>
      <c r="C1114" s="14">
        <v>1</v>
      </c>
      <c r="D1114" s="11" t="s">
        <v>7054</v>
      </c>
    </row>
    <row r="1115" ht="17.4" spans="1:4">
      <c r="A1115" s="11">
        <v>1112</v>
      </c>
      <c r="B1115" s="12" t="s">
        <v>4173</v>
      </c>
      <c r="C1115" s="14">
        <v>1</v>
      </c>
      <c r="D1115" s="11" t="s">
        <v>7054</v>
      </c>
    </row>
    <row r="1116" ht="34.8" spans="1:4">
      <c r="A1116" s="11">
        <v>1113</v>
      </c>
      <c r="B1116" s="12" t="s">
        <v>5694</v>
      </c>
      <c r="C1116" s="14">
        <v>1</v>
      </c>
      <c r="D1116" s="11" t="s">
        <v>7054</v>
      </c>
    </row>
    <row r="1117" ht="34.8" spans="1:4">
      <c r="A1117" s="11">
        <v>1114</v>
      </c>
      <c r="B1117" s="12" t="s">
        <v>5698</v>
      </c>
      <c r="C1117" s="14">
        <v>1</v>
      </c>
      <c r="D1117" s="11" t="s">
        <v>7054</v>
      </c>
    </row>
    <row r="1118" ht="17.4" spans="1:4">
      <c r="A1118" s="11">
        <v>1115</v>
      </c>
      <c r="B1118" s="12" t="s">
        <v>5813</v>
      </c>
      <c r="C1118" s="14">
        <v>1</v>
      </c>
      <c r="D1118" s="11" t="s">
        <v>7054</v>
      </c>
    </row>
    <row r="1119" ht="17.4" spans="1:4">
      <c r="A1119" s="11">
        <v>1116</v>
      </c>
      <c r="B1119" s="12" t="s">
        <v>3574</v>
      </c>
      <c r="C1119" s="13">
        <v>1</v>
      </c>
      <c r="D1119" s="11" t="s">
        <v>7054</v>
      </c>
    </row>
    <row r="1120" ht="17.4" spans="1:4">
      <c r="A1120" s="11">
        <v>1117</v>
      </c>
      <c r="B1120" s="12" t="s">
        <v>3584</v>
      </c>
      <c r="C1120" s="13">
        <v>1</v>
      </c>
      <c r="D1120" s="11" t="s">
        <v>7054</v>
      </c>
    </row>
    <row r="1121" ht="17.4" spans="1:4">
      <c r="A1121" s="11">
        <v>1118</v>
      </c>
      <c r="B1121" s="12" t="s">
        <v>3597</v>
      </c>
      <c r="C1121" s="14">
        <v>1</v>
      </c>
      <c r="D1121" s="11" t="s">
        <v>7054</v>
      </c>
    </row>
    <row r="1122" ht="17.4" spans="1:4">
      <c r="A1122" s="11">
        <v>1119</v>
      </c>
      <c r="B1122" s="12" t="s">
        <v>7155</v>
      </c>
      <c r="C1122" s="14">
        <v>1</v>
      </c>
      <c r="D1122" s="11" t="s">
        <v>7054</v>
      </c>
    </row>
    <row r="1123" ht="17.4" spans="1:4">
      <c r="A1123" s="11">
        <v>1120</v>
      </c>
      <c r="B1123" s="12" t="s">
        <v>3611</v>
      </c>
      <c r="C1123" s="13">
        <v>1</v>
      </c>
      <c r="D1123" s="11" t="s">
        <v>7054</v>
      </c>
    </row>
    <row r="1124" ht="17.4" spans="1:4">
      <c r="A1124" s="11">
        <v>1121</v>
      </c>
      <c r="B1124" s="12" t="s">
        <v>7156</v>
      </c>
      <c r="C1124" s="14">
        <v>1</v>
      </c>
      <c r="D1124" s="11" t="s">
        <v>7054</v>
      </c>
    </row>
    <row r="1125" ht="17.4" spans="1:4">
      <c r="A1125" s="11">
        <v>1122</v>
      </c>
      <c r="B1125" s="12" t="s">
        <v>3693</v>
      </c>
      <c r="C1125" s="14">
        <v>1</v>
      </c>
      <c r="D1125" s="11" t="s">
        <v>7054</v>
      </c>
    </row>
    <row r="1126" ht="17.4" spans="1:4">
      <c r="A1126" s="11">
        <v>1123</v>
      </c>
      <c r="B1126" s="12" t="s">
        <v>2232</v>
      </c>
      <c r="C1126" s="11">
        <v>3</v>
      </c>
      <c r="D1126" s="11" t="s">
        <v>7054</v>
      </c>
    </row>
    <row r="1127" ht="17.4" spans="1:4">
      <c r="A1127" s="11">
        <v>1124</v>
      </c>
      <c r="B1127" s="12" t="s">
        <v>1267</v>
      </c>
      <c r="C1127" s="14">
        <v>1</v>
      </c>
      <c r="D1127" s="11" t="s">
        <v>7054</v>
      </c>
    </row>
    <row r="1128" ht="17.4" spans="1:4">
      <c r="A1128" s="11">
        <v>1125</v>
      </c>
      <c r="B1128" s="12" t="s">
        <v>1389</v>
      </c>
      <c r="C1128" s="14">
        <v>1</v>
      </c>
      <c r="D1128" s="11" t="s">
        <v>7054</v>
      </c>
    </row>
    <row r="1129" ht="17.4" spans="1:4">
      <c r="A1129" s="11">
        <v>1126</v>
      </c>
      <c r="B1129" s="12" t="s">
        <v>3518</v>
      </c>
      <c r="C1129" s="13">
        <v>1</v>
      </c>
      <c r="D1129" s="11" t="s">
        <v>7054</v>
      </c>
    </row>
    <row r="1130" ht="17.4" spans="1:4">
      <c r="A1130" s="11">
        <v>1127</v>
      </c>
      <c r="B1130" s="15" t="s">
        <v>6885</v>
      </c>
      <c r="C1130" s="11">
        <v>3</v>
      </c>
      <c r="D1130" s="11" t="s">
        <v>7054</v>
      </c>
    </row>
    <row r="1131" ht="17.4" spans="1:4">
      <c r="A1131" s="11">
        <v>1128</v>
      </c>
      <c r="B1131" s="12" t="s">
        <v>4613</v>
      </c>
      <c r="C1131" s="14">
        <v>1</v>
      </c>
      <c r="D1131" s="11" t="s">
        <v>7054</v>
      </c>
    </row>
    <row r="1132" ht="17.4" spans="1:4">
      <c r="A1132" s="11">
        <v>1129</v>
      </c>
      <c r="B1132" s="12" t="s">
        <v>6204</v>
      </c>
      <c r="C1132" s="14">
        <v>1</v>
      </c>
      <c r="D1132" s="11" t="s">
        <v>7054</v>
      </c>
    </row>
    <row r="1133" ht="17.4" spans="1:4">
      <c r="A1133" s="11">
        <v>1130</v>
      </c>
      <c r="B1133" s="12" t="s">
        <v>7157</v>
      </c>
      <c r="C1133" s="14">
        <v>1</v>
      </c>
      <c r="D1133" s="11" t="s">
        <v>7054</v>
      </c>
    </row>
    <row r="1134" ht="17.4" spans="1:4">
      <c r="A1134" s="11">
        <v>1131</v>
      </c>
      <c r="B1134" s="12" t="s">
        <v>1945</v>
      </c>
      <c r="C1134" s="14">
        <v>1</v>
      </c>
      <c r="D1134" s="11" t="s">
        <v>7054</v>
      </c>
    </row>
    <row r="1135" ht="17.4" spans="1:4">
      <c r="A1135" s="11">
        <v>1132</v>
      </c>
      <c r="B1135" s="12" t="s">
        <v>7158</v>
      </c>
      <c r="C1135" s="13">
        <v>1</v>
      </c>
      <c r="D1135" s="11" t="s">
        <v>7054</v>
      </c>
    </row>
    <row r="1136" ht="17.4" spans="1:4">
      <c r="A1136" s="11">
        <v>1133</v>
      </c>
      <c r="B1136" s="12" t="s">
        <v>7159</v>
      </c>
      <c r="C1136" s="13">
        <v>1</v>
      </c>
      <c r="D1136" s="11" t="s">
        <v>7054</v>
      </c>
    </row>
    <row r="1137" ht="17.4" spans="1:4">
      <c r="A1137" s="11">
        <v>1134</v>
      </c>
      <c r="B1137" s="12" t="s">
        <v>704</v>
      </c>
      <c r="C1137" s="14">
        <v>1</v>
      </c>
      <c r="D1137" s="11" t="s">
        <v>7054</v>
      </c>
    </row>
    <row r="1138" ht="17.4" spans="1:4">
      <c r="A1138" s="11">
        <v>1135</v>
      </c>
      <c r="B1138" s="12" t="s">
        <v>1199</v>
      </c>
      <c r="C1138" s="13">
        <v>1</v>
      </c>
      <c r="D1138" s="11" t="s">
        <v>7054</v>
      </c>
    </row>
    <row r="1139" ht="17.4" spans="1:4">
      <c r="A1139" s="11">
        <v>1136</v>
      </c>
      <c r="B1139" s="12" t="s">
        <v>7160</v>
      </c>
      <c r="C1139" s="13">
        <v>1</v>
      </c>
      <c r="D1139" s="11" t="s">
        <v>7054</v>
      </c>
    </row>
    <row r="1140" ht="17.4" spans="1:4">
      <c r="A1140" s="11">
        <v>1137</v>
      </c>
      <c r="B1140" s="12" t="s">
        <v>5243</v>
      </c>
      <c r="C1140" s="14">
        <v>1</v>
      </c>
      <c r="D1140" s="11" t="s">
        <v>7054</v>
      </c>
    </row>
    <row r="1141" ht="17.4" spans="1:4">
      <c r="A1141" s="11">
        <v>1138</v>
      </c>
      <c r="B1141" s="12" t="s">
        <v>3521</v>
      </c>
      <c r="C1141" s="14">
        <v>1</v>
      </c>
      <c r="D1141" s="11" t="s">
        <v>7054</v>
      </c>
    </row>
    <row r="1142" ht="17.4" spans="1:4">
      <c r="A1142" s="11">
        <v>1139</v>
      </c>
      <c r="B1142" s="12" t="s">
        <v>3539</v>
      </c>
      <c r="C1142" s="14">
        <v>1</v>
      </c>
      <c r="D1142" s="11" t="s">
        <v>7054</v>
      </c>
    </row>
    <row r="1143" ht="17.4" spans="1:4">
      <c r="A1143" s="11">
        <v>1140</v>
      </c>
      <c r="B1143" s="12" t="s">
        <v>3565</v>
      </c>
      <c r="C1143" s="14">
        <v>1</v>
      </c>
      <c r="D1143" s="11" t="s">
        <v>7054</v>
      </c>
    </row>
    <row r="1144" ht="17.4" spans="1:4">
      <c r="A1144" s="11">
        <v>1141</v>
      </c>
      <c r="B1144" s="12" t="s">
        <v>3610</v>
      </c>
      <c r="C1144" s="13">
        <v>1</v>
      </c>
      <c r="D1144" s="11" t="s">
        <v>7054</v>
      </c>
    </row>
    <row r="1145" ht="17.4" spans="1:4">
      <c r="A1145" s="11">
        <v>1142</v>
      </c>
      <c r="B1145" s="12" t="s">
        <v>3618</v>
      </c>
      <c r="C1145" s="14">
        <v>1</v>
      </c>
      <c r="D1145" s="11" t="s">
        <v>7054</v>
      </c>
    </row>
    <row r="1146" ht="17.4" spans="1:4">
      <c r="A1146" s="11">
        <v>1143</v>
      </c>
      <c r="B1146" s="12" t="s">
        <v>3698</v>
      </c>
      <c r="C1146" s="14">
        <v>1</v>
      </c>
      <c r="D1146" s="11" t="s">
        <v>7054</v>
      </c>
    </row>
    <row r="1147" ht="17.4" spans="1:4">
      <c r="A1147" s="11">
        <v>1144</v>
      </c>
      <c r="B1147" s="12" t="s">
        <v>3735</v>
      </c>
      <c r="C1147" s="14">
        <v>1</v>
      </c>
      <c r="D1147" s="11" t="s">
        <v>7054</v>
      </c>
    </row>
    <row r="1148" ht="17.4" spans="1:4">
      <c r="A1148" s="11">
        <v>1145</v>
      </c>
      <c r="B1148" s="12" t="s">
        <v>4973</v>
      </c>
      <c r="C1148" s="11">
        <v>3</v>
      </c>
      <c r="D1148" s="11" t="s">
        <v>7054</v>
      </c>
    </row>
    <row r="1149" ht="17.4" spans="1:4">
      <c r="A1149" s="11">
        <v>1146</v>
      </c>
      <c r="B1149" s="15" t="s">
        <v>6356</v>
      </c>
      <c r="C1149" s="11">
        <v>3</v>
      </c>
      <c r="D1149" s="11" t="s">
        <v>7054</v>
      </c>
    </row>
    <row r="1150" ht="17.4" spans="1:4">
      <c r="A1150" s="11">
        <v>1147</v>
      </c>
      <c r="B1150" s="12" t="s">
        <v>2629</v>
      </c>
      <c r="C1150" s="14">
        <v>1</v>
      </c>
      <c r="D1150" s="11" t="s">
        <v>7054</v>
      </c>
    </row>
    <row r="1151" ht="17.4" spans="1:4">
      <c r="A1151" s="11">
        <v>1148</v>
      </c>
      <c r="B1151" s="15" t="s">
        <v>6561</v>
      </c>
      <c r="C1151" s="14">
        <v>1</v>
      </c>
      <c r="D1151" s="11" t="s">
        <v>7054</v>
      </c>
    </row>
    <row r="1152" ht="17.4" spans="1:4">
      <c r="A1152" s="11">
        <v>1149</v>
      </c>
      <c r="B1152" s="12" t="s">
        <v>4934</v>
      </c>
      <c r="C1152" s="13">
        <v>1</v>
      </c>
      <c r="D1152" s="11" t="s">
        <v>7054</v>
      </c>
    </row>
    <row r="1153" ht="17.4" spans="1:4">
      <c r="A1153" s="11">
        <v>1150</v>
      </c>
      <c r="B1153" s="15" t="s">
        <v>6747</v>
      </c>
      <c r="C1153" s="11">
        <v>3</v>
      </c>
      <c r="D1153" s="11" t="s">
        <v>7054</v>
      </c>
    </row>
    <row r="1154" ht="17.4" spans="1:4">
      <c r="A1154" s="11">
        <v>1151</v>
      </c>
      <c r="B1154" s="12" t="s">
        <v>2003</v>
      </c>
      <c r="C1154" s="14">
        <v>1</v>
      </c>
      <c r="D1154" s="11" t="s">
        <v>7054</v>
      </c>
    </row>
    <row r="1155" ht="17.4" spans="1:4">
      <c r="A1155" s="11">
        <v>1152</v>
      </c>
      <c r="B1155" s="12" t="s">
        <v>2103</v>
      </c>
      <c r="C1155" s="13">
        <v>1</v>
      </c>
      <c r="D1155" s="11" t="s">
        <v>7054</v>
      </c>
    </row>
    <row r="1156" ht="17.4" spans="1:4">
      <c r="A1156" s="11">
        <v>1153</v>
      </c>
      <c r="B1156" s="12" t="s">
        <v>2527</v>
      </c>
      <c r="C1156" s="13">
        <v>1</v>
      </c>
      <c r="D1156" s="11" t="s">
        <v>7054</v>
      </c>
    </row>
    <row r="1157" ht="17.4" spans="1:4">
      <c r="A1157" s="11">
        <v>1154</v>
      </c>
      <c r="B1157" s="12" t="s">
        <v>4531</v>
      </c>
      <c r="C1157" s="14">
        <v>1</v>
      </c>
      <c r="D1157" s="11" t="s">
        <v>7054</v>
      </c>
    </row>
    <row r="1158" ht="17.4" spans="1:4">
      <c r="A1158" s="11">
        <v>1155</v>
      </c>
      <c r="B1158" s="15" t="s">
        <v>6402</v>
      </c>
      <c r="C1158" s="11">
        <v>3</v>
      </c>
      <c r="D1158" s="11" t="s">
        <v>7054</v>
      </c>
    </row>
    <row r="1159" ht="17.4" spans="1:4">
      <c r="A1159" s="11">
        <v>1156</v>
      </c>
      <c r="B1159" s="15" t="s">
        <v>6403</v>
      </c>
      <c r="C1159" s="11">
        <v>3</v>
      </c>
      <c r="D1159" s="11" t="s">
        <v>7054</v>
      </c>
    </row>
    <row r="1160" ht="17.4" spans="1:4">
      <c r="A1160" s="11">
        <v>1157</v>
      </c>
      <c r="B1160" s="12" t="s">
        <v>4940</v>
      </c>
      <c r="C1160" s="13">
        <v>1</v>
      </c>
      <c r="D1160" s="11" t="s">
        <v>7054</v>
      </c>
    </row>
    <row r="1161" ht="17.4" spans="1:4">
      <c r="A1161" s="11">
        <v>1158</v>
      </c>
      <c r="B1161" s="12" t="s">
        <v>1425</v>
      </c>
      <c r="C1161" s="14">
        <v>1</v>
      </c>
      <c r="D1161" s="11" t="s">
        <v>7054</v>
      </c>
    </row>
    <row r="1162" ht="17.4" spans="1:4">
      <c r="A1162" s="11">
        <v>1159</v>
      </c>
      <c r="B1162" s="12" t="s">
        <v>7161</v>
      </c>
      <c r="C1162" s="14">
        <v>1</v>
      </c>
      <c r="D1162" s="11" t="s">
        <v>7054</v>
      </c>
    </row>
    <row r="1163" ht="17.4" spans="1:4">
      <c r="A1163" s="11">
        <v>1160</v>
      </c>
      <c r="B1163" s="12" t="s">
        <v>1169</v>
      </c>
      <c r="C1163" s="13">
        <v>1</v>
      </c>
      <c r="D1163" s="11" t="s">
        <v>7054</v>
      </c>
    </row>
    <row r="1164" ht="17.4" spans="1:4">
      <c r="A1164" s="11">
        <v>1161</v>
      </c>
      <c r="B1164" s="12" t="s">
        <v>1220</v>
      </c>
      <c r="C1164" s="14">
        <v>1</v>
      </c>
      <c r="D1164" s="11" t="s">
        <v>7054</v>
      </c>
    </row>
    <row r="1165" ht="17.4" spans="1:4">
      <c r="A1165" s="11">
        <v>1162</v>
      </c>
      <c r="B1165" s="12" t="s">
        <v>4822</v>
      </c>
      <c r="C1165" s="14">
        <v>1</v>
      </c>
      <c r="D1165" s="11" t="s">
        <v>7054</v>
      </c>
    </row>
    <row r="1166" ht="17.4" spans="1:4">
      <c r="A1166" s="11">
        <v>1163</v>
      </c>
      <c r="B1166" s="12" t="s">
        <v>3720</v>
      </c>
      <c r="C1166" s="14">
        <v>1</v>
      </c>
      <c r="D1166" s="11" t="s">
        <v>7054</v>
      </c>
    </row>
    <row r="1167" ht="17.4" spans="1:4">
      <c r="A1167" s="11">
        <v>1164</v>
      </c>
      <c r="B1167" s="12" t="s">
        <v>3756</v>
      </c>
      <c r="C1167" s="14">
        <v>1</v>
      </c>
      <c r="D1167" s="11" t="s">
        <v>7054</v>
      </c>
    </row>
    <row r="1168" ht="17.4" spans="1:4">
      <c r="A1168" s="11">
        <v>1165</v>
      </c>
      <c r="B1168" s="12" t="s">
        <v>4290</v>
      </c>
      <c r="C1168" s="13">
        <v>1</v>
      </c>
      <c r="D1168" s="11" t="s">
        <v>7054</v>
      </c>
    </row>
    <row r="1169" ht="17.4" spans="1:4">
      <c r="A1169" s="11">
        <v>1166</v>
      </c>
      <c r="B1169" s="12" t="s">
        <v>4941</v>
      </c>
      <c r="C1169" s="13">
        <v>1</v>
      </c>
      <c r="D1169" s="11" t="s">
        <v>7054</v>
      </c>
    </row>
    <row r="1170" ht="17.4" spans="1:4">
      <c r="A1170" s="11">
        <v>1167</v>
      </c>
      <c r="B1170" s="15" t="s">
        <v>6612</v>
      </c>
      <c r="C1170" s="14">
        <v>1</v>
      </c>
      <c r="D1170" s="11" t="s">
        <v>7054</v>
      </c>
    </row>
    <row r="1171" ht="17.4" spans="1:4">
      <c r="A1171" s="11">
        <v>1168</v>
      </c>
      <c r="B1171" s="15" t="s">
        <v>6398</v>
      </c>
      <c r="C1171" s="11">
        <v>3</v>
      </c>
      <c r="D1171" s="11" t="s">
        <v>7054</v>
      </c>
    </row>
    <row r="1172" ht="17.4" spans="1:4">
      <c r="A1172" s="11">
        <v>1169</v>
      </c>
      <c r="B1172" s="12" t="s">
        <v>5141</v>
      </c>
      <c r="C1172" s="13">
        <v>1</v>
      </c>
      <c r="D1172" s="11" t="s">
        <v>7054</v>
      </c>
    </row>
    <row r="1173" ht="17.4" spans="1:4">
      <c r="A1173" s="11">
        <v>1170</v>
      </c>
      <c r="B1173" s="12" t="s">
        <v>4605</v>
      </c>
      <c r="C1173" s="14">
        <v>1</v>
      </c>
      <c r="D1173" s="11" t="s">
        <v>7054</v>
      </c>
    </row>
    <row r="1174" ht="17.4" spans="1:4">
      <c r="A1174" s="11">
        <v>1171</v>
      </c>
      <c r="B1174" s="15" t="s">
        <v>6699</v>
      </c>
      <c r="C1174" s="14">
        <v>1</v>
      </c>
      <c r="D1174" s="11" t="s">
        <v>7054</v>
      </c>
    </row>
    <row r="1175" ht="17.4" spans="1:4">
      <c r="A1175" s="11">
        <v>1172</v>
      </c>
      <c r="B1175" s="12" t="s">
        <v>1482</v>
      </c>
      <c r="C1175" s="14">
        <v>1</v>
      </c>
      <c r="D1175" s="11" t="s">
        <v>7054</v>
      </c>
    </row>
    <row r="1176" ht="17.4" spans="1:4">
      <c r="A1176" s="11">
        <v>1173</v>
      </c>
      <c r="B1176" s="12" t="s">
        <v>1760</v>
      </c>
      <c r="C1176" s="14">
        <v>1</v>
      </c>
      <c r="D1176" s="11" t="s">
        <v>7054</v>
      </c>
    </row>
    <row r="1177" ht="17.4" spans="1:4">
      <c r="A1177" s="11">
        <v>1174</v>
      </c>
      <c r="B1177" s="12" t="s">
        <v>1851</v>
      </c>
      <c r="C1177" s="14">
        <v>1</v>
      </c>
      <c r="D1177" s="11" t="s">
        <v>7054</v>
      </c>
    </row>
    <row r="1178" ht="17.4" spans="1:4">
      <c r="A1178" s="11">
        <v>1175</v>
      </c>
      <c r="B1178" s="12" t="s">
        <v>1864</v>
      </c>
      <c r="C1178" s="14">
        <v>1</v>
      </c>
      <c r="D1178" s="11" t="s">
        <v>7054</v>
      </c>
    </row>
    <row r="1179" ht="17.4" spans="1:4">
      <c r="A1179" s="11">
        <v>1176</v>
      </c>
      <c r="B1179" s="12" t="s">
        <v>1909</v>
      </c>
      <c r="C1179" s="14">
        <v>1</v>
      </c>
      <c r="D1179" s="11" t="s">
        <v>7054</v>
      </c>
    </row>
    <row r="1180" ht="17.4" spans="1:4">
      <c r="A1180" s="11">
        <v>1177</v>
      </c>
      <c r="B1180" s="12" t="s">
        <v>1910</v>
      </c>
      <c r="C1180" s="11">
        <v>1</v>
      </c>
      <c r="D1180" s="11" t="s">
        <v>7054</v>
      </c>
    </row>
    <row r="1181" ht="17.4" spans="1:4">
      <c r="A1181" s="11">
        <v>1178</v>
      </c>
      <c r="B1181" s="12" t="s">
        <v>1913</v>
      </c>
      <c r="C1181" s="14">
        <v>1</v>
      </c>
      <c r="D1181" s="11" t="s">
        <v>7054</v>
      </c>
    </row>
    <row r="1182" ht="17.4" spans="1:4">
      <c r="A1182" s="11">
        <v>1179</v>
      </c>
      <c r="B1182" s="12" t="s">
        <v>1976</v>
      </c>
      <c r="C1182" s="14">
        <v>1</v>
      </c>
      <c r="D1182" s="11" t="s">
        <v>7054</v>
      </c>
    </row>
    <row r="1183" ht="17.4" spans="1:4">
      <c r="A1183" s="11">
        <v>1180</v>
      </c>
      <c r="B1183" s="12" t="s">
        <v>2160</v>
      </c>
      <c r="C1183" s="13">
        <v>1</v>
      </c>
      <c r="D1183" s="11" t="s">
        <v>7054</v>
      </c>
    </row>
    <row r="1184" ht="17.4" spans="1:4">
      <c r="A1184" s="11">
        <v>1181</v>
      </c>
      <c r="B1184" s="12" t="s">
        <v>2178</v>
      </c>
      <c r="C1184" s="11">
        <v>1</v>
      </c>
      <c r="D1184" s="11" t="s">
        <v>7054</v>
      </c>
    </row>
    <row r="1185" ht="17.4" spans="1:4">
      <c r="A1185" s="11">
        <v>1182</v>
      </c>
      <c r="B1185" s="12" t="s">
        <v>2230</v>
      </c>
      <c r="C1185" s="11">
        <v>3</v>
      </c>
      <c r="D1185" s="11" t="s">
        <v>7054</v>
      </c>
    </row>
    <row r="1186" ht="17.4" spans="1:4">
      <c r="A1186" s="11">
        <v>1183</v>
      </c>
      <c r="B1186" s="12" t="s">
        <v>2495</v>
      </c>
      <c r="C1186" s="13">
        <v>1</v>
      </c>
      <c r="D1186" s="11" t="s">
        <v>7054</v>
      </c>
    </row>
    <row r="1187" ht="17.4" spans="1:4">
      <c r="A1187" s="11">
        <v>1184</v>
      </c>
      <c r="B1187" s="12" t="s">
        <v>7162</v>
      </c>
      <c r="C1187" s="14">
        <v>1</v>
      </c>
      <c r="D1187" s="11" t="s">
        <v>7054</v>
      </c>
    </row>
    <row r="1188" ht="17.4" spans="1:4">
      <c r="A1188" s="11">
        <v>1185</v>
      </c>
      <c r="B1188" s="12" t="s">
        <v>1039</v>
      </c>
      <c r="C1188" s="14">
        <v>1</v>
      </c>
      <c r="D1188" s="11" t="s">
        <v>7054</v>
      </c>
    </row>
    <row r="1189" ht="17.4" spans="1:4">
      <c r="A1189" s="11">
        <v>1186</v>
      </c>
      <c r="B1189" s="12" t="s">
        <v>1157</v>
      </c>
      <c r="C1189" s="13">
        <v>1</v>
      </c>
      <c r="D1189" s="11" t="s">
        <v>7054</v>
      </c>
    </row>
    <row r="1190" ht="17.4" spans="1:4">
      <c r="A1190" s="11">
        <v>1187</v>
      </c>
      <c r="B1190" s="12" t="s">
        <v>1296</v>
      </c>
      <c r="C1190" s="14">
        <v>1</v>
      </c>
      <c r="D1190" s="11" t="s">
        <v>7054</v>
      </c>
    </row>
    <row r="1191" ht="17.4" spans="1:4">
      <c r="A1191" s="11">
        <v>1188</v>
      </c>
      <c r="B1191" s="12" t="s">
        <v>1414</v>
      </c>
      <c r="C1191" s="14">
        <v>1</v>
      </c>
      <c r="D1191" s="11" t="s">
        <v>7054</v>
      </c>
    </row>
    <row r="1192" ht="17.4" spans="1:4">
      <c r="A1192" s="11">
        <v>1189</v>
      </c>
      <c r="B1192" s="12" t="s">
        <v>3487</v>
      </c>
      <c r="C1192" s="13">
        <v>1</v>
      </c>
      <c r="D1192" s="11" t="s">
        <v>7054</v>
      </c>
    </row>
    <row r="1193" ht="17.4" spans="1:4">
      <c r="A1193" s="11">
        <v>1190</v>
      </c>
      <c r="B1193" s="12" t="s">
        <v>6060</v>
      </c>
      <c r="C1193" s="14">
        <v>1</v>
      </c>
      <c r="D1193" s="11" t="s">
        <v>7054</v>
      </c>
    </row>
    <row r="1194" ht="17.4" spans="1:4">
      <c r="A1194" s="11">
        <v>1191</v>
      </c>
      <c r="B1194" s="12" t="s">
        <v>5848</v>
      </c>
      <c r="C1194" s="14">
        <v>1</v>
      </c>
      <c r="D1194" s="11" t="s">
        <v>7054</v>
      </c>
    </row>
    <row r="1195" ht="17.4" spans="1:4">
      <c r="A1195" s="11">
        <v>1192</v>
      </c>
      <c r="B1195" s="12" t="s">
        <v>3351</v>
      </c>
      <c r="C1195" s="14">
        <v>1</v>
      </c>
      <c r="D1195" s="11" t="s">
        <v>7054</v>
      </c>
    </row>
    <row r="1196" ht="17.4" spans="1:4">
      <c r="A1196" s="11">
        <v>1193</v>
      </c>
      <c r="B1196" s="12" t="s">
        <v>4150</v>
      </c>
      <c r="C1196" s="11">
        <v>3</v>
      </c>
      <c r="D1196" s="11" t="s">
        <v>7054</v>
      </c>
    </row>
    <row r="1197" ht="17.4" spans="1:4">
      <c r="A1197" s="11">
        <v>1194</v>
      </c>
      <c r="B1197" s="12" t="s">
        <v>3526</v>
      </c>
      <c r="C1197" s="14">
        <v>1</v>
      </c>
      <c r="D1197" s="11" t="s">
        <v>7054</v>
      </c>
    </row>
    <row r="1198" ht="17.4" spans="1:4">
      <c r="A1198" s="11">
        <v>1195</v>
      </c>
      <c r="B1198" s="12" t="s">
        <v>3535</v>
      </c>
      <c r="C1198" s="11">
        <v>1</v>
      </c>
      <c r="D1198" s="11" t="s">
        <v>7054</v>
      </c>
    </row>
    <row r="1199" ht="17.4" spans="1:4">
      <c r="A1199" s="11">
        <v>1196</v>
      </c>
      <c r="B1199" s="12" t="s">
        <v>3554</v>
      </c>
      <c r="C1199" s="14">
        <v>1</v>
      </c>
      <c r="D1199" s="11" t="s">
        <v>7054</v>
      </c>
    </row>
    <row r="1200" ht="17.4" spans="1:4">
      <c r="A1200" s="11">
        <v>1197</v>
      </c>
      <c r="B1200" s="12" t="s">
        <v>3559</v>
      </c>
      <c r="C1200" s="14">
        <v>1</v>
      </c>
      <c r="D1200" s="11" t="s">
        <v>7054</v>
      </c>
    </row>
    <row r="1201" ht="17.4" spans="1:4">
      <c r="A1201" s="11">
        <v>1198</v>
      </c>
      <c r="B1201" s="12" t="s">
        <v>3567</v>
      </c>
      <c r="C1201" s="14">
        <v>1</v>
      </c>
      <c r="D1201" s="11" t="s">
        <v>7054</v>
      </c>
    </row>
    <row r="1202" ht="17.4" spans="1:4">
      <c r="A1202" s="11">
        <v>1199</v>
      </c>
      <c r="B1202" s="12" t="s">
        <v>3577</v>
      </c>
      <c r="C1202" s="14">
        <v>1</v>
      </c>
      <c r="D1202" s="11" t="s">
        <v>7054</v>
      </c>
    </row>
    <row r="1203" ht="17.4" spans="1:4">
      <c r="A1203" s="11">
        <v>1200</v>
      </c>
      <c r="B1203" s="12" t="s">
        <v>3594</v>
      </c>
      <c r="C1203" s="14">
        <v>1</v>
      </c>
      <c r="D1203" s="11" t="s">
        <v>7054</v>
      </c>
    </row>
    <row r="1204" ht="17.4" spans="1:4">
      <c r="A1204" s="11">
        <v>1201</v>
      </c>
      <c r="B1204" s="12" t="s">
        <v>3606</v>
      </c>
      <c r="C1204" s="13">
        <v>1</v>
      </c>
      <c r="D1204" s="11" t="s">
        <v>7054</v>
      </c>
    </row>
    <row r="1205" ht="17.4" spans="1:4">
      <c r="A1205" s="11">
        <v>1202</v>
      </c>
      <c r="B1205" s="12" t="s">
        <v>3682</v>
      </c>
      <c r="C1205" s="14">
        <v>1</v>
      </c>
      <c r="D1205" s="11" t="s">
        <v>7054</v>
      </c>
    </row>
    <row r="1206" ht="17.4" spans="1:4">
      <c r="A1206" s="11">
        <v>1203</v>
      </c>
      <c r="B1206" s="12" t="s">
        <v>3721</v>
      </c>
      <c r="C1206" s="14">
        <v>1</v>
      </c>
      <c r="D1206" s="11" t="s">
        <v>7054</v>
      </c>
    </row>
    <row r="1207" ht="17.4" spans="1:4">
      <c r="A1207" s="11">
        <v>1204</v>
      </c>
      <c r="B1207" s="12" t="s">
        <v>3757</v>
      </c>
      <c r="C1207" s="14">
        <v>1</v>
      </c>
      <c r="D1207" s="11" t="s">
        <v>7054</v>
      </c>
    </row>
    <row r="1208" ht="17.4" spans="1:4">
      <c r="A1208" s="11">
        <v>1205</v>
      </c>
      <c r="B1208" s="12" t="s">
        <v>3758</v>
      </c>
      <c r="C1208" s="14">
        <v>1</v>
      </c>
      <c r="D1208" s="11" t="s">
        <v>7054</v>
      </c>
    </row>
    <row r="1209" ht="17.4" spans="1:4">
      <c r="A1209" s="11">
        <v>1206</v>
      </c>
      <c r="B1209" s="12" t="s">
        <v>3759</v>
      </c>
      <c r="C1209" s="14">
        <v>1</v>
      </c>
      <c r="D1209" s="11" t="s">
        <v>7054</v>
      </c>
    </row>
    <row r="1210" ht="17.4" spans="1:4">
      <c r="A1210" s="11">
        <v>1207</v>
      </c>
      <c r="B1210" s="15" t="s">
        <v>6851</v>
      </c>
      <c r="C1210" s="14">
        <v>1</v>
      </c>
      <c r="D1210" s="11" t="s">
        <v>7054</v>
      </c>
    </row>
    <row r="1211" ht="17.4" spans="1:4">
      <c r="A1211" s="11">
        <v>1208</v>
      </c>
      <c r="B1211" s="12" t="s">
        <v>4645</v>
      </c>
      <c r="C1211" s="13">
        <v>1</v>
      </c>
      <c r="D1211" s="11" t="s">
        <v>7054</v>
      </c>
    </row>
    <row r="1212" ht="17.4" spans="1:4">
      <c r="A1212" s="11">
        <v>1209</v>
      </c>
      <c r="B1212" s="12" t="s">
        <v>5457</v>
      </c>
      <c r="C1212" s="14">
        <v>1</v>
      </c>
      <c r="D1212" s="11" t="s">
        <v>7054</v>
      </c>
    </row>
    <row r="1213" ht="17.4" spans="1:4">
      <c r="A1213" s="11">
        <v>1210</v>
      </c>
      <c r="B1213" s="12" t="s">
        <v>4903</v>
      </c>
      <c r="C1213" s="13">
        <v>1</v>
      </c>
      <c r="D1213" s="11" t="s">
        <v>7054</v>
      </c>
    </row>
    <row r="1214" ht="17.4" spans="1:4">
      <c r="A1214" s="11">
        <v>1211</v>
      </c>
      <c r="B1214" s="12" t="s">
        <v>4923</v>
      </c>
      <c r="C1214" s="14">
        <v>1</v>
      </c>
      <c r="D1214" s="11" t="s">
        <v>7054</v>
      </c>
    </row>
    <row r="1215" ht="17.4" spans="1:4">
      <c r="A1215" s="11">
        <v>1212</v>
      </c>
      <c r="B1215" s="12" t="s">
        <v>4928</v>
      </c>
      <c r="C1215" s="14">
        <v>1</v>
      </c>
      <c r="D1215" s="11" t="s">
        <v>7054</v>
      </c>
    </row>
    <row r="1216" ht="17.4" spans="1:4">
      <c r="A1216" s="11">
        <v>1213</v>
      </c>
      <c r="B1216" s="12" t="s">
        <v>4932</v>
      </c>
      <c r="C1216" s="14">
        <v>1</v>
      </c>
      <c r="D1216" s="11" t="s">
        <v>7054</v>
      </c>
    </row>
    <row r="1217" ht="17.4" spans="1:4">
      <c r="A1217" s="11">
        <v>1214</v>
      </c>
      <c r="B1217" s="12" t="s">
        <v>6051</v>
      </c>
      <c r="C1217" s="14">
        <v>1</v>
      </c>
      <c r="D1217" s="11" t="s">
        <v>7054</v>
      </c>
    </row>
    <row r="1218" ht="17.4" spans="1:4">
      <c r="A1218" s="11">
        <v>1215</v>
      </c>
      <c r="B1218" s="12" t="s">
        <v>1755</v>
      </c>
      <c r="C1218" s="14">
        <v>1</v>
      </c>
      <c r="D1218" s="11" t="s">
        <v>7054</v>
      </c>
    </row>
    <row r="1219" ht="17.4" spans="1:4">
      <c r="A1219" s="11">
        <v>1216</v>
      </c>
      <c r="B1219" s="12" t="s">
        <v>1989</v>
      </c>
      <c r="C1219" s="14">
        <v>1</v>
      </c>
      <c r="D1219" s="11" t="s">
        <v>7054</v>
      </c>
    </row>
    <row r="1220" ht="17.4" spans="1:4">
      <c r="A1220" s="11">
        <v>1217</v>
      </c>
      <c r="B1220" s="12" t="s">
        <v>2054</v>
      </c>
      <c r="C1220" s="13">
        <v>1</v>
      </c>
      <c r="D1220" s="11" t="s">
        <v>7054</v>
      </c>
    </row>
    <row r="1221" ht="17.4" spans="1:4">
      <c r="A1221" s="11">
        <v>1218</v>
      </c>
      <c r="B1221" s="12" t="s">
        <v>1101</v>
      </c>
      <c r="C1221" s="14">
        <v>1</v>
      </c>
      <c r="D1221" s="11" t="s">
        <v>7054</v>
      </c>
    </row>
    <row r="1222" ht="17.4" spans="1:4">
      <c r="A1222" s="11">
        <v>1219</v>
      </c>
      <c r="B1222" s="12" t="s">
        <v>1186</v>
      </c>
      <c r="C1222" s="14">
        <v>1</v>
      </c>
      <c r="D1222" s="11" t="s">
        <v>7054</v>
      </c>
    </row>
    <row r="1223" ht="17.4" spans="1:4">
      <c r="A1223" s="11">
        <v>1220</v>
      </c>
      <c r="B1223" s="12" t="s">
        <v>7163</v>
      </c>
      <c r="C1223" s="13">
        <v>1</v>
      </c>
      <c r="D1223" s="11" t="s">
        <v>7054</v>
      </c>
    </row>
    <row r="1224" ht="17.4" spans="1:4">
      <c r="A1224" s="11">
        <v>1221</v>
      </c>
      <c r="B1224" s="12" t="s">
        <v>1413</v>
      </c>
      <c r="C1224" s="14">
        <v>1</v>
      </c>
      <c r="D1224" s="11" t="s">
        <v>7054</v>
      </c>
    </row>
    <row r="1225" ht="17.4" spans="1:4">
      <c r="A1225" s="11">
        <v>1222</v>
      </c>
      <c r="B1225" s="12" t="s">
        <v>2798</v>
      </c>
      <c r="C1225" s="14">
        <v>1</v>
      </c>
      <c r="D1225" s="11" t="s">
        <v>7054</v>
      </c>
    </row>
    <row r="1226" ht="17.4" spans="1:4">
      <c r="A1226" s="11">
        <v>1223</v>
      </c>
      <c r="B1226" s="12" t="s">
        <v>5846</v>
      </c>
      <c r="C1226" s="14">
        <v>1</v>
      </c>
      <c r="D1226" s="11" t="s">
        <v>7054</v>
      </c>
    </row>
    <row r="1227" ht="17.4" spans="1:4">
      <c r="A1227" s="11">
        <v>1224</v>
      </c>
      <c r="B1227" s="12" t="s">
        <v>4544</v>
      </c>
      <c r="C1227" s="14">
        <v>1</v>
      </c>
      <c r="D1227" s="11" t="s">
        <v>7054</v>
      </c>
    </row>
    <row r="1228" ht="17.4" spans="1:4">
      <c r="A1228" s="11">
        <v>1225</v>
      </c>
      <c r="B1228" s="12" t="s">
        <v>3543</v>
      </c>
      <c r="C1228" s="14">
        <v>1</v>
      </c>
      <c r="D1228" s="11" t="s">
        <v>7054</v>
      </c>
    </row>
    <row r="1229" ht="17.4" spans="1:4">
      <c r="A1229" s="11">
        <v>1226</v>
      </c>
      <c r="B1229" s="12" t="s">
        <v>3576</v>
      </c>
      <c r="C1229" s="11">
        <v>1</v>
      </c>
      <c r="D1229" s="11" t="s">
        <v>7054</v>
      </c>
    </row>
    <row r="1230" ht="17.4" spans="1:4">
      <c r="A1230" s="11">
        <v>1227</v>
      </c>
      <c r="B1230" s="12" t="s">
        <v>3593</v>
      </c>
      <c r="C1230" s="14">
        <v>2</v>
      </c>
      <c r="D1230" s="11" t="s">
        <v>7054</v>
      </c>
    </row>
    <row r="1231" ht="17.4" spans="1:4">
      <c r="A1231" s="11">
        <v>1228</v>
      </c>
      <c r="B1231" s="12" t="s">
        <v>3662</v>
      </c>
      <c r="C1231" s="14">
        <v>1</v>
      </c>
      <c r="D1231" s="11" t="s">
        <v>7054</v>
      </c>
    </row>
    <row r="1232" ht="17.4" spans="1:4">
      <c r="A1232" s="11">
        <v>1229</v>
      </c>
      <c r="B1232" s="12" t="s">
        <v>3671</v>
      </c>
      <c r="C1232" s="14">
        <v>1</v>
      </c>
      <c r="D1232" s="11" t="s">
        <v>7054</v>
      </c>
    </row>
    <row r="1233" ht="17.4" spans="1:4">
      <c r="A1233" s="11">
        <v>1230</v>
      </c>
      <c r="B1233" s="15" t="s">
        <v>6644</v>
      </c>
      <c r="C1233" s="14">
        <v>1</v>
      </c>
      <c r="D1233" s="11" t="s">
        <v>7054</v>
      </c>
    </row>
    <row r="1234" ht="17.4" spans="1:4">
      <c r="A1234" s="11">
        <v>1231</v>
      </c>
      <c r="B1234" s="12" t="s">
        <v>5256</v>
      </c>
      <c r="C1234" s="14">
        <v>1</v>
      </c>
      <c r="D1234" s="11" t="s">
        <v>7054</v>
      </c>
    </row>
    <row r="1235" ht="17.4" spans="1:4">
      <c r="A1235" s="11">
        <v>1232</v>
      </c>
      <c r="B1235" s="12" t="s">
        <v>4294</v>
      </c>
      <c r="C1235" s="13">
        <v>1</v>
      </c>
      <c r="D1235" s="11" t="s">
        <v>7054</v>
      </c>
    </row>
    <row r="1236" ht="17.4" spans="1:4">
      <c r="A1236" s="11">
        <v>1233</v>
      </c>
      <c r="B1236" s="12" t="s">
        <v>3799</v>
      </c>
      <c r="C1236" s="14">
        <v>1</v>
      </c>
      <c r="D1236" s="11" t="s">
        <v>7054</v>
      </c>
    </row>
    <row r="1237" ht="17.4" spans="1:4">
      <c r="A1237" s="11">
        <v>1234</v>
      </c>
      <c r="B1237" s="15" t="s">
        <v>6565</v>
      </c>
      <c r="C1237" s="14">
        <v>1</v>
      </c>
      <c r="D1237" s="11" t="s">
        <v>7054</v>
      </c>
    </row>
    <row r="1238" ht="17.4" spans="1:4">
      <c r="A1238" s="11">
        <v>1235</v>
      </c>
      <c r="B1238" s="16" t="s">
        <v>6623</v>
      </c>
      <c r="C1238" s="13">
        <v>1</v>
      </c>
      <c r="D1238" s="11" t="s">
        <v>7054</v>
      </c>
    </row>
    <row r="1239" ht="17.4" spans="1:4">
      <c r="A1239" s="11">
        <v>1236</v>
      </c>
      <c r="B1239" s="15" t="s">
        <v>6624</v>
      </c>
      <c r="C1239" s="14">
        <v>1</v>
      </c>
      <c r="D1239" s="11" t="s">
        <v>7054</v>
      </c>
    </row>
    <row r="1240" ht="17.4" spans="1:4">
      <c r="A1240" s="11">
        <v>1237</v>
      </c>
      <c r="B1240" s="12" t="s">
        <v>699</v>
      </c>
      <c r="C1240" s="14">
        <v>1</v>
      </c>
      <c r="D1240" s="11" t="s">
        <v>7054</v>
      </c>
    </row>
    <row r="1241" ht="17.4" spans="1:4">
      <c r="A1241" s="11">
        <v>1238</v>
      </c>
      <c r="B1241" s="12" t="s">
        <v>7164</v>
      </c>
      <c r="C1241" s="11">
        <v>3</v>
      </c>
      <c r="D1241" s="11" t="s">
        <v>7054</v>
      </c>
    </row>
    <row r="1242" ht="17.4" spans="1:4">
      <c r="A1242" s="11">
        <v>1239</v>
      </c>
      <c r="B1242" s="12" t="s">
        <v>5978</v>
      </c>
      <c r="C1242" s="11">
        <v>3</v>
      </c>
      <c r="D1242" s="11" t="s">
        <v>7054</v>
      </c>
    </row>
    <row r="1243" ht="17.4" spans="1:4">
      <c r="A1243" s="11">
        <v>1240</v>
      </c>
      <c r="B1243" s="12" t="s">
        <v>5839</v>
      </c>
      <c r="C1243" s="14">
        <v>1</v>
      </c>
      <c r="D1243" s="11" t="s">
        <v>7054</v>
      </c>
    </row>
    <row r="1244" ht="17.4" spans="1:4">
      <c r="A1244" s="11">
        <v>1241</v>
      </c>
      <c r="B1244" s="12" t="s">
        <v>1725</v>
      </c>
      <c r="C1244" s="14">
        <v>1</v>
      </c>
      <c r="D1244" s="11" t="s">
        <v>7054</v>
      </c>
    </row>
    <row r="1245" ht="17.4" spans="1:4">
      <c r="A1245" s="11">
        <v>1242</v>
      </c>
      <c r="B1245" s="12" t="s">
        <v>1981</v>
      </c>
      <c r="C1245" s="14">
        <v>1</v>
      </c>
      <c r="D1245" s="11" t="s">
        <v>7054</v>
      </c>
    </row>
    <row r="1246" ht="17.4" spans="1:4">
      <c r="A1246" s="11">
        <v>1243</v>
      </c>
      <c r="B1246" s="15" t="s">
        <v>6798</v>
      </c>
      <c r="C1246" s="14">
        <v>1</v>
      </c>
      <c r="D1246" s="11" t="s">
        <v>7054</v>
      </c>
    </row>
    <row r="1247" ht="17.4" spans="1:4">
      <c r="A1247" s="11">
        <v>1244</v>
      </c>
      <c r="B1247" s="12" t="s">
        <v>3341</v>
      </c>
      <c r="C1247" s="14">
        <v>1</v>
      </c>
      <c r="D1247" s="11" t="s">
        <v>7054</v>
      </c>
    </row>
    <row r="1248" ht="17.4" spans="1:4">
      <c r="A1248" s="11">
        <v>1245</v>
      </c>
      <c r="B1248" s="12" t="s">
        <v>1982</v>
      </c>
      <c r="C1248" s="14">
        <v>1</v>
      </c>
      <c r="D1248" s="11" t="s">
        <v>7054</v>
      </c>
    </row>
    <row r="1249" ht="17.4" spans="1:4">
      <c r="A1249" s="11">
        <v>1246</v>
      </c>
      <c r="B1249" s="15" t="s">
        <v>6391</v>
      </c>
      <c r="C1249" s="14">
        <v>1</v>
      </c>
      <c r="D1249" s="11" t="s">
        <v>7054</v>
      </c>
    </row>
    <row r="1250" ht="17.4" spans="1:4">
      <c r="A1250" s="11">
        <v>1247</v>
      </c>
      <c r="B1250" s="12" t="s">
        <v>4904</v>
      </c>
      <c r="C1250" s="14">
        <v>1</v>
      </c>
      <c r="D1250" s="11" t="s">
        <v>7054</v>
      </c>
    </row>
    <row r="1251" ht="17.4" spans="1:4">
      <c r="A1251" s="11">
        <v>1248</v>
      </c>
      <c r="B1251" s="12" t="s">
        <v>4914</v>
      </c>
      <c r="C1251" s="14">
        <v>1</v>
      </c>
      <c r="D1251" s="11" t="s">
        <v>7054</v>
      </c>
    </row>
    <row r="1252" ht="17.4" spans="1:4">
      <c r="A1252" s="11">
        <v>1249</v>
      </c>
      <c r="B1252" s="12" t="s">
        <v>4926</v>
      </c>
      <c r="C1252" s="14">
        <v>1</v>
      </c>
      <c r="D1252" s="11" t="s">
        <v>7054</v>
      </c>
    </row>
    <row r="1253" ht="17.4" spans="1:4">
      <c r="A1253" s="11">
        <v>1250</v>
      </c>
      <c r="B1253" s="12" t="s">
        <v>5115</v>
      </c>
      <c r="C1253" s="14">
        <v>1</v>
      </c>
      <c r="D1253" s="11" t="s">
        <v>7054</v>
      </c>
    </row>
    <row r="1254" ht="17.4" spans="1:4">
      <c r="A1254" s="11">
        <v>1251</v>
      </c>
      <c r="B1254" s="12" t="s">
        <v>5116</v>
      </c>
      <c r="C1254" s="14">
        <v>1</v>
      </c>
      <c r="D1254" s="11" t="s">
        <v>7054</v>
      </c>
    </row>
    <row r="1255" ht="17.4" spans="1:4">
      <c r="A1255" s="11">
        <v>1252</v>
      </c>
      <c r="B1255" s="12" t="s">
        <v>5117</v>
      </c>
      <c r="C1255" s="14">
        <v>1</v>
      </c>
      <c r="D1255" s="11" t="s">
        <v>7054</v>
      </c>
    </row>
    <row r="1256" ht="17.4" spans="1:4">
      <c r="A1256" s="11">
        <v>1253</v>
      </c>
      <c r="B1256" s="12" t="s">
        <v>5127</v>
      </c>
      <c r="C1256" s="14">
        <v>1</v>
      </c>
      <c r="D1256" s="11" t="s">
        <v>7054</v>
      </c>
    </row>
    <row r="1257" ht="17.4" spans="1:4">
      <c r="A1257" s="11">
        <v>1254</v>
      </c>
      <c r="B1257" s="12" t="s">
        <v>4604</v>
      </c>
      <c r="C1257" s="14">
        <v>1</v>
      </c>
      <c r="D1257" s="11" t="s">
        <v>7054</v>
      </c>
    </row>
    <row r="1258" ht="17.4" spans="1:4">
      <c r="A1258" s="11">
        <v>1255</v>
      </c>
      <c r="B1258" s="12" t="s">
        <v>4607</v>
      </c>
      <c r="C1258" s="14">
        <v>1</v>
      </c>
      <c r="D1258" s="11" t="s">
        <v>7054</v>
      </c>
    </row>
    <row r="1259" ht="17.4" spans="1:4">
      <c r="A1259" s="11">
        <v>1256</v>
      </c>
      <c r="B1259" s="12" t="s">
        <v>4628</v>
      </c>
      <c r="C1259" s="14">
        <v>1</v>
      </c>
      <c r="D1259" s="11" t="s">
        <v>7054</v>
      </c>
    </row>
    <row r="1260" ht="17.4" spans="1:4">
      <c r="A1260" s="11">
        <v>1257</v>
      </c>
      <c r="B1260" s="15" t="s">
        <v>6687</v>
      </c>
      <c r="C1260" s="14">
        <v>1</v>
      </c>
      <c r="D1260" s="11" t="s">
        <v>7054</v>
      </c>
    </row>
    <row r="1261" ht="17.4" spans="1:4">
      <c r="A1261" s="11">
        <v>1258</v>
      </c>
      <c r="B1261" s="15" t="s">
        <v>6405</v>
      </c>
      <c r="C1261" s="11">
        <v>3</v>
      </c>
      <c r="D1261" s="11" t="s">
        <v>7054</v>
      </c>
    </row>
    <row r="1262" ht="17.4" spans="1:4">
      <c r="A1262" s="11">
        <v>1259</v>
      </c>
      <c r="B1262" s="15" t="s">
        <v>6406</v>
      </c>
      <c r="C1262" s="11">
        <v>3</v>
      </c>
      <c r="D1262" s="11" t="s">
        <v>7054</v>
      </c>
    </row>
    <row r="1263" ht="17.4" spans="1:4">
      <c r="A1263" s="11">
        <v>1260</v>
      </c>
      <c r="B1263" s="15" t="s">
        <v>6412</v>
      </c>
      <c r="C1263" s="11">
        <v>3</v>
      </c>
      <c r="D1263" s="11" t="s">
        <v>7054</v>
      </c>
    </row>
    <row r="1264" ht="17.4" spans="1:4">
      <c r="A1264" s="11">
        <v>1261</v>
      </c>
      <c r="B1264" s="15" t="s">
        <v>6414</v>
      </c>
      <c r="C1264" s="11">
        <v>3</v>
      </c>
      <c r="D1264" s="11" t="s">
        <v>7054</v>
      </c>
    </row>
    <row r="1265" ht="17.4" spans="1:4">
      <c r="A1265" s="11">
        <v>1262</v>
      </c>
      <c r="B1265" s="12" t="s">
        <v>5867</v>
      </c>
      <c r="C1265" s="11">
        <v>3</v>
      </c>
      <c r="D1265" s="11" t="s">
        <v>7054</v>
      </c>
    </row>
    <row r="1266" ht="17.4" spans="1:4">
      <c r="A1266" s="11">
        <v>1263</v>
      </c>
      <c r="B1266" s="12" t="s">
        <v>5875</v>
      </c>
      <c r="C1266" s="11">
        <v>3</v>
      </c>
      <c r="D1266" s="11" t="s">
        <v>7054</v>
      </c>
    </row>
    <row r="1267" ht="17.4" spans="1:4">
      <c r="A1267" s="11">
        <v>1264</v>
      </c>
      <c r="B1267" s="12" t="s">
        <v>5877</v>
      </c>
      <c r="C1267" s="11">
        <v>3</v>
      </c>
      <c r="D1267" s="11" t="s">
        <v>7054</v>
      </c>
    </row>
    <row r="1268" ht="17.4" spans="1:4">
      <c r="A1268" s="11">
        <v>1265</v>
      </c>
      <c r="B1268" s="12" t="s">
        <v>5879</v>
      </c>
      <c r="C1268" s="11">
        <v>3</v>
      </c>
      <c r="D1268" s="11" t="s">
        <v>7054</v>
      </c>
    </row>
    <row r="1269" ht="17.4" spans="1:4">
      <c r="A1269" s="11">
        <v>1266</v>
      </c>
      <c r="B1269" s="15" t="s">
        <v>6276</v>
      </c>
      <c r="C1269" s="11">
        <v>3</v>
      </c>
      <c r="D1269" s="11" t="s">
        <v>7054</v>
      </c>
    </row>
    <row r="1270" ht="17.4" spans="1:4">
      <c r="A1270" s="11">
        <v>1267</v>
      </c>
      <c r="B1270" s="15" t="s">
        <v>6277</v>
      </c>
      <c r="C1270" s="11">
        <v>3</v>
      </c>
      <c r="D1270" s="11" t="s">
        <v>7054</v>
      </c>
    </row>
    <row r="1271" ht="17.4" spans="1:4">
      <c r="A1271" s="11">
        <v>1268</v>
      </c>
      <c r="B1271" s="15" t="s">
        <v>6278</v>
      </c>
      <c r="C1271" s="11">
        <v>3</v>
      </c>
      <c r="D1271" s="11" t="s">
        <v>7054</v>
      </c>
    </row>
    <row r="1272" ht="17.4" spans="1:4">
      <c r="A1272" s="11">
        <v>1269</v>
      </c>
      <c r="B1272" s="15" t="s">
        <v>6280</v>
      </c>
      <c r="C1272" s="11">
        <v>3</v>
      </c>
      <c r="D1272" s="11" t="s">
        <v>7054</v>
      </c>
    </row>
    <row r="1273" ht="17.4" spans="1:4">
      <c r="A1273" s="11">
        <v>1270</v>
      </c>
      <c r="B1273" s="16" t="s">
        <v>6774</v>
      </c>
      <c r="C1273" s="13">
        <v>1</v>
      </c>
      <c r="D1273" s="11" t="s">
        <v>7054</v>
      </c>
    </row>
    <row r="1274" ht="17.4" spans="1:4">
      <c r="A1274" s="11">
        <v>1271</v>
      </c>
      <c r="B1274" s="12" t="s">
        <v>1715</v>
      </c>
      <c r="C1274" s="14">
        <v>1</v>
      </c>
      <c r="D1274" s="11" t="s">
        <v>7054</v>
      </c>
    </row>
    <row r="1275" ht="17.4" spans="1:4">
      <c r="A1275" s="11">
        <v>1272</v>
      </c>
      <c r="B1275" s="12" t="s">
        <v>1884</v>
      </c>
      <c r="C1275" s="14">
        <v>1</v>
      </c>
      <c r="D1275" s="11" t="s">
        <v>7054</v>
      </c>
    </row>
    <row r="1276" ht="17.4" spans="1:4">
      <c r="A1276" s="11">
        <v>1273</v>
      </c>
      <c r="B1276" s="12" t="s">
        <v>2080</v>
      </c>
      <c r="C1276" s="11">
        <v>1</v>
      </c>
      <c r="D1276" s="11" t="s">
        <v>7054</v>
      </c>
    </row>
    <row r="1277" ht="17.4" spans="1:4">
      <c r="A1277" s="11">
        <v>1274</v>
      </c>
      <c r="B1277" s="12" t="s">
        <v>2227</v>
      </c>
      <c r="C1277" s="11">
        <v>3</v>
      </c>
      <c r="D1277" s="11" t="s">
        <v>7054</v>
      </c>
    </row>
    <row r="1278" ht="17.4" spans="1:4">
      <c r="A1278" s="11">
        <v>1275</v>
      </c>
      <c r="B1278" s="12" t="s">
        <v>2374</v>
      </c>
      <c r="C1278" s="13">
        <v>1</v>
      </c>
      <c r="D1278" s="11" t="s">
        <v>7054</v>
      </c>
    </row>
    <row r="1279" ht="17.4" spans="1:4">
      <c r="A1279" s="11">
        <v>1276</v>
      </c>
      <c r="B1279" s="12" t="s">
        <v>2402</v>
      </c>
      <c r="C1279" s="13">
        <v>1</v>
      </c>
      <c r="D1279" s="11" t="s">
        <v>7054</v>
      </c>
    </row>
    <row r="1280" ht="17.4" spans="1:4">
      <c r="A1280" s="11">
        <v>1277</v>
      </c>
      <c r="B1280" s="12" t="s">
        <v>749</v>
      </c>
      <c r="C1280" s="14">
        <v>1</v>
      </c>
      <c r="D1280" s="11" t="s">
        <v>7054</v>
      </c>
    </row>
    <row r="1281" ht="17.4" spans="1:4">
      <c r="A1281" s="11">
        <v>1278</v>
      </c>
      <c r="B1281" s="12" t="s">
        <v>7165</v>
      </c>
      <c r="C1281" s="14">
        <v>1</v>
      </c>
      <c r="D1281" s="11" t="s">
        <v>7054</v>
      </c>
    </row>
    <row r="1282" ht="17.4" spans="1:4">
      <c r="A1282" s="11">
        <v>1279</v>
      </c>
      <c r="B1282" s="12" t="s">
        <v>921</v>
      </c>
      <c r="C1282" s="14">
        <v>1</v>
      </c>
      <c r="D1282" s="11" t="s">
        <v>7054</v>
      </c>
    </row>
    <row r="1283" ht="17.4" spans="1:4">
      <c r="A1283" s="11">
        <v>1280</v>
      </c>
      <c r="B1283" s="12" t="s">
        <v>1170</v>
      </c>
      <c r="C1283" s="13">
        <v>1</v>
      </c>
      <c r="D1283" s="11" t="s">
        <v>7054</v>
      </c>
    </row>
    <row r="1284" ht="17.4" spans="1:4">
      <c r="A1284" s="11">
        <v>1281</v>
      </c>
      <c r="B1284" s="12" t="s">
        <v>1307</v>
      </c>
      <c r="C1284" s="14">
        <v>1</v>
      </c>
      <c r="D1284" s="11" t="s">
        <v>7054</v>
      </c>
    </row>
    <row r="1285" ht="17.4" spans="1:4">
      <c r="A1285" s="11">
        <v>1282</v>
      </c>
      <c r="B1285" s="12" t="s">
        <v>1388</v>
      </c>
      <c r="C1285" s="14">
        <v>1</v>
      </c>
      <c r="D1285" s="11" t="s">
        <v>7054</v>
      </c>
    </row>
    <row r="1286" ht="17.4" spans="1:4">
      <c r="A1286" s="11">
        <v>1283</v>
      </c>
      <c r="B1286" s="12" t="s">
        <v>2923</v>
      </c>
      <c r="C1286" s="14">
        <v>1</v>
      </c>
      <c r="D1286" s="11" t="s">
        <v>7054</v>
      </c>
    </row>
    <row r="1287" ht="17.4" spans="1:4">
      <c r="A1287" s="11">
        <v>1284</v>
      </c>
      <c r="B1287" s="12" t="s">
        <v>2955</v>
      </c>
      <c r="C1287" s="14">
        <v>1</v>
      </c>
      <c r="D1287" s="11" t="s">
        <v>7054</v>
      </c>
    </row>
    <row r="1288" ht="17.4" spans="1:4">
      <c r="A1288" s="11">
        <v>1285</v>
      </c>
      <c r="B1288" s="12" t="s">
        <v>2971</v>
      </c>
      <c r="C1288" s="14">
        <v>1</v>
      </c>
      <c r="D1288" s="11" t="s">
        <v>7054</v>
      </c>
    </row>
    <row r="1289" ht="17.4" spans="1:4">
      <c r="A1289" s="11">
        <v>1286</v>
      </c>
      <c r="B1289" s="12" t="s">
        <v>3471</v>
      </c>
      <c r="C1289" s="13">
        <v>1</v>
      </c>
      <c r="D1289" s="11" t="s">
        <v>7054</v>
      </c>
    </row>
    <row r="1290" ht="17.4" spans="1:4">
      <c r="A1290" s="11">
        <v>1287</v>
      </c>
      <c r="B1290" s="12" t="s">
        <v>3483</v>
      </c>
      <c r="C1290" s="13">
        <v>1</v>
      </c>
      <c r="D1290" s="11" t="s">
        <v>7054</v>
      </c>
    </row>
    <row r="1291" ht="17.4" spans="1:4">
      <c r="A1291" s="11">
        <v>1288</v>
      </c>
      <c r="B1291" s="12" t="s">
        <v>3492</v>
      </c>
      <c r="C1291" s="13">
        <v>1</v>
      </c>
      <c r="D1291" s="11" t="s">
        <v>7054</v>
      </c>
    </row>
    <row r="1292" ht="17.4" spans="1:4">
      <c r="A1292" s="11">
        <v>1289</v>
      </c>
      <c r="B1292" s="15" t="s">
        <v>6944</v>
      </c>
      <c r="C1292" s="14">
        <v>1</v>
      </c>
      <c r="D1292" s="11" t="s">
        <v>7054</v>
      </c>
    </row>
    <row r="1293" ht="17.4" spans="1:4">
      <c r="A1293" s="11">
        <v>1290</v>
      </c>
      <c r="B1293" s="15" t="s">
        <v>6721</v>
      </c>
      <c r="C1293" s="14">
        <v>1</v>
      </c>
      <c r="D1293" s="11" t="s">
        <v>7054</v>
      </c>
    </row>
    <row r="1294" ht="17.4" spans="1:4">
      <c r="A1294" s="11">
        <v>1291</v>
      </c>
      <c r="B1294" s="12" t="s">
        <v>4825</v>
      </c>
      <c r="C1294" s="14">
        <v>1</v>
      </c>
      <c r="D1294" s="11" t="s">
        <v>7054</v>
      </c>
    </row>
    <row r="1295" ht="17.4" spans="1:4">
      <c r="A1295" s="11">
        <v>1292</v>
      </c>
      <c r="B1295" s="12" t="s">
        <v>5836</v>
      </c>
      <c r="C1295" s="14">
        <v>1</v>
      </c>
      <c r="D1295" s="11" t="s">
        <v>7054</v>
      </c>
    </row>
    <row r="1296" ht="17.4" spans="1:4">
      <c r="A1296" s="11">
        <v>1293</v>
      </c>
      <c r="B1296" s="12" t="s">
        <v>5837</v>
      </c>
      <c r="C1296" s="11">
        <v>2</v>
      </c>
      <c r="D1296" s="11" t="s">
        <v>7054</v>
      </c>
    </row>
    <row r="1297" ht="17.4" spans="1:4">
      <c r="A1297" s="11">
        <v>1294</v>
      </c>
      <c r="B1297" s="15" t="s">
        <v>6985</v>
      </c>
      <c r="C1297" s="11">
        <v>2</v>
      </c>
      <c r="D1297" s="11" t="s">
        <v>7054</v>
      </c>
    </row>
    <row r="1298" ht="17.4" spans="1:4">
      <c r="A1298" s="11">
        <v>1295</v>
      </c>
      <c r="B1298" s="12" t="s">
        <v>5850</v>
      </c>
      <c r="C1298" s="14">
        <v>1</v>
      </c>
      <c r="D1298" s="11" t="s">
        <v>7054</v>
      </c>
    </row>
    <row r="1299" ht="17.4" spans="1:4">
      <c r="A1299" s="11">
        <v>1296</v>
      </c>
      <c r="B1299" s="12" t="s">
        <v>5203</v>
      </c>
      <c r="C1299" s="14">
        <v>1</v>
      </c>
      <c r="D1299" s="11" t="s">
        <v>7054</v>
      </c>
    </row>
    <row r="1300" ht="17.4" spans="1:4">
      <c r="A1300" s="11">
        <v>1297</v>
      </c>
      <c r="B1300" s="12" t="s">
        <v>5204</v>
      </c>
      <c r="C1300" s="14">
        <v>1</v>
      </c>
      <c r="D1300" s="11" t="s">
        <v>7054</v>
      </c>
    </row>
    <row r="1301" ht="17.4" spans="1:4">
      <c r="A1301" s="11">
        <v>1298</v>
      </c>
      <c r="B1301" s="12" t="s">
        <v>5214</v>
      </c>
      <c r="C1301" s="13">
        <v>1</v>
      </c>
      <c r="D1301" s="11" t="s">
        <v>7054</v>
      </c>
    </row>
    <row r="1302" ht="17.4" spans="1:4">
      <c r="A1302" s="11">
        <v>1299</v>
      </c>
      <c r="B1302" s="12" t="s">
        <v>5217</v>
      </c>
      <c r="C1302" s="13">
        <v>1</v>
      </c>
      <c r="D1302" s="11" t="s">
        <v>7054</v>
      </c>
    </row>
    <row r="1303" ht="17.4" spans="1:4">
      <c r="A1303" s="11">
        <v>1300</v>
      </c>
      <c r="B1303" s="12" t="s">
        <v>5229</v>
      </c>
      <c r="C1303" s="11">
        <v>3</v>
      </c>
      <c r="D1303" s="11" t="s">
        <v>7054</v>
      </c>
    </row>
    <row r="1304" ht="17.4" spans="1:4">
      <c r="A1304" s="11">
        <v>1301</v>
      </c>
      <c r="B1304" s="12" t="s">
        <v>3249</v>
      </c>
      <c r="C1304" s="14">
        <v>1</v>
      </c>
      <c r="D1304" s="11" t="s">
        <v>7054</v>
      </c>
    </row>
    <row r="1305" ht="17.4" spans="1:4">
      <c r="A1305" s="11">
        <v>1302</v>
      </c>
      <c r="B1305" s="12" t="s">
        <v>3291</v>
      </c>
      <c r="C1305" s="13">
        <v>1</v>
      </c>
      <c r="D1305" s="11" t="s">
        <v>7054</v>
      </c>
    </row>
    <row r="1306" ht="17.4" spans="1:4">
      <c r="A1306" s="11">
        <v>1303</v>
      </c>
      <c r="B1306" s="12" t="s">
        <v>3294</v>
      </c>
      <c r="C1306" s="14">
        <v>1</v>
      </c>
      <c r="D1306" s="11" t="s">
        <v>7054</v>
      </c>
    </row>
    <row r="1307" ht="17.4" spans="1:4">
      <c r="A1307" s="11">
        <v>1304</v>
      </c>
      <c r="B1307" s="12" t="s">
        <v>4524</v>
      </c>
      <c r="C1307" s="11">
        <v>3</v>
      </c>
      <c r="D1307" s="11" t="s">
        <v>7054</v>
      </c>
    </row>
    <row r="1308" ht="17.4" spans="1:4">
      <c r="A1308" s="11">
        <v>1305</v>
      </c>
      <c r="B1308" s="12" t="s">
        <v>5681</v>
      </c>
      <c r="C1308" s="14">
        <v>1</v>
      </c>
      <c r="D1308" s="11" t="s">
        <v>7054</v>
      </c>
    </row>
    <row r="1309" ht="17.4" spans="1:4">
      <c r="A1309" s="11">
        <v>1306</v>
      </c>
      <c r="B1309" s="12" t="s">
        <v>3531</v>
      </c>
      <c r="C1309" s="14">
        <v>1</v>
      </c>
      <c r="D1309" s="11" t="s">
        <v>7054</v>
      </c>
    </row>
    <row r="1310" ht="17.4" spans="1:4">
      <c r="A1310" s="11">
        <v>1307</v>
      </c>
      <c r="B1310" s="12" t="s">
        <v>3550</v>
      </c>
      <c r="C1310" s="13">
        <v>1</v>
      </c>
      <c r="D1310" s="11" t="s">
        <v>7054</v>
      </c>
    </row>
    <row r="1311" ht="17.4" spans="1:4">
      <c r="A1311" s="11">
        <v>1308</v>
      </c>
      <c r="B1311" s="12" t="s">
        <v>3612</v>
      </c>
      <c r="C1311" s="13">
        <v>1</v>
      </c>
      <c r="D1311" s="11" t="s">
        <v>7054</v>
      </c>
    </row>
    <row r="1312" ht="17.4" spans="1:4">
      <c r="A1312" s="11">
        <v>1309</v>
      </c>
      <c r="B1312" s="12" t="s">
        <v>3619</v>
      </c>
      <c r="C1312" s="14">
        <v>1</v>
      </c>
      <c r="D1312" s="11" t="s">
        <v>7054</v>
      </c>
    </row>
    <row r="1313" ht="17.4" spans="1:4">
      <c r="A1313" s="11">
        <v>1310</v>
      </c>
      <c r="B1313" s="12" t="s">
        <v>3623</v>
      </c>
      <c r="C1313" s="14">
        <v>1</v>
      </c>
      <c r="D1313" s="11" t="s">
        <v>7054</v>
      </c>
    </row>
    <row r="1314" ht="17.4" spans="1:4">
      <c r="A1314" s="11">
        <v>1311</v>
      </c>
      <c r="B1314" s="12" t="s">
        <v>3659</v>
      </c>
      <c r="C1314" s="14">
        <v>1</v>
      </c>
      <c r="D1314" s="11" t="s">
        <v>7054</v>
      </c>
    </row>
    <row r="1315" ht="17.4" spans="1:4">
      <c r="A1315" s="11">
        <v>1312</v>
      </c>
      <c r="B1315" s="12" t="s">
        <v>3672</v>
      </c>
      <c r="C1315" s="14">
        <v>1</v>
      </c>
      <c r="D1315" s="11" t="s">
        <v>7054</v>
      </c>
    </row>
    <row r="1316" ht="17.4" spans="1:4">
      <c r="A1316" s="11">
        <v>1313</v>
      </c>
      <c r="B1316" s="12" t="s">
        <v>3687</v>
      </c>
      <c r="C1316" s="14">
        <v>1</v>
      </c>
      <c r="D1316" s="11" t="s">
        <v>7054</v>
      </c>
    </row>
    <row r="1317" ht="17.4" spans="1:4">
      <c r="A1317" s="11">
        <v>1314</v>
      </c>
      <c r="B1317" s="12" t="s">
        <v>3692</v>
      </c>
      <c r="C1317" s="14">
        <v>1</v>
      </c>
      <c r="D1317" s="11" t="s">
        <v>7054</v>
      </c>
    </row>
    <row r="1318" ht="17.4" spans="1:4">
      <c r="A1318" s="11">
        <v>1315</v>
      </c>
      <c r="B1318" s="12" t="s">
        <v>3702</v>
      </c>
      <c r="C1318" s="14">
        <v>1</v>
      </c>
      <c r="D1318" s="11" t="s">
        <v>7054</v>
      </c>
    </row>
    <row r="1319" ht="17.4" spans="1:4">
      <c r="A1319" s="11">
        <v>1316</v>
      </c>
      <c r="B1319" s="12" t="s">
        <v>3710</v>
      </c>
      <c r="C1319" s="14">
        <v>1</v>
      </c>
      <c r="D1319" s="11" t="s">
        <v>7054</v>
      </c>
    </row>
    <row r="1320" ht="17.4" spans="1:4">
      <c r="A1320" s="11">
        <v>1317</v>
      </c>
      <c r="B1320" s="12" t="s">
        <v>3718</v>
      </c>
      <c r="C1320" s="14">
        <v>1</v>
      </c>
      <c r="D1320" s="11" t="s">
        <v>7054</v>
      </c>
    </row>
    <row r="1321" ht="17.4" spans="1:4">
      <c r="A1321" s="11">
        <v>1318</v>
      </c>
      <c r="B1321" s="12" t="s">
        <v>3733</v>
      </c>
      <c r="C1321" s="14">
        <v>2</v>
      </c>
      <c r="D1321" s="11" t="s">
        <v>7054</v>
      </c>
    </row>
    <row r="1322" ht="17.4" spans="1:4">
      <c r="A1322" s="11">
        <v>1319</v>
      </c>
      <c r="B1322" s="12" t="s">
        <v>3736</v>
      </c>
      <c r="C1322" s="14">
        <v>1</v>
      </c>
      <c r="D1322" s="11" t="s">
        <v>7054</v>
      </c>
    </row>
    <row r="1323" ht="17.4" spans="1:4">
      <c r="A1323" s="11">
        <v>1320</v>
      </c>
      <c r="B1323" s="12" t="s">
        <v>3737</v>
      </c>
      <c r="C1323" s="14">
        <v>1</v>
      </c>
      <c r="D1323" s="11" t="s">
        <v>7054</v>
      </c>
    </row>
    <row r="1324" ht="17.4" spans="1:4">
      <c r="A1324" s="11">
        <v>1321</v>
      </c>
      <c r="B1324" s="12" t="s">
        <v>3768</v>
      </c>
      <c r="C1324" s="14">
        <v>1</v>
      </c>
      <c r="D1324" s="11" t="s">
        <v>7054</v>
      </c>
    </row>
    <row r="1325" ht="17.4" spans="1:4">
      <c r="A1325" s="11">
        <v>1322</v>
      </c>
      <c r="B1325" s="12" t="s">
        <v>5420</v>
      </c>
      <c r="C1325" s="14">
        <v>1</v>
      </c>
      <c r="D1325" s="11" t="s">
        <v>7054</v>
      </c>
    </row>
    <row r="1326" ht="17.4" spans="1:4">
      <c r="A1326" s="11">
        <v>1323</v>
      </c>
      <c r="B1326" s="12" t="s">
        <v>3123</v>
      </c>
      <c r="C1326" s="13">
        <v>1</v>
      </c>
      <c r="D1326" s="11" t="s">
        <v>7054</v>
      </c>
    </row>
    <row r="1327" ht="17.4" spans="1:4">
      <c r="A1327" s="11">
        <v>1324</v>
      </c>
      <c r="B1327" s="12" t="s">
        <v>5990</v>
      </c>
      <c r="C1327" s="14">
        <v>1</v>
      </c>
      <c r="D1327" s="11" t="s">
        <v>7054</v>
      </c>
    </row>
    <row r="1328" ht="17.4" spans="1:4">
      <c r="A1328" s="11">
        <v>1325</v>
      </c>
      <c r="B1328" s="12" t="s">
        <v>4224</v>
      </c>
      <c r="C1328" s="14">
        <v>1</v>
      </c>
      <c r="D1328" s="11" t="s">
        <v>7054</v>
      </c>
    </row>
    <row r="1329" ht="17.4" spans="1:4">
      <c r="A1329" s="11">
        <v>1326</v>
      </c>
      <c r="B1329" s="12" t="s">
        <v>4229</v>
      </c>
      <c r="C1329" s="13">
        <v>1</v>
      </c>
      <c r="D1329" s="11" t="s">
        <v>7054</v>
      </c>
    </row>
    <row r="1330" ht="34.8" spans="1:4">
      <c r="A1330" s="11">
        <v>1327</v>
      </c>
      <c r="B1330" s="12" t="s">
        <v>4274</v>
      </c>
      <c r="C1330" s="13">
        <v>1</v>
      </c>
      <c r="D1330" s="11" t="s">
        <v>7054</v>
      </c>
    </row>
    <row r="1331" ht="17.4" spans="1:4">
      <c r="A1331" s="11">
        <v>1328</v>
      </c>
      <c r="B1331" s="12" t="s">
        <v>4298</v>
      </c>
      <c r="C1331" s="14">
        <v>1</v>
      </c>
      <c r="D1331" s="11" t="s">
        <v>7054</v>
      </c>
    </row>
    <row r="1332" ht="17.4" spans="1:4">
      <c r="A1332" s="11">
        <v>1329</v>
      </c>
      <c r="B1332" s="12" t="s">
        <v>5741</v>
      </c>
      <c r="C1332" s="13">
        <v>1</v>
      </c>
      <c r="D1332" s="11" t="s">
        <v>7054</v>
      </c>
    </row>
    <row r="1333" ht="17.4" spans="1:4">
      <c r="A1333" s="11">
        <v>1330</v>
      </c>
      <c r="B1333" s="12" t="s">
        <v>5458</v>
      </c>
      <c r="C1333" s="11">
        <v>3</v>
      </c>
      <c r="D1333" s="11" t="s">
        <v>7054</v>
      </c>
    </row>
    <row r="1334" ht="17.4" spans="1:4">
      <c r="A1334" s="11">
        <v>1331</v>
      </c>
      <c r="B1334" s="12" t="s">
        <v>4942</v>
      </c>
      <c r="C1334" s="14">
        <v>1</v>
      </c>
      <c r="D1334" s="11" t="s">
        <v>7054</v>
      </c>
    </row>
    <row r="1335" ht="17.4" spans="1:4">
      <c r="A1335" s="11">
        <v>1332</v>
      </c>
      <c r="B1335" s="12" t="s">
        <v>4695</v>
      </c>
      <c r="C1335" s="14">
        <v>1</v>
      </c>
      <c r="D1335" s="11" t="s">
        <v>7054</v>
      </c>
    </row>
    <row r="1336" ht="17.4" spans="1:4">
      <c r="A1336" s="11">
        <v>1333</v>
      </c>
      <c r="B1336" s="12" t="s">
        <v>4885</v>
      </c>
      <c r="C1336" s="13">
        <v>1</v>
      </c>
      <c r="D1336" s="11" t="s">
        <v>7054</v>
      </c>
    </row>
    <row r="1337" ht="17.4" spans="1:4">
      <c r="A1337" s="11">
        <v>1334</v>
      </c>
      <c r="B1337" s="15" t="s">
        <v>6616</v>
      </c>
      <c r="C1337" s="11">
        <v>3</v>
      </c>
      <c r="D1337" s="11" t="s">
        <v>7054</v>
      </c>
    </row>
    <row r="1338" ht="17.4" spans="1:4">
      <c r="A1338" s="11">
        <v>1335</v>
      </c>
      <c r="B1338" s="12" t="s">
        <v>1477</v>
      </c>
      <c r="C1338" s="14">
        <v>1</v>
      </c>
      <c r="D1338" s="11" t="s">
        <v>7054</v>
      </c>
    </row>
    <row r="1339" ht="17.4" spans="1:4">
      <c r="A1339" s="11">
        <v>1336</v>
      </c>
      <c r="B1339" s="12" t="s">
        <v>1506</v>
      </c>
      <c r="C1339" s="14">
        <v>1</v>
      </c>
      <c r="D1339" s="11" t="s">
        <v>7054</v>
      </c>
    </row>
    <row r="1340" ht="17.4" spans="1:4">
      <c r="A1340" s="11">
        <v>1337</v>
      </c>
      <c r="B1340" s="12" t="s">
        <v>1716</v>
      </c>
      <c r="C1340" s="14">
        <v>1</v>
      </c>
      <c r="D1340" s="11" t="s">
        <v>7054</v>
      </c>
    </row>
    <row r="1341" ht="17.4" spans="1:4">
      <c r="A1341" s="11">
        <v>1338</v>
      </c>
      <c r="B1341" s="12" t="s">
        <v>1963</v>
      </c>
      <c r="C1341" s="14">
        <v>1</v>
      </c>
      <c r="D1341" s="11" t="s">
        <v>7054</v>
      </c>
    </row>
    <row r="1342" ht="17.4" spans="1:4">
      <c r="A1342" s="11">
        <v>1339</v>
      </c>
      <c r="B1342" s="12" t="s">
        <v>687</v>
      </c>
      <c r="C1342" s="14">
        <v>1</v>
      </c>
      <c r="D1342" s="11" t="s">
        <v>7054</v>
      </c>
    </row>
    <row r="1343" ht="17.4" spans="1:4">
      <c r="A1343" s="11">
        <v>1340</v>
      </c>
      <c r="B1343" s="12" t="s">
        <v>799</v>
      </c>
      <c r="C1343" s="14">
        <v>1</v>
      </c>
      <c r="D1343" s="11" t="s">
        <v>7054</v>
      </c>
    </row>
    <row r="1344" ht="17.4" spans="1:4">
      <c r="A1344" s="11">
        <v>1341</v>
      </c>
      <c r="B1344" s="12" t="s">
        <v>906</v>
      </c>
      <c r="C1344" s="14">
        <v>1</v>
      </c>
      <c r="D1344" s="11" t="s">
        <v>7054</v>
      </c>
    </row>
    <row r="1345" ht="17.4" spans="1:4">
      <c r="A1345" s="11">
        <v>1342</v>
      </c>
      <c r="B1345" s="12" t="s">
        <v>1221</v>
      </c>
      <c r="C1345" s="14">
        <v>1</v>
      </c>
      <c r="D1345" s="11" t="s">
        <v>7054</v>
      </c>
    </row>
    <row r="1346" ht="17.4" spans="1:4">
      <c r="A1346" s="11">
        <v>1343</v>
      </c>
      <c r="B1346" s="12" t="s">
        <v>3486</v>
      </c>
      <c r="C1346" s="13">
        <v>1</v>
      </c>
      <c r="D1346" s="11" t="s">
        <v>7054</v>
      </c>
    </row>
    <row r="1347" ht="17.4" spans="1:4">
      <c r="A1347" s="11">
        <v>1344</v>
      </c>
      <c r="B1347" s="12" t="s">
        <v>3500</v>
      </c>
      <c r="C1347" s="14">
        <v>1</v>
      </c>
      <c r="D1347" s="11" t="s">
        <v>7054</v>
      </c>
    </row>
    <row r="1348" ht="17.4" spans="1:4">
      <c r="A1348" s="11">
        <v>1345</v>
      </c>
      <c r="B1348" s="15" t="s">
        <v>6714</v>
      </c>
      <c r="C1348" s="11">
        <v>3</v>
      </c>
      <c r="D1348" s="11" t="s">
        <v>7054</v>
      </c>
    </row>
    <row r="1349" ht="17.4" spans="1:4">
      <c r="A1349" s="11">
        <v>1346</v>
      </c>
      <c r="B1349" s="12" t="s">
        <v>4809</v>
      </c>
      <c r="C1349" s="14">
        <v>1</v>
      </c>
      <c r="D1349" s="11" t="s">
        <v>7054</v>
      </c>
    </row>
    <row r="1350" ht="17.4" spans="1:4">
      <c r="A1350" s="11">
        <v>1347</v>
      </c>
      <c r="B1350" s="12" t="s">
        <v>2640</v>
      </c>
      <c r="C1350" s="14">
        <v>1</v>
      </c>
      <c r="D1350" s="11" t="s">
        <v>7054</v>
      </c>
    </row>
    <row r="1351" ht="17.4" spans="1:4">
      <c r="A1351" s="11">
        <v>1348</v>
      </c>
      <c r="B1351" s="12" t="s">
        <v>2661</v>
      </c>
      <c r="C1351" s="14">
        <v>1</v>
      </c>
      <c r="D1351" s="11" t="s">
        <v>7054</v>
      </c>
    </row>
    <row r="1352" ht="17.4" spans="1:4">
      <c r="A1352" s="11">
        <v>1349</v>
      </c>
      <c r="B1352" s="12" t="s">
        <v>3537</v>
      </c>
      <c r="C1352" s="14">
        <v>1</v>
      </c>
      <c r="D1352" s="11" t="s">
        <v>7054</v>
      </c>
    </row>
    <row r="1353" ht="17.4" spans="1:4">
      <c r="A1353" s="11">
        <v>1350</v>
      </c>
      <c r="B1353" s="12" t="s">
        <v>3744</v>
      </c>
      <c r="C1353" s="14">
        <v>1</v>
      </c>
      <c r="D1353" s="11" t="s">
        <v>7054</v>
      </c>
    </row>
    <row r="1354" ht="17.4" spans="1:4">
      <c r="A1354" s="11">
        <v>1351</v>
      </c>
      <c r="B1354" s="12" t="s">
        <v>5404</v>
      </c>
      <c r="C1354" s="14">
        <v>1</v>
      </c>
      <c r="D1354" s="11" t="s">
        <v>7054</v>
      </c>
    </row>
    <row r="1355" ht="17.4" spans="1:4">
      <c r="A1355" s="11">
        <v>1352</v>
      </c>
      <c r="B1355" s="15" t="s">
        <v>6983</v>
      </c>
      <c r="C1355" s="14">
        <v>1</v>
      </c>
      <c r="D1355" s="11" t="s">
        <v>7054</v>
      </c>
    </row>
    <row r="1356" ht="17.4" spans="1:4">
      <c r="A1356" s="11">
        <v>1353</v>
      </c>
      <c r="B1356" s="15" t="s">
        <v>6305</v>
      </c>
      <c r="C1356" s="14">
        <v>1</v>
      </c>
      <c r="D1356" s="11" t="s">
        <v>7054</v>
      </c>
    </row>
    <row r="1357" ht="17.4" spans="1:4">
      <c r="A1357" s="11">
        <v>1354</v>
      </c>
      <c r="B1357" s="12" t="s">
        <v>4023</v>
      </c>
      <c r="C1357" s="14">
        <v>1</v>
      </c>
      <c r="D1357" s="11" t="s">
        <v>7054</v>
      </c>
    </row>
    <row r="1358" ht="17.4" spans="1:4">
      <c r="A1358" s="11">
        <v>1355</v>
      </c>
      <c r="B1358" s="12" t="s">
        <v>4492</v>
      </c>
      <c r="C1358" s="14">
        <v>1</v>
      </c>
      <c r="D1358" s="11" t="s">
        <v>7054</v>
      </c>
    </row>
    <row r="1359" ht="17.4" spans="1:4">
      <c r="A1359" s="11">
        <v>1356</v>
      </c>
      <c r="B1359" s="15" t="s">
        <v>6978</v>
      </c>
      <c r="C1359" s="14">
        <v>1</v>
      </c>
      <c r="D1359" s="11" t="s">
        <v>7054</v>
      </c>
    </row>
    <row r="1360" ht="17.4" spans="1:4">
      <c r="A1360" s="11">
        <v>1357</v>
      </c>
      <c r="B1360" s="15" t="s">
        <v>6408</v>
      </c>
      <c r="C1360" s="11">
        <v>3</v>
      </c>
      <c r="D1360" s="11" t="s">
        <v>7054</v>
      </c>
    </row>
    <row r="1361" ht="17.4" spans="1:4">
      <c r="A1361" s="11">
        <v>1358</v>
      </c>
      <c r="B1361" s="12" t="s">
        <v>5870</v>
      </c>
      <c r="C1361" s="11">
        <v>3</v>
      </c>
      <c r="D1361" s="11" t="s">
        <v>7054</v>
      </c>
    </row>
    <row r="1362" ht="17.4" spans="1:4">
      <c r="A1362" s="11">
        <v>1359</v>
      </c>
      <c r="B1362" s="12" t="s">
        <v>4890</v>
      </c>
      <c r="C1362" s="14">
        <v>1</v>
      </c>
      <c r="D1362" s="11" t="s">
        <v>7054</v>
      </c>
    </row>
    <row r="1363" ht="17.4" spans="1:4">
      <c r="A1363" s="11">
        <v>1360</v>
      </c>
      <c r="B1363" s="12" t="s">
        <v>5022</v>
      </c>
      <c r="C1363" s="14">
        <v>1</v>
      </c>
      <c r="D1363" s="11" t="s">
        <v>7054</v>
      </c>
    </row>
    <row r="1364" ht="17.4" spans="1:4">
      <c r="A1364" s="11">
        <v>1361</v>
      </c>
      <c r="B1364" s="12" t="s">
        <v>1188</v>
      </c>
      <c r="C1364" s="14">
        <v>1</v>
      </c>
      <c r="D1364" s="11" t="s">
        <v>7054</v>
      </c>
    </row>
    <row r="1365" ht="17.4" spans="1:4">
      <c r="A1365" s="11">
        <v>1362</v>
      </c>
      <c r="B1365" s="12" t="s">
        <v>5210</v>
      </c>
      <c r="C1365" s="13">
        <v>1</v>
      </c>
      <c r="D1365" s="11" t="s">
        <v>7054</v>
      </c>
    </row>
    <row r="1366" ht="17.4" spans="1:4">
      <c r="A1366" s="11">
        <v>1363</v>
      </c>
      <c r="B1366" s="12" t="s">
        <v>5211</v>
      </c>
      <c r="C1366" s="13">
        <v>1</v>
      </c>
      <c r="D1366" s="11" t="s">
        <v>7054</v>
      </c>
    </row>
    <row r="1367" ht="17.4" spans="1:4">
      <c r="A1367" s="11">
        <v>1364</v>
      </c>
      <c r="B1367" s="12" t="s">
        <v>5212</v>
      </c>
      <c r="C1367" s="13">
        <v>1</v>
      </c>
      <c r="D1367" s="11" t="s">
        <v>7054</v>
      </c>
    </row>
    <row r="1368" ht="17.4" spans="1:4">
      <c r="A1368" s="11">
        <v>1365</v>
      </c>
      <c r="B1368" s="12" t="s">
        <v>5213</v>
      </c>
      <c r="C1368" s="13">
        <v>1</v>
      </c>
      <c r="D1368" s="11" t="s">
        <v>7054</v>
      </c>
    </row>
    <row r="1369" ht="17.4" spans="1:4">
      <c r="A1369" s="11">
        <v>1366</v>
      </c>
      <c r="B1369" s="12" t="s">
        <v>5215</v>
      </c>
      <c r="C1369" s="13">
        <v>1</v>
      </c>
      <c r="D1369" s="11" t="s">
        <v>7054</v>
      </c>
    </row>
    <row r="1370" ht="17.4" spans="1:4">
      <c r="A1370" s="11">
        <v>1367</v>
      </c>
      <c r="B1370" s="12" t="s">
        <v>5219</v>
      </c>
      <c r="C1370" s="13">
        <v>1</v>
      </c>
      <c r="D1370" s="11" t="s">
        <v>7054</v>
      </c>
    </row>
    <row r="1371" ht="17.4" spans="1:4">
      <c r="A1371" s="11">
        <v>1368</v>
      </c>
      <c r="B1371" s="12" t="s">
        <v>5220</v>
      </c>
      <c r="C1371" s="13">
        <v>1</v>
      </c>
      <c r="D1371" s="11" t="s">
        <v>7054</v>
      </c>
    </row>
    <row r="1372" ht="17.4" spans="1:4">
      <c r="A1372" s="11">
        <v>1369</v>
      </c>
      <c r="B1372" s="12" t="s">
        <v>5683</v>
      </c>
      <c r="C1372" s="14">
        <v>1</v>
      </c>
      <c r="D1372" s="11" t="s">
        <v>7054</v>
      </c>
    </row>
    <row r="1373" ht="17.4" spans="1:4">
      <c r="A1373" s="11">
        <v>1370</v>
      </c>
      <c r="B1373" s="12" t="s">
        <v>5685</v>
      </c>
      <c r="C1373" s="14">
        <v>1</v>
      </c>
      <c r="D1373" s="11" t="s">
        <v>7054</v>
      </c>
    </row>
    <row r="1374" ht="17.4" spans="1:4">
      <c r="A1374" s="11">
        <v>1371</v>
      </c>
      <c r="B1374" s="12" t="s">
        <v>5804</v>
      </c>
      <c r="C1374" s="14">
        <v>1</v>
      </c>
      <c r="D1374" s="11" t="s">
        <v>7054</v>
      </c>
    </row>
    <row r="1375" ht="17.4" spans="1:4">
      <c r="A1375" s="11">
        <v>1372</v>
      </c>
      <c r="B1375" s="15" t="s">
        <v>6866</v>
      </c>
      <c r="C1375" s="14">
        <v>1</v>
      </c>
      <c r="D1375" s="11" t="s">
        <v>7054</v>
      </c>
    </row>
    <row r="1376" ht="17.4" spans="1:4">
      <c r="A1376" s="11">
        <v>1373</v>
      </c>
      <c r="B1376" s="12" t="s">
        <v>6040</v>
      </c>
      <c r="C1376" s="14">
        <v>1</v>
      </c>
      <c r="D1376" s="11" t="s">
        <v>7054</v>
      </c>
    </row>
    <row r="1377" ht="17.4" spans="1:4">
      <c r="A1377" s="11">
        <v>1374</v>
      </c>
      <c r="B1377" s="15" t="s">
        <v>6666</v>
      </c>
      <c r="C1377" s="14">
        <v>1</v>
      </c>
      <c r="D1377" s="11" t="s">
        <v>7054</v>
      </c>
    </row>
    <row r="1378" ht="17.4" spans="1:4">
      <c r="A1378" s="11">
        <v>1375</v>
      </c>
      <c r="B1378" s="12" t="s">
        <v>4901</v>
      </c>
      <c r="C1378" s="13">
        <v>1</v>
      </c>
      <c r="D1378" s="11" t="s">
        <v>7054</v>
      </c>
    </row>
    <row r="1379" ht="17.4" spans="1:4">
      <c r="A1379" s="11">
        <v>1376</v>
      </c>
      <c r="B1379" s="12" t="s">
        <v>4754</v>
      </c>
      <c r="C1379" s="13">
        <v>1</v>
      </c>
      <c r="D1379" s="11" t="s">
        <v>7054</v>
      </c>
    </row>
    <row r="1380" ht="17.4" spans="1:4">
      <c r="A1380" s="11">
        <v>1377</v>
      </c>
      <c r="B1380" s="12" t="s">
        <v>4772</v>
      </c>
      <c r="C1380" s="13">
        <v>1</v>
      </c>
      <c r="D1380" s="11" t="s">
        <v>7054</v>
      </c>
    </row>
    <row r="1381" ht="17.4" spans="1:4">
      <c r="A1381" s="11">
        <v>1378</v>
      </c>
      <c r="B1381" s="15" t="s">
        <v>6611</v>
      </c>
      <c r="C1381" s="14">
        <v>1</v>
      </c>
      <c r="D1381" s="11" t="s">
        <v>7054</v>
      </c>
    </row>
    <row r="1382" ht="17.4" spans="1:4">
      <c r="A1382" s="11">
        <v>1379</v>
      </c>
      <c r="B1382" s="12" t="s">
        <v>5142</v>
      </c>
      <c r="C1382" s="14">
        <v>1</v>
      </c>
      <c r="D1382" s="11" t="s">
        <v>7054</v>
      </c>
    </row>
    <row r="1383" ht="17.4" spans="1:4">
      <c r="A1383" s="11">
        <v>1380</v>
      </c>
      <c r="B1383" s="12" t="s">
        <v>4596</v>
      </c>
      <c r="C1383" s="14">
        <v>1</v>
      </c>
      <c r="D1383" s="11" t="s">
        <v>7054</v>
      </c>
    </row>
    <row r="1384" ht="17.4" spans="1:4">
      <c r="A1384" s="11">
        <v>1381</v>
      </c>
      <c r="B1384" s="12" t="s">
        <v>4606</v>
      </c>
      <c r="C1384" s="14">
        <v>1</v>
      </c>
      <c r="D1384" s="11" t="s">
        <v>7054</v>
      </c>
    </row>
    <row r="1385" ht="17.4" spans="1:4">
      <c r="A1385" s="11">
        <v>1382</v>
      </c>
      <c r="B1385" s="12" t="s">
        <v>4609</v>
      </c>
      <c r="C1385" s="14">
        <v>1</v>
      </c>
      <c r="D1385" s="11" t="s">
        <v>7054</v>
      </c>
    </row>
    <row r="1386" ht="17.4" spans="1:4">
      <c r="A1386" s="11">
        <v>1383</v>
      </c>
      <c r="B1386" s="12" t="s">
        <v>1786</v>
      </c>
      <c r="C1386" s="14">
        <v>1</v>
      </c>
      <c r="D1386" s="11" t="s">
        <v>7054</v>
      </c>
    </row>
    <row r="1387" ht="17.4" spans="1:4">
      <c r="A1387" s="11">
        <v>1384</v>
      </c>
      <c r="B1387" s="12" t="s">
        <v>2445</v>
      </c>
      <c r="C1387" s="13">
        <v>1</v>
      </c>
      <c r="D1387" s="11" t="s">
        <v>7054</v>
      </c>
    </row>
    <row r="1388" ht="34.8" spans="1:4">
      <c r="A1388" s="11">
        <v>1385</v>
      </c>
      <c r="B1388" s="12" t="s">
        <v>2484</v>
      </c>
      <c r="C1388" s="13">
        <v>1</v>
      </c>
      <c r="D1388" s="11" t="s">
        <v>7054</v>
      </c>
    </row>
    <row r="1389" ht="17.4" spans="1:4">
      <c r="A1389" s="11">
        <v>1386</v>
      </c>
      <c r="B1389" s="12" t="s">
        <v>686</v>
      </c>
      <c r="C1389" s="14">
        <v>1</v>
      </c>
      <c r="D1389" s="11" t="s">
        <v>7054</v>
      </c>
    </row>
    <row r="1390" ht="17.4" spans="1:4">
      <c r="A1390" s="11">
        <v>1387</v>
      </c>
      <c r="B1390" s="12" t="s">
        <v>723</v>
      </c>
      <c r="C1390" s="14">
        <v>1</v>
      </c>
      <c r="D1390" s="11" t="s">
        <v>7054</v>
      </c>
    </row>
    <row r="1391" ht="17.4" spans="1:4">
      <c r="A1391" s="11">
        <v>1388</v>
      </c>
      <c r="B1391" s="12" t="s">
        <v>738</v>
      </c>
      <c r="C1391" s="14">
        <v>1</v>
      </c>
      <c r="D1391" s="11" t="s">
        <v>7054</v>
      </c>
    </row>
    <row r="1392" ht="17.4" spans="1:4">
      <c r="A1392" s="11">
        <v>1389</v>
      </c>
      <c r="B1392" s="12" t="s">
        <v>748</v>
      </c>
      <c r="C1392" s="14">
        <v>1</v>
      </c>
      <c r="D1392" s="11" t="s">
        <v>7054</v>
      </c>
    </row>
    <row r="1393" ht="17.4" spans="1:4">
      <c r="A1393" s="11">
        <v>1390</v>
      </c>
      <c r="B1393" s="12" t="s">
        <v>845</v>
      </c>
      <c r="C1393" s="14">
        <v>1</v>
      </c>
      <c r="D1393" s="11" t="s">
        <v>7054</v>
      </c>
    </row>
    <row r="1394" ht="17.4" spans="1:4">
      <c r="A1394" s="11">
        <v>1391</v>
      </c>
      <c r="B1394" s="12" t="s">
        <v>1036</v>
      </c>
      <c r="C1394" s="14">
        <v>1</v>
      </c>
      <c r="D1394" s="11" t="s">
        <v>7054</v>
      </c>
    </row>
    <row r="1395" ht="17.4" spans="1:4">
      <c r="A1395" s="11">
        <v>1392</v>
      </c>
      <c r="B1395" s="12" t="s">
        <v>1038</v>
      </c>
      <c r="C1395" s="14">
        <v>1</v>
      </c>
      <c r="D1395" s="11" t="s">
        <v>7054</v>
      </c>
    </row>
    <row r="1396" ht="17.4" spans="1:4">
      <c r="A1396" s="11">
        <v>1393</v>
      </c>
      <c r="B1396" s="12" t="s">
        <v>1082</v>
      </c>
      <c r="C1396" s="14">
        <v>1</v>
      </c>
      <c r="D1396" s="11" t="s">
        <v>7054</v>
      </c>
    </row>
    <row r="1397" ht="17.4" spans="1:4">
      <c r="A1397" s="11">
        <v>1394</v>
      </c>
      <c r="B1397" s="12" t="s">
        <v>1295</v>
      </c>
      <c r="C1397" s="14">
        <v>1</v>
      </c>
      <c r="D1397" s="11" t="s">
        <v>7054</v>
      </c>
    </row>
    <row r="1398" ht="17.4" spans="1:4">
      <c r="A1398" s="11">
        <v>1395</v>
      </c>
      <c r="B1398" s="12" t="s">
        <v>1376</v>
      </c>
      <c r="C1398" s="14">
        <v>1</v>
      </c>
      <c r="D1398" s="11" t="s">
        <v>7054</v>
      </c>
    </row>
    <row r="1399" ht="17.4" spans="1:4">
      <c r="A1399" s="11">
        <v>1396</v>
      </c>
      <c r="B1399" s="15" t="s">
        <v>6420</v>
      </c>
      <c r="C1399" s="14">
        <v>1</v>
      </c>
      <c r="D1399" s="11" t="s">
        <v>7054</v>
      </c>
    </row>
    <row r="1400" ht="17.4" spans="1:4">
      <c r="A1400" s="11">
        <v>1397</v>
      </c>
      <c r="B1400" s="15" t="s">
        <v>4901</v>
      </c>
      <c r="C1400" s="11">
        <v>1</v>
      </c>
      <c r="D1400" s="11" t="s">
        <v>7054</v>
      </c>
    </row>
    <row r="1401" ht="17.4" spans="1:4">
      <c r="A1401" s="11">
        <v>1398</v>
      </c>
      <c r="B1401" s="12" t="s">
        <v>5885</v>
      </c>
      <c r="C1401" s="14">
        <v>1</v>
      </c>
      <c r="D1401" s="11" t="s">
        <v>7054</v>
      </c>
    </row>
    <row r="1402" ht="17.4" spans="1:4">
      <c r="A1402" s="11">
        <v>1399</v>
      </c>
      <c r="B1402" s="12" t="s">
        <v>3234</v>
      </c>
      <c r="C1402" s="13">
        <v>1</v>
      </c>
      <c r="D1402" s="11" t="s">
        <v>7054</v>
      </c>
    </row>
    <row r="1403" ht="17.4" spans="1:4">
      <c r="A1403" s="11">
        <v>1400</v>
      </c>
      <c r="B1403" s="12" t="s">
        <v>3246</v>
      </c>
      <c r="C1403" s="14">
        <v>1</v>
      </c>
      <c r="D1403" s="11" t="s">
        <v>7054</v>
      </c>
    </row>
    <row r="1404" ht="17.4" spans="1:4">
      <c r="A1404" s="11">
        <v>1401</v>
      </c>
      <c r="B1404" s="12" t="s">
        <v>3296</v>
      </c>
      <c r="C1404" s="13">
        <v>1</v>
      </c>
      <c r="D1404" s="11" t="s">
        <v>7054</v>
      </c>
    </row>
    <row r="1405" ht="17.4" spans="1:4">
      <c r="A1405" s="11">
        <v>1402</v>
      </c>
      <c r="B1405" s="12" t="s">
        <v>3345</v>
      </c>
      <c r="C1405" s="14">
        <v>1</v>
      </c>
      <c r="D1405" s="11" t="s">
        <v>7054</v>
      </c>
    </row>
    <row r="1406" ht="17.4" spans="1:4">
      <c r="A1406" s="11">
        <v>1403</v>
      </c>
      <c r="B1406" s="12" t="s">
        <v>2656</v>
      </c>
      <c r="C1406" s="14">
        <v>1</v>
      </c>
      <c r="D1406" s="11" t="s">
        <v>7054</v>
      </c>
    </row>
    <row r="1407" ht="17.4" spans="1:4">
      <c r="A1407" s="11">
        <v>1404</v>
      </c>
      <c r="B1407" s="12" t="s">
        <v>5803</v>
      </c>
      <c r="C1407" s="14">
        <v>1</v>
      </c>
      <c r="D1407" s="11" t="s">
        <v>7054</v>
      </c>
    </row>
    <row r="1408" ht="17.4" spans="1:4">
      <c r="A1408" s="11">
        <v>1405</v>
      </c>
      <c r="B1408" s="12" t="s">
        <v>5809</v>
      </c>
      <c r="C1408" s="11">
        <v>1</v>
      </c>
      <c r="D1408" s="11" t="s">
        <v>7054</v>
      </c>
    </row>
    <row r="1409" ht="17.4" spans="1:4">
      <c r="A1409" s="11">
        <v>1406</v>
      </c>
      <c r="B1409" s="12" t="s">
        <v>3524</v>
      </c>
      <c r="C1409" s="13">
        <v>1</v>
      </c>
      <c r="D1409" s="11" t="s">
        <v>7054</v>
      </c>
    </row>
    <row r="1410" ht="17.4" spans="1:4">
      <c r="A1410" s="11">
        <v>1407</v>
      </c>
      <c r="B1410" s="12" t="s">
        <v>3525</v>
      </c>
      <c r="C1410" s="14">
        <v>1</v>
      </c>
      <c r="D1410" s="11" t="s">
        <v>7054</v>
      </c>
    </row>
    <row r="1411" ht="17.4" spans="1:4">
      <c r="A1411" s="11">
        <v>1408</v>
      </c>
      <c r="B1411" s="12" t="s">
        <v>3587</v>
      </c>
      <c r="C1411" s="13">
        <v>1</v>
      </c>
      <c r="D1411" s="11" t="s">
        <v>7054</v>
      </c>
    </row>
    <row r="1412" ht="17.4" spans="1:4">
      <c r="A1412" s="11">
        <v>1409</v>
      </c>
      <c r="B1412" s="12" t="s">
        <v>3616</v>
      </c>
      <c r="C1412" s="14">
        <v>1</v>
      </c>
      <c r="D1412" s="11" t="s">
        <v>7054</v>
      </c>
    </row>
    <row r="1413" ht="17.4" spans="1:4">
      <c r="A1413" s="11">
        <v>1410</v>
      </c>
      <c r="B1413" s="12" t="s">
        <v>3652</v>
      </c>
      <c r="C1413" s="14">
        <v>1</v>
      </c>
      <c r="D1413" s="11" t="s">
        <v>7054</v>
      </c>
    </row>
    <row r="1414" ht="17.4" spans="1:4">
      <c r="A1414" s="11">
        <v>1411</v>
      </c>
      <c r="B1414" s="12" t="s">
        <v>3660</v>
      </c>
      <c r="C1414" s="14">
        <v>1</v>
      </c>
      <c r="D1414" s="11" t="s">
        <v>7054</v>
      </c>
    </row>
    <row r="1415" ht="17.4" spans="1:4">
      <c r="A1415" s="11">
        <v>1412</v>
      </c>
      <c r="B1415" s="12" t="s">
        <v>3661</v>
      </c>
      <c r="C1415" s="14">
        <v>1</v>
      </c>
      <c r="D1415" s="11" t="s">
        <v>7054</v>
      </c>
    </row>
    <row r="1416" ht="17.4" spans="1:4">
      <c r="A1416" s="11">
        <v>1413</v>
      </c>
      <c r="B1416" s="12" t="s">
        <v>3666</v>
      </c>
      <c r="C1416" s="14">
        <v>1</v>
      </c>
      <c r="D1416" s="11" t="s">
        <v>7054</v>
      </c>
    </row>
    <row r="1417" ht="17.4" spans="1:4">
      <c r="A1417" s="11">
        <v>1414</v>
      </c>
      <c r="B1417" s="12" t="s">
        <v>3725</v>
      </c>
      <c r="C1417" s="14">
        <v>1</v>
      </c>
      <c r="D1417" s="11" t="s">
        <v>7054</v>
      </c>
    </row>
    <row r="1418" ht="17.4" spans="1:4">
      <c r="A1418" s="11">
        <v>1415</v>
      </c>
      <c r="B1418" s="12" t="s">
        <v>5752</v>
      </c>
      <c r="C1418" s="11">
        <v>3</v>
      </c>
      <c r="D1418" s="11" t="s">
        <v>7054</v>
      </c>
    </row>
    <row r="1419" ht="17.4" spans="1:4">
      <c r="A1419" s="11">
        <v>1416</v>
      </c>
      <c r="B1419" s="12" t="s">
        <v>4406</v>
      </c>
      <c r="C1419" s="14">
        <v>1</v>
      </c>
      <c r="D1419" s="11" t="s">
        <v>7054</v>
      </c>
    </row>
    <row r="1420" ht="17.4" spans="1:4">
      <c r="A1420" s="11">
        <v>1417</v>
      </c>
      <c r="B1420" s="12" t="s">
        <v>4410</v>
      </c>
      <c r="C1420" s="14">
        <v>1</v>
      </c>
      <c r="D1420" s="11" t="s">
        <v>7054</v>
      </c>
    </row>
    <row r="1421" ht="17.4" spans="1:4">
      <c r="A1421" s="11">
        <v>1418</v>
      </c>
      <c r="B1421" s="12" t="s">
        <v>4228</v>
      </c>
      <c r="C1421" s="13">
        <v>1</v>
      </c>
      <c r="D1421" s="11" t="s">
        <v>7054</v>
      </c>
    </row>
    <row r="1422" ht="17.4" spans="1:4">
      <c r="A1422" s="11">
        <v>1419</v>
      </c>
      <c r="B1422" s="12" t="s">
        <v>4292</v>
      </c>
      <c r="C1422" s="13">
        <v>1</v>
      </c>
      <c r="D1422" s="11" t="s">
        <v>7054</v>
      </c>
    </row>
    <row r="1423" ht="17.4" spans="1:4">
      <c r="A1423" s="11">
        <v>1420</v>
      </c>
      <c r="B1423" s="12" t="s">
        <v>4360</v>
      </c>
      <c r="C1423" s="14">
        <v>1</v>
      </c>
      <c r="D1423" s="11" t="s">
        <v>7054</v>
      </c>
    </row>
    <row r="1424" ht="17.4" spans="1:4">
      <c r="A1424" s="11">
        <v>1421</v>
      </c>
      <c r="B1424" s="12" t="s">
        <v>7166</v>
      </c>
      <c r="C1424" s="11">
        <v>3</v>
      </c>
      <c r="D1424" s="11" t="s">
        <v>7054</v>
      </c>
    </row>
    <row r="1425" ht="17.4" spans="1:4">
      <c r="A1425" s="11">
        <v>1422</v>
      </c>
      <c r="B1425" s="12" t="s">
        <v>4289</v>
      </c>
      <c r="C1425" s="13">
        <v>1</v>
      </c>
      <c r="D1425" s="11" t="s">
        <v>7054</v>
      </c>
    </row>
    <row r="1426" ht="17.4" spans="1:4">
      <c r="A1426" s="11">
        <v>1423</v>
      </c>
      <c r="B1426" s="12" t="s">
        <v>5451</v>
      </c>
      <c r="C1426" s="14">
        <v>1</v>
      </c>
      <c r="D1426" s="11" t="s">
        <v>7054</v>
      </c>
    </row>
    <row r="1427" ht="17.4" spans="1:4">
      <c r="A1427" s="11">
        <v>1424</v>
      </c>
      <c r="B1427" s="12" t="s">
        <v>5466</v>
      </c>
      <c r="C1427" s="14">
        <v>1</v>
      </c>
      <c r="D1427" s="11" t="s">
        <v>7054</v>
      </c>
    </row>
    <row r="1428" ht="17.4" spans="1:4">
      <c r="A1428" s="11">
        <v>1425</v>
      </c>
      <c r="B1428" s="12" t="s">
        <v>4766</v>
      </c>
      <c r="C1428" s="14">
        <v>1</v>
      </c>
      <c r="D1428" s="11" t="s">
        <v>7054</v>
      </c>
    </row>
    <row r="1429" ht="17.4" spans="1:4">
      <c r="A1429" s="11">
        <v>1426</v>
      </c>
      <c r="B1429" s="12" t="s">
        <v>5119</v>
      </c>
      <c r="C1429" s="14">
        <v>1</v>
      </c>
      <c r="D1429" s="11" t="s">
        <v>7054</v>
      </c>
    </row>
    <row r="1430" ht="17.4" spans="1:4">
      <c r="A1430" s="11">
        <v>1427</v>
      </c>
      <c r="B1430" s="12" t="s">
        <v>4595</v>
      </c>
      <c r="C1430" s="14">
        <v>1</v>
      </c>
      <c r="D1430" s="11" t="s">
        <v>7054</v>
      </c>
    </row>
    <row r="1431" ht="17.4" spans="1:4">
      <c r="A1431" s="11">
        <v>1428</v>
      </c>
      <c r="B1431" s="12" t="s">
        <v>4608</v>
      </c>
      <c r="C1431" s="14">
        <v>1</v>
      </c>
      <c r="D1431" s="11" t="s">
        <v>7054</v>
      </c>
    </row>
    <row r="1432" ht="17.4" spans="1:4">
      <c r="A1432" s="11">
        <v>1429</v>
      </c>
      <c r="B1432" s="12" t="s">
        <v>4620</v>
      </c>
      <c r="C1432" s="14">
        <v>1</v>
      </c>
      <c r="D1432" s="11" t="s">
        <v>7054</v>
      </c>
    </row>
    <row r="1433" ht="17.4" spans="1:4">
      <c r="A1433" s="11">
        <v>1430</v>
      </c>
      <c r="B1433" s="12" t="s">
        <v>5355</v>
      </c>
      <c r="C1433" s="14">
        <v>1</v>
      </c>
      <c r="D1433" s="11" t="s">
        <v>7054</v>
      </c>
    </row>
    <row r="1434" ht="17.4" spans="1:4">
      <c r="A1434" s="11">
        <v>1431</v>
      </c>
      <c r="B1434" s="12" t="s">
        <v>5364</v>
      </c>
      <c r="C1434" s="14">
        <v>1</v>
      </c>
      <c r="D1434" s="11" t="s">
        <v>7054</v>
      </c>
    </row>
    <row r="1435" ht="17.4" spans="1:4">
      <c r="A1435" s="11">
        <v>1432</v>
      </c>
      <c r="B1435" s="12" t="s">
        <v>6171</v>
      </c>
      <c r="C1435" s="14">
        <v>1</v>
      </c>
      <c r="D1435" s="11" t="s">
        <v>7054</v>
      </c>
    </row>
    <row r="1436" ht="17.4" spans="1:4">
      <c r="A1436" s="11">
        <v>1433</v>
      </c>
      <c r="B1436" s="15" t="s">
        <v>6907</v>
      </c>
      <c r="C1436" s="11">
        <v>3</v>
      </c>
      <c r="D1436" s="11" t="s">
        <v>7054</v>
      </c>
    </row>
    <row r="1437" ht="17.4" spans="1:4">
      <c r="A1437" s="11">
        <v>1434</v>
      </c>
      <c r="B1437" s="12" t="s">
        <v>1475</v>
      </c>
      <c r="C1437" s="14">
        <v>1</v>
      </c>
      <c r="D1437" s="11" t="s">
        <v>7054</v>
      </c>
    </row>
    <row r="1438" ht="17.4" spans="1:4">
      <c r="A1438" s="11">
        <v>1435</v>
      </c>
      <c r="B1438" s="12" t="s">
        <v>1500</v>
      </c>
      <c r="C1438" s="14">
        <v>1</v>
      </c>
      <c r="D1438" s="11" t="s">
        <v>7054</v>
      </c>
    </row>
    <row r="1439" ht="17.4" spans="1:4">
      <c r="A1439" s="11">
        <v>1436</v>
      </c>
      <c r="B1439" s="12" t="s">
        <v>1656</v>
      </c>
      <c r="C1439" s="11">
        <v>3</v>
      </c>
      <c r="D1439" s="11" t="s">
        <v>7054</v>
      </c>
    </row>
    <row r="1440" ht="17.4" spans="1:4">
      <c r="A1440" s="11">
        <v>1437</v>
      </c>
      <c r="B1440" s="12" t="s">
        <v>1705</v>
      </c>
      <c r="C1440" s="14">
        <v>1</v>
      </c>
      <c r="D1440" s="11" t="s">
        <v>7054</v>
      </c>
    </row>
    <row r="1441" ht="17.4" spans="1:4">
      <c r="A1441" s="11">
        <v>1438</v>
      </c>
      <c r="B1441" s="12" t="s">
        <v>2008</v>
      </c>
      <c r="C1441" s="14">
        <v>1</v>
      </c>
      <c r="D1441" s="11" t="s">
        <v>7054</v>
      </c>
    </row>
    <row r="1442" ht="17.4" spans="1:4">
      <c r="A1442" s="11">
        <v>1439</v>
      </c>
      <c r="B1442" s="12" t="s">
        <v>2017</v>
      </c>
      <c r="C1442" s="13">
        <v>1</v>
      </c>
      <c r="D1442" s="11" t="s">
        <v>7054</v>
      </c>
    </row>
    <row r="1443" ht="17.4" spans="1:4">
      <c r="A1443" s="11">
        <v>1440</v>
      </c>
      <c r="B1443" s="12" t="s">
        <v>2137</v>
      </c>
      <c r="C1443" s="13">
        <v>1</v>
      </c>
      <c r="D1443" s="11" t="s">
        <v>7054</v>
      </c>
    </row>
    <row r="1444" ht="17.4" spans="1:4">
      <c r="A1444" s="11">
        <v>1441</v>
      </c>
      <c r="B1444" s="12" t="s">
        <v>2145</v>
      </c>
      <c r="C1444" s="13">
        <v>1</v>
      </c>
      <c r="D1444" s="11" t="s">
        <v>7054</v>
      </c>
    </row>
    <row r="1445" ht="17.4" spans="1:4">
      <c r="A1445" s="11">
        <v>1442</v>
      </c>
      <c r="B1445" s="12" t="s">
        <v>2186</v>
      </c>
      <c r="C1445" s="11">
        <v>3</v>
      </c>
      <c r="D1445" s="11" t="s">
        <v>7054</v>
      </c>
    </row>
    <row r="1446" ht="17.4" spans="1:4">
      <c r="A1446" s="11">
        <v>1443</v>
      </c>
      <c r="B1446" s="12" t="s">
        <v>2226</v>
      </c>
      <c r="C1446" s="11">
        <v>3</v>
      </c>
      <c r="D1446" s="11" t="s">
        <v>7054</v>
      </c>
    </row>
    <row r="1447" ht="17.4" spans="1:4">
      <c r="A1447" s="11">
        <v>1444</v>
      </c>
      <c r="B1447" s="12" t="s">
        <v>683</v>
      </c>
      <c r="C1447" s="14">
        <v>1</v>
      </c>
      <c r="D1447" s="11" t="s">
        <v>7054</v>
      </c>
    </row>
    <row r="1448" ht="17.4" spans="1:4">
      <c r="A1448" s="11">
        <v>1445</v>
      </c>
      <c r="B1448" s="12" t="s">
        <v>713</v>
      </c>
      <c r="C1448" s="14">
        <v>1</v>
      </c>
      <c r="D1448" s="11" t="s">
        <v>7054</v>
      </c>
    </row>
    <row r="1449" ht="17.4" spans="1:4">
      <c r="A1449" s="11">
        <v>1446</v>
      </c>
      <c r="B1449" s="12" t="s">
        <v>737</v>
      </c>
      <c r="C1449" s="14">
        <v>1</v>
      </c>
      <c r="D1449" s="11" t="s">
        <v>7054</v>
      </c>
    </row>
    <row r="1450" ht="17.4" spans="1:4">
      <c r="A1450" s="11">
        <v>1447</v>
      </c>
      <c r="B1450" s="12" t="s">
        <v>7167</v>
      </c>
      <c r="C1450" s="11">
        <v>1</v>
      </c>
      <c r="D1450" s="11" t="s">
        <v>7054</v>
      </c>
    </row>
    <row r="1451" ht="17.4" spans="1:4">
      <c r="A1451" s="11">
        <v>1448</v>
      </c>
      <c r="B1451" s="12" t="s">
        <v>902</v>
      </c>
      <c r="C1451" s="14">
        <v>1</v>
      </c>
      <c r="D1451" s="11" t="s">
        <v>7054</v>
      </c>
    </row>
    <row r="1452" ht="17.4" spans="1:4">
      <c r="A1452" s="11">
        <v>1449</v>
      </c>
      <c r="B1452" s="12" t="s">
        <v>907</v>
      </c>
      <c r="C1452" s="14">
        <v>1</v>
      </c>
      <c r="D1452" s="11" t="s">
        <v>7054</v>
      </c>
    </row>
    <row r="1453" ht="17.4" spans="1:4">
      <c r="A1453" s="11">
        <v>1450</v>
      </c>
      <c r="B1453" s="12" t="s">
        <v>1005</v>
      </c>
      <c r="C1453" s="14">
        <v>1</v>
      </c>
      <c r="D1453" s="11" t="s">
        <v>7054</v>
      </c>
    </row>
    <row r="1454" ht="17.4" spans="1:4">
      <c r="A1454" s="11">
        <v>1451</v>
      </c>
      <c r="B1454" s="12" t="s">
        <v>1037</v>
      </c>
      <c r="C1454" s="14">
        <v>1</v>
      </c>
      <c r="D1454" s="11" t="s">
        <v>7054</v>
      </c>
    </row>
    <row r="1455" ht="17.4" spans="1:4">
      <c r="A1455" s="11">
        <v>1452</v>
      </c>
      <c r="B1455" s="12" t="s">
        <v>1045</v>
      </c>
      <c r="C1455" s="14">
        <v>1</v>
      </c>
      <c r="D1455" s="11" t="s">
        <v>7054</v>
      </c>
    </row>
    <row r="1456" ht="17.4" spans="1:4">
      <c r="A1456" s="11">
        <v>1453</v>
      </c>
      <c r="B1456" s="12" t="s">
        <v>1163</v>
      </c>
      <c r="C1456" s="14">
        <v>1</v>
      </c>
      <c r="D1456" s="11" t="s">
        <v>7054</v>
      </c>
    </row>
    <row r="1457" ht="17.4" spans="1:4">
      <c r="A1457" s="11">
        <v>1454</v>
      </c>
      <c r="B1457" s="12" t="s">
        <v>7168</v>
      </c>
      <c r="C1457" s="14">
        <v>1</v>
      </c>
      <c r="D1457" s="11" t="s">
        <v>7054</v>
      </c>
    </row>
    <row r="1458" ht="17.4" spans="1:4">
      <c r="A1458" s="11">
        <v>1455</v>
      </c>
      <c r="B1458" s="18" t="s">
        <v>6488</v>
      </c>
      <c r="C1458" s="14">
        <v>1</v>
      </c>
      <c r="D1458" s="11" t="s">
        <v>7054</v>
      </c>
    </row>
    <row r="1459" ht="17.4" spans="1:4">
      <c r="A1459" s="11">
        <v>1456</v>
      </c>
      <c r="B1459" s="12" t="s">
        <v>2998</v>
      </c>
      <c r="C1459" s="14">
        <v>1</v>
      </c>
      <c r="D1459" s="11" t="s">
        <v>7054</v>
      </c>
    </row>
    <row r="1460" ht="17.4" spans="1:4">
      <c r="A1460" s="11">
        <v>1457</v>
      </c>
      <c r="B1460" s="12" t="s">
        <v>3393</v>
      </c>
      <c r="C1460" s="11">
        <v>1</v>
      </c>
      <c r="D1460" s="11" t="s">
        <v>7054</v>
      </c>
    </row>
    <row r="1461" ht="17.4" spans="1:4">
      <c r="A1461" s="11">
        <v>1458</v>
      </c>
      <c r="B1461" s="12" t="s">
        <v>3491</v>
      </c>
      <c r="C1461" s="13">
        <v>1</v>
      </c>
      <c r="D1461" s="11" t="s">
        <v>7054</v>
      </c>
    </row>
    <row r="1462" ht="17.4" spans="1:4">
      <c r="A1462" s="11">
        <v>1459</v>
      </c>
      <c r="B1462" s="12" t="s">
        <v>6065</v>
      </c>
      <c r="C1462" s="11">
        <v>3</v>
      </c>
      <c r="D1462" s="11" t="s">
        <v>7054</v>
      </c>
    </row>
    <row r="1463" ht="17.4" spans="1:4">
      <c r="A1463" s="11">
        <v>1460</v>
      </c>
      <c r="B1463" s="12" t="s">
        <v>5601</v>
      </c>
      <c r="C1463" s="13">
        <v>1</v>
      </c>
      <c r="D1463" s="11" t="s">
        <v>7054</v>
      </c>
    </row>
    <row r="1464" ht="17.4" spans="1:4">
      <c r="A1464" s="11">
        <v>1461</v>
      </c>
      <c r="B1464" s="15" t="s">
        <v>6959</v>
      </c>
      <c r="C1464" s="11">
        <v>3</v>
      </c>
      <c r="D1464" s="11" t="s">
        <v>7054</v>
      </c>
    </row>
    <row r="1465" ht="17.4" spans="1:4">
      <c r="A1465" s="11">
        <v>1462</v>
      </c>
      <c r="B1465" s="15" t="s">
        <v>7006</v>
      </c>
      <c r="C1465" s="14">
        <v>1</v>
      </c>
      <c r="D1465" s="11" t="s">
        <v>7054</v>
      </c>
    </row>
    <row r="1466" ht="17.4" spans="1:4">
      <c r="A1466" s="11">
        <v>1463</v>
      </c>
      <c r="B1466" s="12" t="s">
        <v>4794</v>
      </c>
      <c r="C1466" s="11">
        <v>1</v>
      </c>
      <c r="D1466" s="11" t="s">
        <v>7054</v>
      </c>
    </row>
    <row r="1467" ht="17.4" spans="1:4">
      <c r="A1467" s="11">
        <v>1464</v>
      </c>
      <c r="B1467" s="12" t="s">
        <v>5209</v>
      </c>
      <c r="C1467" s="13">
        <v>1</v>
      </c>
      <c r="D1467" s="11" t="s">
        <v>7054</v>
      </c>
    </row>
    <row r="1468" ht="17.4" spans="1:4">
      <c r="A1468" s="11">
        <v>1465</v>
      </c>
      <c r="B1468" s="12" t="s">
        <v>5216</v>
      </c>
      <c r="C1468" s="13">
        <v>1</v>
      </c>
      <c r="D1468" s="11" t="s">
        <v>7054</v>
      </c>
    </row>
    <row r="1469" ht="17.4" spans="1:4">
      <c r="A1469" s="11">
        <v>1466</v>
      </c>
      <c r="B1469" s="12" t="s">
        <v>5218</v>
      </c>
      <c r="C1469" s="13">
        <v>1</v>
      </c>
      <c r="D1469" s="11" t="s">
        <v>7054</v>
      </c>
    </row>
    <row r="1470" ht="17.4" spans="1:4">
      <c r="A1470" s="11">
        <v>1467</v>
      </c>
      <c r="B1470" s="12" t="s">
        <v>5221</v>
      </c>
      <c r="C1470" s="13">
        <v>1</v>
      </c>
      <c r="D1470" s="11" t="s">
        <v>7054</v>
      </c>
    </row>
    <row r="1471" ht="17.4" spans="1:4">
      <c r="A1471" s="11">
        <v>1468</v>
      </c>
      <c r="B1471" s="15" t="s">
        <v>6228</v>
      </c>
      <c r="C1471" s="14">
        <v>1</v>
      </c>
      <c r="D1471" s="11" t="s">
        <v>7054</v>
      </c>
    </row>
    <row r="1472" ht="17.4" spans="1:4">
      <c r="A1472" s="11">
        <v>1469</v>
      </c>
      <c r="B1472" s="12" t="s">
        <v>3242</v>
      </c>
      <c r="C1472" s="13">
        <v>1</v>
      </c>
      <c r="D1472" s="11" t="s">
        <v>7054</v>
      </c>
    </row>
    <row r="1473" ht="17.4" spans="1:4">
      <c r="A1473" s="11">
        <v>1470</v>
      </c>
      <c r="B1473" s="12" t="s">
        <v>3251</v>
      </c>
      <c r="C1473" s="14">
        <v>1</v>
      </c>
      <c r="D1473" s="11" t="s">
        <v>7054</v>
      </c>
    </row>
    <row r="1474" ht="17.4" spans="1:4">
      <c r="A1474" s="11">
        <v>1471</v>
      </c>
      <c r="B1474" s="12" t="s">
        <v>4507</v>
      </c>
      <c r="C1474" s="14">
        <v>1</v>
      </c>
      <c r="D1474" s="11" t="s">
        <v>7054</v>
      </c>
    </row>
    <row r="1475" ht="17.4" spans="1:4">
      <c r="A1475" s="11">
        <v>1472</v>
      </c>
      <c r="B1475" s="12" t="s">
        <v>4194</v>
      </c>
      <c r="C1475" s="14">
        <v>1</v>
      </c>
      <c r="D1475" s="11" t="s">
        <v>7054</v>
      </c>
    </row>
    <row r="1476" ht="17.4" spans="1:4">
      <c r="A1476" s="11">
        <v>1473</v>
      </c>
      <c r="B1476" s="12" t="s">
        <v>2671</v>
      </c>
      <c r="C1476" s="14">
        <v>1</v>
      </c>
      <c r="D1476" s="11" t="s">
        <v>7054</v>
      </c>
    </row>
    <row r="1477" ht="17.4" spans="1:4">
      <c r="A1477" s="11">
        <v>1474</v>
      </c>
      <c r="B1477" s="12" t="s">
        <v>5677</v>
      </c>
      <c r="C1477" s="14">
        <v>1</v>
      </c>
      <c r="D1477" s="11" t="s">
        <v>7054</v>
      </c>
    </row>
    <row r="1478" ht="17.4" spans="1:4">
      <c r="A1478" s="11">
        <v>1475</v>
      </c>
      <c r="B1478" s="12" t="s">
        <v>5689</v>
      </c>
      <c r="C1478" s="14">
        <v>1</v>
      </c>
      <c r="D1478" s="11" t="s">
        <v>7054</v>
      </c>
    </row>
    <row r="1479" ht="17.4" spans="1:4">
      <c r="A1479" s="11">
        <v>1476</v>
      </c>
      <c r="B1479" s="12" t="s">
        <v>3534</v>
      </c>
      <c r="C1479" s="14">
        <v>1</v>
      </c>
      <c r="D1479" s="11" t="s">
        <v>7054</v>
      </c>
    </row>
    <row r="1480" ht="17.4" spans="1:4">
      <c r="A1480" s="11">
        <v>1477</v>
      </c>
      <c r="B1480" s="12" t="s">
        <v>3557</v>
      </c>
      <c r="C1480" s="11">
        <v>1</v>
      </c>
      <c r="D1480" s="11" t="s">
        <v>7054</v>
      </c>
    </row>
    <row r="1481" ht="17.4" spans="1:4">
      <c r="A1481" s="11">
        <v>1478</v>
      </c>
      <c r="B1481" s="12" t="s">
        <v>3586</v>
      </c>
      <c r="C1481" s="14">
        <v>1</v>
      </c>
      <c r="D1481" s="11" t="s">
        <v>7054</v>
      </c>
    </row>
    <row r="1482" ht="17.4" spans="1:4">
      <c r="A1482" s="11">
        <v>1479</v>
      </c>
      <c r="B1482" s="12" t="s">
        <v>3599</v>
      </c>
      <c r="C1482" s="14">
        <v>1</v>
      </c>
      <c r="D1482" s="11" t="s">
        <v>7054</v>
      </c>
    </row>
    <row r="1483" ht="17.4" spans="1:4">
      <c r="A1483" s="11">
        <v>1480</v>
      </c>
      <c r="B1483" s="12" t="s">
        <v>3604</v>
      </c>
      <c r="C1483" s="13">
        <v>1</v>
      </c>
      <c r="D1483" s="11" t="s">
        <v>7054</v>
      </c>
    </row>
    <row r="1484" ht="17.4" spans="1:4">
      <c r="A1484" s="11">
        <v>1481</v>
      </c>
      <c r="B1484" s="12" t="s">
        <v>3615</v>
      </c>
      <c r="C1484" s="13">
        <v>1</v>
      </c>
      <c r="D1484" s="11" t="s">
        <v>7054</v>
      </c>
    </row>
    <row r="1485" ht="17.4" spans="1:4">
      <c r="A1485" s="11">
        <v>1482</v>
      </c>
      <c r="B1485" s="12" t="s">
        <v>3617</v>
      </c>
      <c r="C1485" s="14">
        <v>1</v>
      </c>
      <c r="D1485" s="11" t="s">
        <v>7054</v>
      </c>
    </row>
    <row r="1486" ht="17.4" spans="1:4">
      <c r="A1486" s="11">
        <v>1483</v>
      </c>
      <c r="B1486" s="12" t="s">
        <v>3624</v>
      </c>
      <c r="C1486" s="14">
        <v>1</v>
      </c>
      <c r="D1486" s="11" t="s">
        <v>7054</v>
      </c>
    </row>
    <row r="1487" ht="17.4" spans="1:4">
      <c r="A1487" s="11">
        <v>1484</v>
      </c>
      <c r="B1487" s="12" t="s">
        <v>3657</v>
      </c>
      <c r="C1487" s="14">
        <v>1</v>
      </c>
      <c r="D1487" s="11" t="s">
        <v>7054</v>
      </c>
    </row>
    <row r="1488" ht="17.4" spans="1:4">
      <c r="A1488" s="11">
        <v>1485</v>
      </c>
      <c r="B1488" s="12" t="s">
        <v>3719</v>
      </c>
      <c r="C1488" s="14">
        <v>1</v>
      </c>
      <c r="D1488" s="11" t="s">
        <v>7054</v>
      </c>
    </row>
    <row r="1489" ht="17.4" spans="1:4">
      <c r="A1489" s="11">
        <v>1486</v>
      </c>
      <c r="B1489" s="12" t="s">
        <v>3762</v>
      </c>
      <c r="C1489" s="14">
        <v>1</v>
      </c>
      <c r="D1489" s="11" t="s">
        <v>7054</v>
      </c>
    </row>
    <row r="1490" ht="17.4" spans="1:4">
      <c r="A1490" s="11">
        <v>1487</v>
      </c>
      <c r="B1490" s="12" t="s">
        <v>3772</v>
      </c>
      <c r="C1490" s="14">
        <v>1</v>
      </c>
      <c r="D1490" s="11" t="s">
        <v>7054</v>
      </c>
    </row>
    <row r="1491" ht="17.4" spans="1:4">
      <c r="A1491" s="11">
        <v>1488</v>
      </c>
      <c r="B1491" s="15" t="s">
        <v>6840</v>
      </c>
      <c r="C1491" s="14">
        <v>1</v>
      </c>
      <c r="D1491" s="11" t="s">
        <v>7054</v>
      </c>
    </row>
    <row r="1492" ht="17.4" spans="1:4">
      <c r="A1492" s="11">
        <v>1489</v>
      </c>
      <c r="B1492" s="12" t="s">
        <v>5249</v>
      </c>
      <c r="C1492" s="14">
        <v>1</v>
      </c>
      <c r="D1492" s="11" t="s">
        <v>7054</v>
      </c>
    </row>
    <row r="1493" ht="17.4" spans="1:4">
      <c r="A1493" s="11">
        <v>1490</v>
      </c>
      <c r="B1493" s="12" t="s">
        <v>5571</v>
      </c>
      <c r="C1493" s="13">
        <v>1</v>
      </c>
      <c r="D1493" s="11" t="s">
        <v>7054</v>
      </c>
    </row>
    <row r="1494" ht="17.4" spans="1:4">
      <c r="A1494" s="11">
        <v>1491</v>
      </c>
      <c r="B1494" s="12" t="s">
        <v>5572</v>
      </c>
      <c r="C1494" s="14">
        <v>1</v>
      </c>
      <c r="D1494" s="11" t="s">
        <v>7054</v>
      </c>
    </row>
    <row r="1495" ht="17.4" spans="1:4">
      <c r="A1495" s="11">
        <v>1492</v>
      </c>
      <c r="B1495" s="12" t="s">
        <v>4401</v>
      </c>
      <c r="C1495" s="14">
        <v>1</v>
      </c>
      <c r="D1495" s="11" t="s">
        <v>7054</v>
      </c>
    </row>
    <row r="1496" ht="17.4" spans="1:4">
      <c r="A1496" s="11">
        <v>1493</v>
      </c>
      <c r="B1496" s="12" t="s">
        <v>4291</v>
      </c>
      <c r="C1496" s="13">
        <v>1</v>
      </c>
      <c r="D1496" s="11" t="s">
        <v>7054</v>
      </c>
    </row>
    <row r="1497" ht="17.4" spans="1:4">
      <c r="A1497" s="11">
        <v>1494</v>
      </c>
      <c r="B1497" s="12" t="s">
        <v>4293</v>
      </c>
      <c r="C1497" s="13">
        <v>1</v>
      </c>
      <c r="D1497" s="11" t="s">
        <v>7054</v>
      </c>
    </row>
    <row r="1498" ht="17.4" spans="1:4">
      <c r="A1498" s="11">
        <v>1495</v>
      </c>
      <c r="B1498" s="12" t="s">
        <v>4295</v>
      </c>
      <c r="C1498" s="13">
        <v>1</v>
      </c>
      <c r="D1498" s="11" t="s">
        <v>7054</v>
      </c>
    </row>
    <row r="1499" ht="17.4" spans="1:4">
      <c r="A1499" s="11">
        <v>1496</v>
      </c>
      <c r="B1499" s="12" t="s">
        <v>3824</v>
      </c>
      <c r="C1499" s="14">
        <v>1</v>
      </c>
      <c r="D1499" s="11" t="s">
        <v>7054</v>
      </c>
    </row>
    <row r="1500" ht="17.4" spans="1:4">
      <c r="A1500" s="11">
        <v>1497</v>
      </c>
      <c r="B1500" s="12" t="s">
        <v>4362</v>
      </c>
      <c r="C1500" s="14">
        <v>1</v>
      </c>
      <c r="D1500" s="11" t="s">
        <v>7054</v>
      </c>
    </row>
    <row r="1501" ht="17.4" spans="1:4">
      <c r="A1501" s="11">
        <v>1498</v>
      </c>
      <c r="B1501" s="12" t="s">
        <v>5615</v>
      </c>
      <c r="C1501" s="14">
        <v>1</v>
      </c>
      <c r="D1501" s="11" t="s">
        <v>7054</v>
      </c>
    </row>
    <row r="1502" ht="17.4" spans="1:4">
      <c r="A1502" s="11">
        <v>1499</v>
      </c>
      <c r="B1502" s="15" t="s">
        <v>6878</v>
      </c>
      <c r="C1502" s="14">
        <v>1</v>
      </c>
      <c r="D1502" s="11" t="s">
        <v>7054</v>
      </c>
    </row>
    <row r="1503" ht="17.4" spans="1:4">
      <c r="A1503" s="11">
        <v>1500</v>
      </c>
      <c r="B1503" s="15" t="s">
        <v>6918</v>
      </c>
      <c r="C1503" s="14">
        <v>1</v>
      </c>
      <c r="D1503" s="11" t="s">
        <v>7054</v>
      </c>
    </row>
    <row r="1504" ht="17.4" spans="1:4">
      <c r="A1504" s="11">
        <v>1501</v>
      </c>
      <c r="B1504" s="12" t="s">
        <v>5910</v>
      </c>
      <c r="C1504" s="11">
        <v>3</v>
      </c>
      <c r="D1504" s="11" t="s">
        <v>7054</v>
      </c>
    </row>
    <row r="1505" ht="17.4" spans="1:4">
      <c r="A1505" s="11">
        <v>1502</v>
      </c>
      <c r="B1505" s="12" t="s">
        <v>1717</v>
      </c>
      <c r="C1505" s="14">
        <v>1</v>
      </c>
      <c r="D1505" s="11" t="s">
        <v>7054</v>
      </c>
    </row>
    <row r="1506" ht="17.4" spans="1:4">
      <c r="A1506" s="11">
        <v>1503</v>
      </c>
      <c r="B1506" s="12" t="s">
        <v>1805</v>
      </c>
      <c r="C1506" s="14">
        <v>1</v>
      </c>
      <c r="D1506" s="11" t="s">
        <v>7054</v>
      </c>
    </row>
    <row r="1507" ht="17.4" spans="1:4">
      <c r="A1507" s="11">
        <v>1504</v>
      </c>
      <c r="B1507" s="12" t="s">
        <v>1092</v>
      </c>
      <c r="C1507" s="14">
        <v>1</v>
      </c>
      <c r="D1507" s="11" t="s">
        <v>7054</v>
      </c>
    </row>
    <row r="1508" ht="17.4" spans="1:4">
      <c r="A1508" s="11">
        <v>1505</v>
      </c>
      <c r="B1508" s="12" t="s">
        <v>3193</v>
      </c>
      <c r="C1508" s="14">
        <v>1</v>
      </c>
      <c r="D1508" s="11" t="s">
        <v>7054</v>
      </c>
    </row>
    <row r="1509" ht="17.4" spans="1:4">
      <c r="A1509" s="11">
        <v>1506</v>
      </c>
      <c r="B1509" s="12" t="s">
        <v>3289</v>
      </c>
      <c r="C1509" s="13">
        <v>1</v>
      </c>
      <c r="D1509" s="11" t="s">
        <v>7054</v>
      </c>
    </row>
    <row r="1510" ht="17.4" spans="1:4">
      <c r="A1510" s="11">
        <v>1507</v>
      </c>
      <c r="B1510" s="12" t="s">
        <v>3299</v>
      </c>
      <c r="C1510" s="13">
        <v>1</v>
      </c>
      <c r="D1510" s="11" t="s">
        <v>7054</v>
      </c>
    </row>
    <row r="1511" ht="17.4" spans="1:4">
      <c r="A1511" s="11">
        <v>1508</v>
      </c>
      <c r="B1511" s="12" t="s">
        <v>3588</v>
      </c>
      <c r="C1511" s="13">
        <v>1</v>
      </c>
      <c r="D1511" s="11" t="s">
        <v>7054</v>
      </c>
    </row>
    <row r="1512" ht="17.4" spans="1:4">
      <c r="A1512" s="11">
        <v>1509</v>
      </c>
      <c r="B1512" s="12" t="s">
        <v>3656</v>
      </c>
      <c r="C1512" s="13">
        <v>1</v>
      </c>
      <c r="D1512" s="11" t="s">
        <v>7054</v>
      </c>
    </row>
    <row r="1513" ht="17.4" spans="1:4">
      <c r="A1513" s="11">
        <v>1510</v>
      </c>
      <c r="B1513" s="12" t="s">
        <v>4433</v>
      </c>
      <c r="C1513" s="14">
        <v>1</v>
      </c>
      <c r="D1513" s="11" t="s">
        <v>7054</v>
      </c>
    </row>
    <row r="1514" ht="17.4" spans="1:4">
      <c r="A1514" s="11">
        <v>1511</v>
      </c>
      <c r="B1514" s="16" t="s">
        <v>7037</v>
      </c>
      <c r="C1514" s="13">
        <v>1</v>
      </c>
      <c r="D1514" s="11" t="s">
        <v>7054</v>
      </c>
    </row>
    <row r="1515" ht="17.4" spans="1:4">
      <c r="A1515" s="11">
        <v>1512</v>
      </c>
      <c r="B1515" s="12" t="s">
        <v>5782</v>
      </c>
      <c r="C1515" s="11">
        <v>3</v>
      </c>
      <c r="D1515" s="11" t="s">
        <v>7054</v>
      </c>
    </row>
    <row r="1516" ht="17.4" spans="1:4">
      <c r="A1516" s="11">
        <v>1513</v>
      </c>
      <c r="B1516" s="15" t="s">
        <v>6289</v>
      </c>
      <c r="C1516" s="11">
        <v>3</v>
      </c>
      <c r="D1516" s="11" t="s">
        <v>7054</v>
      </c>
    </row>
    <row r="1517" ht="17.4" spans="1:4">
      <c r="A1517" s="11">
        <v>1514</v>
      </c>
      <c r="B1517" s="12" t="s">
        <v>1678</v>
      </c>
      <c r="C1517" s="14">
        <v>1</v>
      </c>
      <c r="D1517" s="11" t="s">
        <v>7054</v>
      </c>
    </row>
    <row r="1518" ht="17.4" spans="1:4">
      <c r="A1518" s="11">
        <v>1515</v>
      </c>
      <c r="B1518" s="12" t="s">
        <v>2138</v>
      </c>
      <c r="C1518" s="13">
        <v>1</v>
      </c>
      <c r="D1518" s="11" t="s">
        <v>7054</v>
      </c>
    </row>
    <row r="1519" ht="17.4" spans="1:4">
      <c r="A1519" s="11">
        <v>1516</v>
      </c>
      <c r="B1519" s="12" t="s">
        <v>2280</v>
      </c>
      <c r="C1519" s="13">
        <v>1</v>
      </c>
      <c r="D1519" s="11" t="s">
        <v>7054</v>
      </c>
    </row>
    <row r="1520" ht="17.4" spans="1:4">
      <c r="A1520" s="11">
        <v>1517</v>
      </c>
      <c r="B1520" s="12" t="s">
        <v>7169</v>
      </c>
      <c r="C1520" s="14">
        <v>1</v>
      </c>
      <c r="D1520" s="11" t="s">
        <v>7054</v>
      </c>
    </row>
    <row r="1521" ht="17.4" spans="1:4">
      <c r="A1521" s="11">
        <v>1518</v>
      </c>
      <c r="B1521" s="12" t="s">
        <v>4525</v>
      </c>
      <c r="C1521" s="11">
        <v>3</v>
      </c>
      <c r="D1521" s="11" t="s">
        <v>7054</v>
      </c>
    </row>
    <row r="1522" ht="17.4" spans="1:4">
      <c r="A1522" s="11">
        <v>1519</v>
      </c>
      <c r="B1522" s="12" t="s">
        <v>2599</v>
      </c>
      <c r="C1522" s="11">
        <v>2</v>
      </c>
      <c r="D1522" s="11" t="s">
        <v>7054</v>
      </c>
    </row>
    <row r="1523" ht="17.4" spans="1:4">
      <c r="A1523" s="11">
        <v>1520</v>
      </c>
      <c r="B1523" s="12" t="s">
        <v>3730</v>
      </c>
      <c r="C1523" s="14">
        <v>1</v>
      </c>
      <c r="D1523" s="11" t="s">
        <v>7054</v>
      </c>
    </row>
    <row r="1524" ht="17.4" spans="1:4">
      <c r="A1524" s="11">
        <v>1521</v>
      </c>
      <c r="B1524" s="12" t="s">
        <v>4250</v>
      </c>
      <c r="C1524" s="13">
        <v>1</v>
      </c>
      <c r="D1524" s="11" t="s">
        <v>7054</v>
      </c>
    </row>
    <row r="1525" ht="17.4" spans="1:4">
      <c r="A1525" s="11">
        <v>1522</v>
      </c>
      <c r="B1525" s="12" t="s">
        <v>4261</v>
      </c>
      <c r="C1525" s="13">
        <v>1</v>
      </c>
      <c r="D1525" s="11" t="s">
        <v>7054</v>
      </c>
    </row>
    <row r="1526" ht="17.4" spans="1:4">
      <c r="A1526" s="11">
        <v>1523</v>
      </c>
      <c r="B1526" s="12" t="s">
        <v>4361</v>
      </c>
      <c r="C1526" s="14">
        <v>1</v>
      </c>
      <c r="D1526" s="11" t="s">
        <v>7054</v>
      </c>
    </row>
    <row r="1527" ht="17.4" spans="1:4">
      <c r="A1527" s="11">
        <v>1524</v>
      </c>
      <c r="B1527" s="12" t="s">
        <v>5137</v>
      </c>
      <c r="C1527" s="11">
        <v>3</v>
      </c>
      <c r="D1527" s="11" t="s">
        <v>7054</v>
      </c>
    </row>
    <row r="1528" ht="17.4" spans="1:4">
      <c r="A1528" s="11">
        <v>1525</v>
      </c>
      <c r="B1528" s="15" t="s">
        <v>6346</v>
      </c>
      <c r="C1528" s="14">
        <v>1</v>
      </c>
      <c r="D1528" s="11" t="s">
        <v>7054</v>
      </c>
    </row>
    <row r="1529" ht="17.4" spans="1:4">
      <c r="A1529" s="11">
        <v>1526</v>
      </c>
      <c r="B1529" s="12" t="s">
        <v>4925</v>
      </c>
      <c r="C1529" s="14">
        <v>1</v>
      </c>
      <c r="D1529" s="11" t="s">
        <v>7054</v>
      </c>
    </row>
    <row r="1530" ht="17.4" spans="1:4">
      <c r="A1530" s="11">
        <v>1527</v>
      </c>
      <c r="B1530" s="12" t="s">
        <v>4690</v>
      </c>
      <c r="C1530" s="14">
        <v>1</v>
      </c>
      <c r="D1530" s="11" t="s">
        <v>7054</v>
      </c>
    </row>
    <row r="1531" ht="17.4" spans="1:4">
      <c r="A1531" s="11">
        <v>1528</v>
      </c>
      <c r="B1531" s="12" t="s">
        <v>5918</v>
      </c>
      <c r="C1531" s="14">
        <v>1</v>
      </c>
      <c r="D1531" s="11" t="s">
        <v>7054</v>
      </c>
    </row>
    <row r="1532" ht="17.4" spans="1:4">
      <c r="A1532" s="11">
        <v>1529</v>
      </c>
      <c r="B1532" s="12" t="s">
        <v>5133</v>
      </c>
      <c r="C1532" s="14">
        <v>1</v>
      </c>
      <c r="D1532" s="11" t="s">
        <v>7054</v>
      </c>
    </row>
    <row r="1533" ht="17.4" spans="1:4">
      <c r="A1533" s="11">
        <v>1530</v>
      </c>
      <c r="B1533" s="12" t="s">
        <v>5135</v>
      </c>
      <c r="C1533" s="14">
        <v>1</v>
      </c>
      <c r="D1533" s="11" t="s">
        <v>7054</v>
      </c>
    </row>
    <row r="1534" ht="17.4" spans="1:4">
      <c r="A1534" s="11">
        <v>1531</v>
      </c>
      <c r="B1534" s="15" t="s">
        <v>6762</v>
      </c>
      <c r="C1534" s="14">
        <v>1</v>
      </c>
      <c r="D1534" s="11" t="s">
        <v>7054</v>
      </c>
    </row>
    <row r="1535" ht="17.4" spans="1:4">
      <c r="A1535" s="11">
        <v>1532</v>
      </c>
      <c r="B1535" s="15" t="s">
        <v>6763</v>
      </c>
      <c r="C1535" s="14">
        <v>1</v>
      </c>
      <c r="D1535" s="11" t="s">
        <v>7054</v>
      </c>
    </row>
    <row r="1536" ht="17.4" spans="1:4">
      <c r="A1536" s="11">
        <v>1533</v>
      </c>
      <c r="B1536" s="15" t="s">
        <v>6901</v>
      </c>
      <c r="C1536" s="14">
        <v>1</v>
      </c>
      <c r="D1536" s="11" t="s">
        <v>7054</v>
      </c>
    </row>
    <row r="1537" ht="17.4" spans="1:4">
      <c r="A1537" s="11">
        <v>1534</v>
      </c>
      <c r="B1537" s="12" t="s">
        <v>1978</v>
      </c>
      <c r="C1537" s="11">
        <v>1</v>
      </c>
      <c r="D1537" s="11" t="s">
        <v>7054</v>
      </c>
    </row>
    <row r="1538" ht="17.4" spans="1:4">
      <c r="A1538" s="11">
        <v>1535</v>
      </c>
      <c r="B1538" s="12" t="s">
        <v>1990</v>
      </c>
      <c r="C1538" s="14">
        <v>1</v>
      </c>
      <c r="D1538" s="11" t="s">
        <v>7054</v>
      </c>
    </row>
    <row r="1539" ht="17.4" spans="1:4">
      <c r="A1539" s="11">
        <v>1536</v>
      </c>
      <c r="B1539" s="12" t="s">
        <v>2096</v>
      </c>
      <c r="C1539" s="11">
        <v>1</v>
      </c>
      <c r="D1539" s="11" t="s">
        <v>7054</v>
      </c>
    </row>
    <row r="1540" ht="17.4" spans="1:4">
      <c r="A1540" s="11">
        <v>1537</v>
      </c>
      <c r="B1540" s="12" t="s">
        <v>2132</v>
      </c>
      <c r="C1540" s="13">
        <v>1</v>
      </c>
      <c r="D1540" s="11" t="s">
        <v>7054</v>
      </c>
    </row>
    <row r="1541" ht="17.4" spans="1:4">
      <c r="A1541" s="11">
        <v>1538</v>
      </c>
      <c r="B1541" s="12" t="s">
        <v>2212</v>
      </c>
      <c r="C1541" s="11">
        <v>3</v>
      </c>
      <c r="D1541" s="11" t="s">
        <v>7054</v>
      </c>
    </row>
    <row r="1542" ht="17.4" spans="1:4">
      <c r="A1542" s="11">
        <v>1539</v>
      </c>
      <c r="B1542" s="12" t="s">
        <v>2298</v>
      </c>
      <c r="C1542" s="13">
        <v>1</v>
      </c>
      <c r="D1542" s="11" t="s">
        <v>7054</v>
      </c>
    </row>
    <row r="1543" ht="17.4" spans="1:4">
      <c r="A1543" s="11">
        <v>1540</v>
      </c>
      <c r="B1543" s="12" t="s">
        <v>2392</v>
      </c>
      <c r="C1543" s="13">
        <v>1</v>
      </c>
      <c r="D1543" s="11" t="s">
        <v>7054</v>
      </c>
    </row>
    <row r="1544" ht="17.4" spans="1:4">
      <c r="A1544" s="11">
        <v>1541</v>
      </c>
      <c r="B1544" s="12" t="s">
        <v>829</v>
      </c>
      <c r="C1544" s="14">
        <v>1</v>
      </c>
      <c r="D1544" s="11" t="s">
        <v>7054</v>
      </c>
    </row>
    <row r="1545" ht="17.4" spans="1:4">
      <c r="A1545" s="11">
        <v>1542</v>
      </c>
      <c r="B1545" s="12" t="s">
        <v>920</v>
      </c>
      <c r="C1545" s="14">
        <v>1</v>
      </c>
      <c r="D1545" s="11" t="s">
        <v>7054</v>
      </c>
    </row>
    <row r="1546" ht="17.4" spans="1:4">
      <c r="A1546" s="11">
        <v>1543</v>
      </c>
      <c r="B1546" s="12" t="s">
        <v>922</v>
      </c>
      <c r="C1546" s="14">
        <v>1</v>
      </c>
      <c r="D1546" s="11" t="s">
        <v>7054</v>
      </c>
    </row>
    <row r="1547" ht="17.4" spans="1:4">
      <c r="A1547" s="11">
        <v>1544</v>
      </c>
      <c r="B1547" s="12" t="s">
        <v>966</v>
      </c>
      <c r="C1547" s="14">
        <v>1</v>
      </c>
      <c r="D1547" s="11" t="s">
        <v>7054</v>
      </c>
    </row>
    <row r="1548" ht="17.4" spans="1:4">
      <c r="A1548" s="11">
        <v>1545</v>
      </c>
      <c r="B1548" s="12" t="s">
        <v>995</v>
      </c>
      <c r="C1548" s="14">
        <v>1</v>
      </c>
      <c r="D1548" s="11" t="s">
        <v>7054</v>
      </c>
    </row>
    <row r="1549" ht="17.4" spans="1:4">
      <c r="A1549" s="11">
        <v>1546</v>
      </c>
      <c r="B1549" s="12" t="s">
        <v>1003</v>
      </c>
      <c r="C1549" s="14">
        <v>1</v>
      </c>
      <c r="D1549" s="11" t="s">
        <v>7054</v>
      </c>
    </row>
    <row r="1550" ht="17.4" spans="1:4">
      <c r="A1550" s="11">
        <v>1547</v>
      </c>
      <c r="B1550" s="12" t="s">
        <v>1007</v>
      </c>
      <c r="C1550" s="14">
        <v>1</v>
      </c>
      <c r="D1550" s="11" t="s">
        <v>7054</v>
      </c>
    </row>
    <row r="1551" ht="17.4" spans="1:4">
      <c r="A1551" s="11">
        <v>1548</v>
      </c>
      <c r="B1551" s="12" t="s">
        <v>1011</v>
      </c>
      <c r="C1551" s="14">
        <v>1</v>
      </c>
      <c r="D1551" s="11" t="s">
        <v>7054</v>
      </c>
    </row>
    <row r="1552" ht="17.4" spans="1:4">
      <c r="A1552" s="11">
        <v>1549</v>
      </c>
      <c r="B1552" s="12" t="s">
        <v>1046</v>
      </c>
      <c r="C1552" s="13">
        <v>1</v>
      </c>
      <c r="D1552" s="11" t="s">
        <v>7054</v>
      </c>
    </row>
    <row r="1553" ht="17.4" spans="1:4">
      <c r="A1553" s="11">
        <v>1550</v>
      </c>
      <c r="B1553" s="12" t="s">
        <v>1198</v>
      </c>
      <c r="C1553" s="13">
        <v>1</v>
      </c>
      <c r="D1553" s="11" t="s">
        <v>7054</v>
      </c>
    </row>
    <row r="1554" ht="17.4" spans="1:4">
      <c r="A1554" s="11">
        <v>1551</v>
      </c>
      <c r="B1554" s="12" t="s">
        <v>1201</v>
      </c>
      <c r="C1554" s="14">
        <v>1</v>
      </c>
      <c r="D1554" s="11" t="s">
        <v>7054</v>
      </c>
    </row>
    <row r="1555" ht="17.4" spans="1:4">
      <c r="A1555" s="11">
        <v>1552</v>
      </c>
      <c r="B1555" s="12" t="s">
        <v>1292</v>
      </c>
      <c r="C1555" s="14">
        <v>1</v>
      </c>
      <c r="D1555" s="11" t="s">
        <v>7054</v>
      </c>
    </row>
    <row r="1556" ht="17.4" spans="1:4">
      <c r="A1556" s="11">
        <v>1553</v>
      </c>
      <c r="B1556" s="12" t="s">
        <v>1355</v>
      </c>
      <c r="C1556" s="14">
        <v>1</v>
      </c>
      <c r="D1556" s="11" t="s">
        <v>7054</v>
      </c>
    </row>
    <row r="1557" ht="17.4" spans="1:4">
      <c r="A1557" s="11">
        <v>1554</v>
      </c>
      <c r="B1557" s="12" t="s">
        <v>1398</v>
      </c>
      <c r="C1557" s="14">
        <v>1</v>
      </c>
      <c r="D1557" s="11" t="s">
        <v>7054</v>
      </c>
    </row>
    <row r="1558" ht="17.4" spans="1:4">
      <c r="A1558" s="11">
        <v>1555</v>
      </c>
      <c r="B1558" s="12" t="s">
        <v>1399</v>
      </c>
      <c r="C1558" s="14">
        <v>1</v>
      </c>
      <c r="D1558" s="11" t="s">
        <v>7054</v>
      </c>
    </row>
    <row r="1559" ht="17.4" spans="1:4">
      <c r="A1559" s="11">
        <v>1556</v>
      </c>
      <c r="B1559" s="12" t="s">
        <v>2806</v>
      </c>
      <c r="C1559" s="14">
        <v>1</v>
      </c>
      <c r="D1559" s="11" t="s">
        <v>7054</v>
      </c>
    </row>
    <row r="1560" ht="17.4" spans="1:4">
      <c r="A1560" s="11">
        <v>1557</v>
      </c>
      <c r="B1560" s="12" t="s">
        <v>2813</v>
      </c>
      <c r="C1560" s="14">
        <v>1</v>
      </c>
      <c r="D1560" s="11" t="s">
        <v>7054</v>
      </c>
    </row>
    <row r="1561" ht="17.4" spans="1:4">
      <c r="A1561" s="11">
        <v>1558</v>
      </c>
      <c r="B1561" s="12" t="s">
        <v>2921</v>
      </c>
      <c r="C1561" s="14">
        <v>1</v>
      </c>
      <c r="D1561" s="11" t="s">
        <v>7054</v>
      </c>
    </row>
    <row r="1562" ht="17.4" spans="1:4">
      <c r="A1562" s="11">
        <v>1559</v>
      </c>
      <c r="B1562" s="12" t="s">
        <v>3452</v>
      </c>
      <c r="C1562" s="14">
        <v>1</v>
      </c>
      <c r="D1562" s="11" t="s">
        <v>7054</v>
      </c>
    </row>
    <row r="1563" ht="17.4" spans="1:4">
      <c r="A1563" s="11">
        <v>1560</v>
      </c>
      <c r="B1563" s="12" t="s">
        <v>5182</v>
      </c>
      <c r="C1563" s="14">
        <v>1</v>
      </c>
      <c r="D1563" s="11" t="s">
        <v>7054</v>
      </c>
    </row>
    <row r="1564" ht="17.4" spans="1:4">
      <c r="A1564" s="11">
        <v>1561</v>
      </c>
      <c r="B1564" s="12" t="s">
        <v>6074</v>
      </c>
      <c r="C1564" s="14">
        <v>1</v>
      </c>
      <c r="D1564" s="11" t="s">
        <v>7054</v>
      </c>
    </row>
    <row r="1565" ht="17.4" spans="1:4">
      <c r="A1565" s="11">
        <v>1562</v>
      </c>
      <c r="B1565" s="12" t="s">
        <v>5630</v>
      </c>
      <c r="C1565" s="11">
        <v>3</v>
      </c>
      <c r="D1565" s="11" t="s">
        <v>7054</v>
      </c>
    </row>
    <row r="1566" ht="17.4" spans="1:4">
      <c r="A1566" s="11">
        <v>1563</v>
      </c>
      <c r="B1566" s="12" t="s">
        <v>5863</v>
      </c>
      <c r="C1566" s="14">
        <v>1</v>
      </c>
      <c r="D1566" s="11" t="s">
        <v>7054</v>
      </c>
    </row>
    <row r="1567" ht="17.4" spans="1:4">
      <c r="A1567" s="11">
        <v>1564</v>
      </c>
      <c r="B1567" s="12" t="s">
        <v>3191</v>
      </c>
      <c r="C1567" s="14">
        <v>1</v>
      </c>
      <c r="D1567" s="11" t="s">
        <v>7054</v>
      </c>
    </row>
    <row r="1568" ht="17.4" spans="1:4">
      <c r="A1568" s="11">
        <v>1565</v>
      </c>
      <c r="B1568" s="12" t="s">
        <v>4498</v>
      </c>
      <c r="C1568" s="14">
        <v>1</v>
      </c>
      <c r="D1568" s="11" t="s">
        <v>7054</v>
      </c>
    </row>
    <row r="1569" ht="17.4" spans="1:4">
      <c r="A1569" s="11">
        <v>1566</v>
      </c>
      <c r="B1569" s="12" t="s">
        <v>4519</v>
      </c>
      <c r="C1569" s="14">
        <v>1</v>
      </c>
      <c r="D1569" s="11" t="s">
        <v>7054</v>
      </c>
    </row>
    <row r="1570" ht="17.4" spans="1:4">
      <c r="A1570" s="11">
        <v>1567</v>
      </c>
      <c r="B1570" s="12" t="s">
        <v>4556</v>
      </c>
      <c r="C1570" s="13">
        <v>1</v>
      </c>
      <c r="D1570" s="11" t="s">
        <v>7054</v>
      </c>
    </row>
    <row r="1571" ht="17.4" spans="1:4">
      <c r="A1571" s="11">
        <v>1568</v>
      </c>
      <c r="B1571" s="12" t="s">
        <v>4133</v>
      </c>
      <c r="C1571" s="13">
        <v>1</v>
      </c>
      <c r="D1571" s="11" t="s">
        <v>7054</v>
      </c>
    </row>
    <row r="1572" ht="17.4" spans="1:4">
      <c r="A1572" s="11">
        <v>1569</v>
      </c>
      <c r="B1572" s="12" t="s">
        <v>4209</v>
      </c>
      <c r="C1572" s="14">
        <v>1</v>
      </c>
      <c r="D1572" s="11" t="s">
        <v>7054</v>
      </c>
    </row>
    <row r="1573" ht="17.4" spans="1:4">
      <c r="A1573" s="11">
        <v>1570</v>
      </c>
      <c r="B1573" s="12" t="s">
        <v>2540</v>
      </c>
      <c r="C1573" s="14">
        <v>1</v>
      </c>
      <c r="D1573" s="11" t="s">
        <v>7054</v>
      </c>
    </row>
    <row r="1574" ht="17.4" spans="1:4">
      <c r="A1574" s="11">
        <v>1571</v>
      </c>
      <c r="B1574" s="12" t="s">
        <v>2683</v>
      </c>
      <c r="C1574" s="14">
        <v>1</v>
      </c>
      <c r="D1574" s="11" t="s">
        <v>7054</v>
      </c>
    </row>
    <row r="1575" ht="17.4" spans="1:4">
      <c r="A1575" s="11">
        <v>1572</v>
      </c>
      <c r="B1575" s="12" t="s">
        <v>5686</v>
      </c>
      <c r="C1575" s="14">
        <v>1</v>
      </c>
      <c r="D1575" s="11" t="s">
        <v>7054</v>
      </c>
    </row>
    <row r="1576" ht="17.4" spans="1:4">
      <c r="A1576" s="11">
        <v>1573</v>
      </c>
      <c r="B1576" s="12" t="s">
        <v>5807</v>
      </c>
      <c r="C1576" s="14">
        <v>1</v>
      </c>
      <c r="D1576" s="11" t="s">
        <v>7054</v>
      </c>
    </row>
    <row r="1577" ht="17.4" spans="1:4">
      <c r="A1577" s="11">
        <v>1574</v>
      </c>
      <c r="B1577" s="12" t="s">
        <v>3549</v>
      </c>
      <c r="C1577" s="13">
        <v>1</v>
      </c>
      <c r="D1577" s="11" t="s">
        <v>7054</v>
      </c>
    </row>
    <row r="1578" ht="17.4" spans="1:4">
      <c r="A1578" s="11">
        <v>1575</v>
      </c>
      <c r="B1578" s="12" t="s">
        <v>3591</v>
      </c>
      <c r="C1578" s="14">
        <v>1</v>
      </c>
      <c r="D1578" s="11" t="s">
        <v>7054</v>
      </c>
    </row>
    <row r="1579" ht="17.4" spans="1:4">
      <c r="A1579" s="11">
        <v>1576</v>
      </c>
      <c r="B1579" s="12" t="s">
        <v>3595</v>
      </c>
      <c r="C1579" s="14">
        <v>1</v>
      </c>
      <c r="D1579" s="11" t="s">
        <v>7054</v>
      </c>
    </row>
    <row r="1580" ht="17.4" spans="1:4">
      <c r="A1580" s="11">
        <v>1577</v>
      </c>
      <c r="B1580" s="12" t="s">
        <v>3620</v>
      </c>
      <c r="C1580" s="14">
        <v>1</v>
      </c>
      <c r="D1580" s="11" t="s">
        <v>7054</v>
      </c>
    </row>
    <row r="1581" ht="17.4" spans="1:4">
      <c r="A1581" s="11">
        <v>1578</v>
      </c>
      <c r="B1581" s="12" t="s">
        <v>3626</v>
      </c>
      <c r="C1581" s="14">
        <v>1</v>
      </c>
      <c r="D1581" s="11" t="s">
        <v>7054</v>
      </c>
    </row>
    <row r="1582" ht="17.4" spans="1:4">
      <c r="A1582" s="11">
        <v>1579</v>
      </c>
      <c r="B1582" s="12" t="s">
        <v>3636</v>
      </c>
      <c r="C1582" s="14">
        <v>1</v>
      </c>
      <c r="D1582" s="11" t="s">
        <v>7054</v>
      </c>
    </row>
    <row r="1583" ht="17.4" spans="1:4">
      <c r="A1583" s="11">
        <v>1580</v>
      </c>
      <c r="B1583" s="12" t="s">
        <v>3649</v>
      </c>
      <c r="C1583" s="14">
        <v>1</v>
      </c>
      <c r="D1583" s="11" t="s">
        <v>7054</v>
      </c>
    </row>
    <row r="1584" ht="17.4" spans="1:4">
      <c r="A1584" s="11">
        <v>1581</v>
      </c>
      <c r="B1584" s="12" t="s">
        <v>3667</v>
      </c>
      <c r="C1584" s="14">
        <v>1</v>
      </c>
      <c r="D1584" s="11" t="s">
        <v>7054</v>
      </c>
    </row>
    <row r="1585" ht="17.4" spans="1:4">
      <c r="A1585" s="11">
        <v>1582</v>
      </c>
      <c r="B1585" s="12" t="s">
        <v>3691</v>
      </c>
      <c r="C1585" s="14">
        <v>1</v>
      </c>
      <c r="D1585" s="11" t="s">
        <v>7054</v>
      </c>
    </row>
    <row r="1586" ht="17.4" spans="1:4">
      <c r="A1586" s="11">
        <v>1583</v>
      </c>
      <c r="B1586" s="12" t="s">
        <v>3707</v>
      </c>
      <c r="C1586" s="14">
        <v>1</v>
      </c>
      <c r="D1586" s="11" t="s">
        <v>7054</v>
      </c>
    </row>
    <row r="1587" ht="17.4" spans="1:4">
      <c r="A1587" s="11">
        <v>1584</v>
      </c>
      <c r="B1587" s="12" t="s">
        <v>3726</v>
      </c>
      <c r="C1587" s="14">
        <v>1</v>
      </c>
      <c r="D1587" s="11" t="s">
        <v>7054</v>
      </c>
    </row>
    <row r="1588" ht="17.4" spans="1:4">
      <c r="A1588" s="11">
        <v>1585</v>
      </c>
      <c r="B1588" s="12" t="s">
        <v>3732</v>
      </c>
      <c r="C1588" s="14">
        <v>1</v>
      </c>
      <c r="D1588" s="11" t="s">
        <v>7054</v>
      </c>
    </row>
    <row r="1589" s="2" customFormat="1" ht="17.4" spans="1:4">
      <c r="A1589" s="11">
        <v>1586</v>
      </c>
      <c r="B1589" s="12" t="s">
        <v>7170</v>
      </c>
      <c r="C1589" s="14">
        <v>1</v>
      </c>
      <c r="D1589" s="11" t="s">
        <v>7054</v>
      </c>
    </row>
    <row r="1590" ht="17.4" spans="1:4">
      <c r="A1590" s="11">
        <v>1587</v>
      </c>
      <c r="B1590" s="12" t="s">
        <v>3754</v>
      </c>
      <c r="C1590" s="14">
        <v>1</v>
      </c>
      <c r="D1590" s="11" t="s">
        <v>7054</v>
      </c>
    </row>
    <row r="1591" ht="17.4" spans="1:4">
      <c r="A1591" s="11">
        <v>1588</v>
      </c>
      <c r="B1591" s="12" t="s">
        <v>3760</v>
      </c>
      <c r="C1591" s="14">
        <v>1</v>
      </c>
      <c r="D1591" s="11" t="s">
        <v>7054</v>
      </c>
    </row>
    <row r="1592" ht="17.4" spans="1:4">
      <c r="A1592" s="11">
        <v>1589</v>
      </c>
      <c r="B1592" s="12" t="s">
        <v>5421</v>
      </c>
      <c r="C1592" s="14">
        <v>1</v>
      </c>
      <c r="D1592" s="11" t="s">
        <v>7054</v>
      </c>
    </row>
    <row r="1593" ht="17.4" spans="1:4">
      <c r="A1593" s="11">
        <v>1590</v>
      </c>
      <c r="B1593" s="12" t="s">
        <v>4430</v>
      </c>
      <c r="C1593" s="14">
        <v>1</v>
      </c>
      <c r="D1593" s="11" t="s">
        <v>7054</v>
      </c>
    </row>
    <row r="1594" ht="17.4" spans="1:4">
      <c r="A1594" s="11">
        <v>1591</v>
      </c>
      <c r="B1594" s="12" t="s">
        <v>4489</v>
      </c>
      <c r="C1594" s="13">
        <v>1</v>
      </c>
      <c r="D1594" s="11" t="s">
        <v>7054</v>
      </c>
    </row>
    <row r="1595" ht="17.4" spans="1:4">
      <c r="A1595" s="11">
        <v>1592</v>
      </c>
      <c r="B1595" s="15" t="s">
        <v>6237</v>
      </c>
      <c r="C1595" s="14">
        <v>1</v>
      </c>
      <c r="D1595" s="11" t="s">
        <v>7054</v>
      </c>
    </row>
    <row r="1596" ht="17.4" spans="1:4">
      <c r="A1596" s="11">
        <v>1593</v>
      </c>
      <c r="B1596" s="12" t="s">
        <v>4213</v>
      </c>
      <c r="C1596" s="13">
        <v>1</v>
      </c>
      <c r="D1596" s="11" t="s">
        <v>7054</v>
      </c>
    </row>
    <row r="1597" ht="17.4" spans="1:4">
      <c r="A1597" s="11">
        <v>1594</v>
      </c>
      <c r="B1597" s="12" t="s">
        <v>4214</v>
      </c>
      <c r="C1597" s="13">
        <v>1</v>
      </c>
      <c r="D1597" s="11" t="s">
        <v>7054</v>
      </c>
    </row>
    <row r="1598" ht="17.4" spans="1:4">
      <c r="A1598" s="11">
        <v>1595</v>
      </c>
      <c r="B1598" s="12" t="s">
        <v>4216</v>
      </c>
      <c r="C1598" s="13">
        <v>1</v>
      </c>
      <c r="D1598" s="11" t="s">
        <v>7054</v>
      </c>
    </row>
    <row r="1599" ht="17.4" spans="1:4">
      <c r="A1599" s="11">
        <v>1596</v>
      </c>
      <c r="B1599" s="12" t="s">
        <v>7171</v>
      </c>
      <c r="C1599" s="14">
        <v>1</v>
      </c>
      <c r="D1599" s="11" t="s">
        <v>7054</v>
      </c>
    </row>
    <row r="1600" ht="17.4" spans="1:4">
      <c r="A1600" s="11">
        <v>1597</v>
      </c>
      <c r="B1600" s="12" t="s">
        <v>4395</v>
      </c>
      <c r="C1600" s="13">
        <v>1</v>
      </c>
      <c r="D1600" s="11" t="s">
        <v>7054</v>
      </c>
    </row>
    <row r="1601" ht="17.4" spans="1:4">
      <c r="A1601" s="11">
        <v>1598</v>
      </c>
      <c r="B1601" s="15" t="s">
        <v>6939</v>
      </c>
      <c r="C1601" s="14">
        <v>1</v>
      </c>
      <c r="D1601" s="11" t="s">
        <v>7054</v>
      </c>
    </row>
    <row r="1602" ht="17.4" spans="1:4">
      <c r="A1602" s="11">
        <v>1599</v>
      </c>
      <c r="B1602" s="12" t="s">
        <v>5729</v>
      </c>
      <c r="C1602" s="13">
        <v>1</v>
      </c>
      <c r="D1602" s="11" t="s">
        <v>7054</v>
      </c>
    </row>
    <row r="1603" ht="17.4" spans="1:4">
      <c r="A1603" s="11">
        <v>1600</v>
      </c>
      <c r="B1603" s="15" t="s">
        <v>6602</v>
      </c>
      <c r="C1603" s="14">
        <v>1</v>
      </c>
      <c r="D1603" s="11" t="s">
        <v>7054</v>
      </c>
    </row>
    <row r="1604" ht="17.4" spans="1:4">
      <c r="A1604" s="11">
        <v>1601</v>
      </c>
      <c r="B1604" s="15" t="s">
        <v>6603</v>
      </c>
      <c r="C1604" s="14">
        <v>1</v>
      </c>
      <c r="D1604" s="11" t="s">
        <v>7054</v>
      </c>
    </row>
    <row r="1605" ht="17.4" spans="1:4">
      <c r="A1605" s="11">
        <v>1602</v>
      </c>
      <c r="B1605" s="15" t="s">
        <v>6394</v>
      </c>
      <c r="C1605" s="14">
        <v>1</v>
      </c>
      <c r="D1605" s="11" t="s">
        <v>7054</v>
      </c>
    </row>
    <row r="1606" ht="17.4" spans="1:4">
      <c r="A1606" s="11">
        <v>1603</v>
      </c>
      <c r="B1606" s="12" t="s">
        <v>5464</v>
      </c>
      <c r="C1606" s="14">
        <v>1</v>
      </c>
      <c r="D1606" s="11" t="s">
        <v>7054</v>
      </c>
    </row>
    <row r="1607" ht="17.4" spans="1:4">
      <c r="A1607" s="11">
        <v>1604</v>
      </c>
      <c r="B1607" s="12" t="s">
        <v>4916</v>
      </c>
      <c r="C1607" s="13">
        <v>1</v>
      </c>
      <c r="D1607" s="11" t="s">
        <v>7054</v>
      </c>
    </row>
    <row r="1608" ht="17.4" spans="1:4">
      <c r="A1608" s="11">
        <v>1605</v>
      </c>
      <c r="B1608" s="12" t="s">
        <v>4933</v>
      </c>
      <c r="C1608" s="14">
        <v>1</v>
      </c>
      <c r="D1608" s="11" t="s">
        <v>7054</v>
      </c>
    </row>
    <row r="1609" ht="17.4" spans="1:4">
      <c r="A1609" s="11">
        <v>1606</v>
      </c>
      <c r="B1609" s="15" t="s">
        <v>6531</v>
      </c>
      <c r="C1609" s="14">
        <v>1</v>
      </c>
      <c r="D1609" s="11" t="s">
        <v>7054</v>
      </c>
    </row>
    <row r="1610" ht="17.4" spans="1:4">
      <c r="A1610" s="11">
        <v>1607</v>
      </c>
      <c r="B1610" s="12" t="s">
        <v>5322</v>
      </c>
      <c r="C1610" s="14">
        <v>1</v>
      </c>
      <c r="D1610" s="11" t="s">
        <v>7054</v>
      </c>
    </row>
    <row r="1611" ht="17.4" spans="1:4">
      <c r="A1611" s="11">
        <v>1608</v>
      </c>
      <c r="B1611" s="12" t="s">
        <v>5904</v>
      </c>
      <c r="C1611" s="14">
        <v>1</v>
      </c>
      <c r="D1611" s="11" t="s">
        <v>7054</v>
      </c>
    </row>
    <row r="1612" ht="17.4" spans="1:4">
      <c r="A1612" s="11">
        <v>1609</v>
      </c>
      <c r="B1612" s="12" t="s">
        <v>5907</v>
      </c>
      <c r="C1612" s="14">
        <v>1</v>
      </c>
      <c r="D1612" s="11" t="s">
        <v>7054</v>
      </c>
    </row>
    <row r="1613" ht="17.4" spans="1:4">
      <c r="A1613" s="11">
        <v>1610</v>
      </c>
      <c r="B1613" s="12" t="s">
        <v>5129</v>
      </c>
      <c r="C1613" s="14">
        <v>1</v>
      </c>
      <c r="D1613" s="11" t="s">
        <v>7054</v>
      </c>
    </row>
    <row r="1614" ht="17.4" spans="1:4">
      <c r="A1614" s="11">
        <v>1611</v>
      </c>
      <c r="B1614" s="12" t="s">
        <v>5131</v>
      </c>
      <c r="C1614" s="14">
        <v>1</v>
      </c>
      <c r="D1614" s="11" t="s">
        <v>7054</v>
      </c>
    </row>
    <row r="1615" ht="17.4" spans="1:4">
      <c r="A1615" s="11">
        <v>1612</v>
      </c>
      <c r="B1615" s="12" t="s">
        <v>5134</v>
      </c>
      <c r="C1615" s="14">
        <v>1</v>
      </c>
      <c r="D1615" s="11" t="s">
        <v>7054</v>
      </c>
    </row>
    <row r="1616" ht="17.4" spans="1:4">
      <c r="A1616" s="11">
        <v>1613</v>
      </c>
      <c r="B1616" s="12" t="s">
        <v>5136</v>
      </c>
      <c r="C1616" s="14">
        <v>1</v>
      </c>
      <c r="D1616" s="11" t="s">
        <v>7054</v>
      </c>
    </row>
    <row r="1617" ht="17.4" spans="1:4">
      <c r="A1617" s="11">
        <v>1614</v>
      </c>
      <c r="B1617" s="12" t="s">
        <v>5146</v>
      </c>
      <c r="C1617" s="13">
        <v>1</v>
      </c>
      <c r="D1617" s="11" t="s">
        <v>7054</v>
      </c>
    </row>
    <row r="1618" ht="17.4" spans="1:4">
      <c r="A1618" s="11">
        <v>1615</v>
      </c>
      <c r="B1618" s="12" t="s">
        <v>5147</v>
      </c>
      <c r="C1618" s="13">
        <v>1</v>
      </c>
      <c r="D1618" s="11" t="s">
        <v>7054</v>
      </c>
    </row>
    <row r="1619" ht="17.4" spans="1:4">
      <c r="A1619" s="11">
        <v>1616</v>
      </c>
      <c r="B1619" s="12" t="s">
        <v>5151</v>
      </c>
      <c r="C1619" s="14">
        <v>1</v>
      </c>
      <c r="D1619" s="11" t="s">
        <v>7054</v>
      </c>
    </row>
    <row r="1620" ht="17.4" spans="1:4">
      <c r="A1620" s="11">
        <v>1617</v>
      </c>
      <c r="B1620" s="12" t="s">
        <v>5336</v>
      </c>
      <c r="C1620" s="14">
        <v>1</v>
      </c>
      <c r="D1620" s="11" t="s">
        <v>7054</v>
      </c>
    </row>
    <row r="1621" ht="17.4" spans="1:4">
      <c r="A1621" s="11">
        <v>1618</v>
      </c>
      <c r="B1621" s="12" t="s">
        <v>5338</v>
      </c>
      <c r="C1621" s="14">
        <v>1</v>
      </c>
      <c r="D1621" s="11" t="s">
        <v>7054</v>
      </c>
    </row>
    <row r="1622" ht="17.4" spans="1:4">
      <c r="A1622" s="11">
        <v>1619</v>
      </c>
      <c r="B1622" s="12" t="s">
        <v>5359</v>
      </c>
      <c r="C1622" s="14">
        <v>1</v>
      </c>
      <c r="D1622" s="11" t="s">
        <v>7054</v>
      </c>
    </row>
    <row r="1623" ht="17.4" spans="1:4">
      <c r="A1623" s="11">
        <v>1620</v>
      </c>
      <c r="B1623" s="12" t="s">
        <v>5361</v>
      </c>
      <c r="C1623" s="14">
        <v>1</v>
      </c>
      <c r="D1623" s="11" t="s">
        <v>7054</v>
      </c>
    </row>
    <row r="1624" ht="17.4" spans="1:4">
      <c r="A1624" s="11">
        <v>1621</v>
      </c>
      <c r="B1624" s="12" t="s">
        <v>4886</v>
      </c>
      <c r="C1624" s="13">
        <v>1</v>
      </c>
      <c r="D1624" s="11" t="s">
        <v>7054</v>
      </c>
    </row>
    <row r="1625" ht="17.4" spans="1:4">
      <c r="A1625" s="11">
        <v>1622</v>
      </c>
      <c r="B1625" s="12" t="s">
        <v>4893</v>
      </c>
      <c r="C1625" s="14">
        <v>1</v>
      </c>
      <c r="D1625" s="11" t="s">
        <v>7054</v>
      </c>
    </row>
    <row r="1626" ht="17.4" spans="1:4">
      <c r="A1626" s="11">
        <v>1623</v>
      </c>
      <c r="B1626" s="15" t="s">
        <v>6270</v>
      </c>
      <c r="C1626" s="14">
        <v>1</v>
      </c>
      <c r="D1626" s="11" t="s">
        <v>7054</v>
      </c>
    </row>
    <row r="1627" ht="17.4" spans="1:4">
      <c r="A1627" s="11">
        <v>1624</v>
      </c>
      <c r="B1627" s="15" t="s">
        <v>6404</v>
      </c>
      <c r="C1627" s="11">
        <v>3</v>
      </c>
      <c r="D1627" s="11" t="s">
        <v>7054</v>
      </c>
    </row>
    <row r="1628" ht="17.4" spans="1:4">
      <c r="A1628" s="11">
        <v>1625</v>
      </c>
      <c r="B1628" s="15" t="s">
        <v>6407</v>
      </c>
      <c r="C1628" s="11">
        <v>3</v>
      </c>
      <c r="D1628" s="11" t="s">
        <v>7054</v>
      </c>
    </row>
    <row r="1629" ht="17.4" spans="1:4">
      <c r="A1629" s="11">
        <v>1626</v>
      </c>
      <c r="B1629" s="15" t="s">
        <v>6409</v>
      </c>
      <c r="C1629" s="11">
        <v>3</v>
      </c>
      <c r="D1629" s="11" t="s">
        <v>7054</v>
      </c>
    </row>
    <row r="1630" ht="17.4" spans="1:4">
      <c r="A1630" s="11">
        <v>1627</v>
      </c>
      <c r="B1630" s="15" t="s">
        <v>6410</v>
      </c>
      <c r="C1630" s="11">
        <v>3</v>
      </c>
      <c r="D1630" s="11" t="s">
        <v>7054</v>
      </c>
    </row>
    <row r="1631" ht="17.4" spans="1:4">
      <c r="A1631" s="11">
        <v>1628</v>
      </c>
      <c r="B1631" s="15" t="s">
        <v>6411</v>
      </c>
      <c r="C1631" s="11">
        <v>3</v>
      </c>
      <c r="D1631" s="11" t="s">
        <v>7054</v>
      </c>
    </row>
    <row r="1632" ht="17.4" spans="1:4">
      <c r="A1632" s="11">
        <v>1629</v>
      </c>
      <c r="B1632" s="15" t="s">
        <v>6413</v>
      </c>
      <c r="C1632" s="11">
        <v>3</v>
      </c>
      <c r="D1632" s="11" t="s">
        <v>7054</v>
      </c>
    </row>
    <row r="1633" ht="17.4" spans="1:4">
      <c r="A1633" s="11">
        <v>1630</v>
      </c>
      <c r="B1633" s="15" t="s">
        <v>6415</v>
      </c>
      <c r="C1633" s="11">
        <v>3</v>
      </c>
      <c r="D1633" s="11" t="s">
        <v>7054</v>
      </c>
    </row>
    <row r="1634" ht="17.4" spans="1:4">
      <c r="A1634" s="11">
        <v>1631</v>
      </c>
      <c r="B1634" s="15" t="s">
        <v>6474</v>
      </c>
      <c r="C1634" s="11">
        <v>3</v>
      </c>
      <c r="D1634" s="11" t="s">
        <v>7054</v>
      </c>
    </row>
    <row r="1635" ht="17.4" spans="1:4">
      <c r="A1635" s="11">
        <v>1632</v>
      </c>
      <c r="B1635" s="15" t="s">
        <v>6475</v>
      </c>
      <c r="C1635" s="11">
        <v>3</v>
      </c>
      <c r="D1635" s="11" t="s">
        <v>7054</v>
      </c>
    </row>
    <row r="1636" ht="17.4" spans="1:4">
      <c r="A1636" s="11">
        <v>1633</v>
      </c>
      <c r="B1636" s="15" t="s">
        <v>6476</v>
      </c>
      <c r="C1636" s="11">
        <v>3</v>
      </c>
      <c r="D1636" s="11" t="s">
        <v>7054</v>
      </c>
    </row>
    <row r="1637" ht="17.4" spans="1:4">
      <c r="A1637" s="11">
        <v>1634</v>
      </c>
      <c r="B1637" s="15" t="s">
        <v>6477</v>
      </c>
      <c r="C1637" s="11">
        <v>3</v>
      </c>
      <c r="D1637" s="11" t="s">
        <v>7054</v>
      </c>
    </row>
    <row r="1638" ht="17.4" spans="1:4">
      <c r="A1638" s="11">
        <v>1635</v>
      </c>
      <c r="B1638" s="15" t="s">
        <v>6478</v>
      </c>
      <c r="C1638" s="11">
        <v>3</v>
      </c>
      <c r="D1638" s="11" t="s">
        <v>7054</v>
      </c>
    </row>
    <row r="1639" ht="17.4" spans="1:4">
      <c r="A1639" s="11">
        <v>1636</v>
      </c>
      <c r="B1639" s="15" t="s">
        <v>6479</v>
      </c>
      <c r="C1639" s="11">
        <v>3</v>
      </c>
      <c r="D1639" s="11" t="s">
        <v>7054</v>
      </c>
    </row>
    <row r="1640" ht="17.4" spans="1:4">
      <c r="A1640" s="11">
        <v>1637</v>
      </c>
      <c r="B1640" s="12" t="s">
        <v>5919</v>
      </c>
      <c r="C1640" s="11">
        <v>3</v>
      </c>
      <c r="D1640" s="11" t="s">
        <v>7054</v>
      </c>
    </row>
    <row r="1641" ht="17.4" spans="1:4">
      <c r="A1641" s="11">
        <v>1638</v>
      </c>
      <c r="B1641" s="12" t="s">
        <v>5920</v>
      </c>
      <c r="C1641" s="11">
        <v>3</v>
      </c>
      <c r="D1641" s="11" t="s">
        <v>7054</v>
      </c>
    </row>
    <row r="1642" ht="17.4" spans="1:4">
      <c r="A1642" s="11">
        <v>1639</v>
      </c>
      <c r="B1642" s="12" t="s">
        <v>5921</v>
      </c>
      <c r="C1642" s="11">
        <v>3</v>
      </c>
      <c r="D1642" s="11" t="s">
        <v>7054</v>
      </c>
    </row>
    <row r="1643" ht="17.4" spans="1:4">
      <c r="A1643" s="11">
        <v>1640</v>
      </c>
      <c r="B1643" s="12" t="s">
        <v>5922</v>
      </c>
      <c r="C1643" s="11">
        <v>3</v>
      </c>
      <c r="D1643" s="11" t="s">
        <v>7054</v>
      </c>
    </row>
    <row r="1644" ht="17.4" spans="1:4">
      <c r="A1644" s="11">
        <v>1641</v>
      </c>
      <c r="B1644" s="12" t="s">
        <v>5923</v>
      </c>
      <c r="C1644" s="11">
        <v>3</v>
      </c>
      <c r="D1644" s="11" t="s">
        <v>7054</v>
      </c>
    </row>
    <row r="1645" ht="17.4" spans="1:4">
      <c r="A1645" s="11">
        <v>1642</v>
      </c>
      <c r="B1645" s="12" t="s">
        <v>5924</v>
      </c>
      <c r="C1645" s="11">
        <v>3</v>
      </c>
      <c r="D1645" s="11" t="s">
        <v>7054</v>
      </c>
    </row>
    <row r="1646" ht="17.4" spans="1:4">
      <c r="A1646" s="11">
        <v>1643</v>
      </c>
      <c r="B1646" s="12" t="s">
        <v>5925</v>
      </c>
      <c r="C1646" s="11">
        <v>3</v>
      </c>
      <c r="D1646" s="11" t="s">
        <v>7054</v>
      </c>
    </row>
    <row r="1647" ht="17.4" spans="1:4">
      <c r="A1647" s="11">
        <v>1644</v>
      </c>
      <c r="B1647" s="12" t="s">
        <v>5926</v>
      </c>
      <c r="C1647" s="11">
        <v>3</v>
      </c>
      <c r="D1647" s="11" t="s">
        <v>7054</v>
      </c>
    </row>
    <row r="1648" ht="17.4" spans="1:4">
      <c r="A1648" s="11">
        <v>1645</v>
      </c>
      <c r="B1648" s="12" t="s">
        <v>5927</v>
      </c>
      <c r="C1648" s="11">
        <v>3</v>
      </c>
      <c r="D1648" s="11" t="s">
        <v>7054</v>
      </c>
    </row>
    <row r="1649" ht="17.4" spans="1:4">
      <c r="A1649" s="11">
        <v>1646</v>
      </c>
      <c r="B1649" s="12" t="s">
        <v>5928</v>
      </c>
      <c r="C1649" s="11">
        <v>3</v>
      </c>
      <c r="D1649" s="11" t="s">
        <v>7054</v>
      </c>
    </row>
    <row r="1650" ht="17.4" spans="1:4">
      <c r="A1650" s="11">
        <v>1647</v>
      </c>
      <c r="B1650" s="12" t="s">
        <v>5929</v>
      </c>
      <c r="C1650" s="11">
        <v>3</v>
      </c>
      <c r="D1650" s="11" t="s">
        <v>7054</v>
      </c>
    </row>
    <row r="1651" ht="17.4" spans="1:4">
      <c r="A1651" s="11">
        <v>1648</v>
      </c>
      <c r="B1651" s="12" t="s">
        <v>5930</v>
      </c>
      <c r="C1651" s="11">
        <v>3</v>
      </c>
      <c r="D1651" s="11" t="s">
        <v>7054</v>
      </c>
    </row>
    <row r="1652" ht="17.4" spans="1:4">
      <c r="A1652" s="11">
        <v>1649</v>
      </c>
      <c r="B1652" s="12" t="s">
        <v>5931</v>
      </c>
      <c r="C1652" s="11">
        <v>3</v>
      </c>
      <c r="D1652" s="11" t="s">
        <v>7054</v>
      </c>
    </row>
    <row r="1653" ht="17.4" spans="1:4">
      <c r="A1653" s="11">
        <v>1650</v>
      </c>
      <c r="B1653" s="12" t="s">
        <v>5932</v>
      </c>
      <c r="C1653" s="11">
        <v>3</v>
      </c>
      <c r="D1653" s="11" t="s">
        <v>7054</v>
      </c>
    </row>
    <row r="1654" ht="17.4" spans="1:4">
      <c r="A1654" s="11">
        <v>1651</v>
      </c>
      <c r="B1654" s="12" t="s">
        <v>5933</v>
      </c>
      <c r="C1654" s="11">
        <v>3</v>
      </c>
      <c r="D1654" s="11" t="s">
        <v>7054</v>
      </c>
    </row>
    <row r="1655" ht="17.4" spans="1:4">
      <c r="A1655" s="11">
        <v>1652</v>
      </c>
      <c r="B1655" s="12" t="s">
        <v>5934</v>
      </c>
      <c r="C1655" s="11">
        <v>3</v>
      </c>
      <c r="D1655" s="11" t="s">
        <v>7054</v>
      </c>
    </row>
    <row r="1656" ht="17.4" spans="1:4">
      <c r="A1656" s="11">
        <v>1653</v>
      </c>
      <c r="B1656" s="12" t="s">
        <v>5935</v>
      </c>
      <c r="C1656" s="11">
        <v>3</v>
      </c>
      <c r="D1656" s="11" t="s">
        <v>7054</v>
      </c>
    </row>
    <row r="1657" ht="17.4" spans="1:4">
      <c r="A1657" s="11">
        <v>1654</v>
      </c>
      <c r="B1657" s="12" t="s">
        <v>6196</v>
      </c>
      <c r="C1657" s="11">
        <v>3</v>
      </c>
      <c r="D1657" s="11" t="s">
        <v>7054</v>
      </c>
    </row>
    <row r="1658" ht="17.4" spans="1:4">
      <c r="A1658" s="11">
        <v>1655</v>
      </c>
      <c r="B1658" s="12" t="s">
        <v>6197</v>
      </c>
      <c r="C1658" s="11">
        <v>3</v>
      </c>
      <c r="D1658" s="11" t="s">
        <v>7054</v>
      </c>
    </row>
    <row r="1659" ht="17.4" spans="1:4">
      <c r="A1659" s="11">
        <v>1656</v>
      </c>
      <c r="B1659" s="12" t="s">
        <v>6198</v>
      </c>
      <c r="C1659" s="11">
        <v>3</v>
      </c>
      <c r="D1659" s="11" t="s">
        <v>7054</v>
      </c>
    </row>
    <row r="1660" ht="17.4" spans="1:4">
      <c r="A1660" s="11">
        <v>1657</v>
      </c>
      <c r="B1660" s="12" t="s">
        <v>6199</v>
      </c>
      <c r="C1660" s="11">
        <v>3</v>
      </c>
      <c r="D1660" s="11" t="s">
        <v>7054</v>
      </c>
    </row>
    <row r="1661" ht="17.4" spans="1:4">
      <c r="A1661" s="11">
        <v>1658</v>
      </c>
      <c r="B1661" s="12" t="s">
        <v>6200</v>
      </c>
      <c r="C1661" s="11">
        <v>3</v>
      </c>
      <c r="D1661" s="11" t="s">
        <v>7054</v>
      </c>
    </row>
    <row r="1662" ht="17.4" spans="1:4">
      <c r="A1662" s="11">
        <v>1659</v>
      </c>
      <c r="B1662" s="12" t="s">
        <v>6201</v>
      </c>
      <c r="C1662" s="11">
        <v>3</v>
      </c>
      <c r="D1662" s="11" t="s">
        <v>7054</v>
      </c>
    </row>
    <row r="1663" ht="17.4" spans="1:4">
      <c r="A1663" s="11">
        <v>1660</v>
      </c>
      <c r="B1663" s="12" t="s">
        <v>6202</v>
      </c>
      <c r="C1663" s="11">
        <v>3</v>
      </c>
      <c r="D1663" s="11" t="s">
        <v>7054</v>
      </c>
    </row>
    <row r="1664" ht="17.4" spans="1:4">
      <c r="A1664" s="11">
        <v>1661</v>
      </c>
      <c r="B1664" s="12" t="s">
        <v>5865</v>
      </c>
      <c r="C1664" s="11">
        <v>3</v>
      </c>
      <c r="D1664" s="11" t="s">
        <v>7054</v>
      </c>
    </row>
    <row r="1665" ht="17.4" spans="1:4">
      <c r="A1665" s="11">
        <v>1662</v>
      </c>
      <c r="B1665" s="12" t="s">
        <v>5866</v>
      </c>
      <c r="C1665" s="11">
        <v>3</v>
      </c>
      <c r="D1665" s="11" t="s">
        <v>7054</v>
      </c>
    </row>
    <row r="1666" ht="17.4" spans="1:4">
      <c r="A1666" s="11">
        <v>1663</v>
      </c>
      <c r="B1666" s="12" t="s">
        <v>5868</v>
      </c>
      <c r="C1666" s="11">
        <v>3</v>
      </c>
      <c r="D1666" s="11" t="s">
        <v>7054</v>
      </c>
    </row>
    <row r="1667" ht="17.4" spans="1:4">
      <c r="A1667" s="11">
        <v>1664</v>
      </c>
      <c r="B1667" s="12" t="s">
        <v>5869</v>
      </c>
      <c r="C1667" s="11">
        <v>3</v>
      </c>
      <c r="D1667" s="11" t="s">
        <v>7054</v>
      </c>
    </row>
    <row r="1668" ht="17.4" spans="1:4">
      <c r="A1668" s="11">
        <v>1665</v>
      </c>
      <c r="B1668" s="12" t="s">
        <v>5871</v>
      </c>
      <c r="C1668" s="11">
        <v>3</v>
      </c>
      <c r="D1668" s="11" t="s">
        <v>7054</v>
      </c>
    </row>
    <row r="1669" ht="17.4" spans="1:4">
      <c r="A1669" s="11">
        <v>1666</v>
      </c>
      <c r="B1669" s="12" t="s">
        <v>5872</v>
      </c>
      <c r="C1669" s="11">
        <v>3</v>
      </c>
      <c r="D1669" s="11" t="s">
        <v>7054</v>
      </c>
    </row>
    <row r="1670" ht="17.4" spans="1:4">
      <c r="A1670" s="11">
        <v>1667</v>
      </c>
      <c r="B1670" s="12" t="s">
        <v>5873</v>
      </c>
      <c r="C1670" s="11">
        <v>3</v>
      </c>
      <c r="D1670" s="11" t="s">
        <v>7054</v>
      </c>
    </row>
    <row r="1671" ht="17.4" spans="1:4">
      <c r="A1671" s="11">
        <v>1668</v>
      </c>
      <c r="B1671" s="12" t="s">
        <v>5874</v>
      </c>
      <c r="C1671" s="11">
        <v>3</v>
      </c>
      <c r="D1671" s="11" t="s">
        <v>7054</v>
      </c>
    </row>
    <row r="1672" ht="17.4" spans="1:4">
      <c r="A1672" s="11">
        <v>1669</v>
      </c>
      <c r="B1672" s="12" t="s">
        <v>5876</v>
      </c>
      <c r="C1672" s="11">
        <v>3</v>
      </c>
      <c r="D1672" s="11" t="s">
        <v>7054</v>
      </c>
    </row>
    <row r="1673" ht="17.4" spans="1:4">
      <c r="A1673" s="11">
        <v>1670</v>
      </c>
      <c r="B1673" s="12" t="s">
        <v>5878</v>
      </c>
      <c r="C1673" s="11">
        <v>3</v>
      </c>
      <c r="D1673" s="11" t="s">
        <v>7054</v>
      </c>
    </row>
    <row r="1674" ht="17.4" spans="1:4">
      <c r="A1674" s="11">
        <v>1671</v>
      </c>
      <c r="B1674" s="12" t="s">
        <v>5880</v>
      </c>
      <c r="C1674" s="11">
        <v>3</v>
      </c>
      <c r="D1674" s="11" t="s">
        <v>7054</v>
      </c>
    </row>
    <row r="1675" ht="17.4" spans="1:4">
      <c r="A1675" s="11">
        <v>1672</v>
      </c>
      <c r="B1675" s="12" t="s">
        <v>5881</v>
      </c>
      <c r="C1675" s="11">
        <v>3</v>
      </c>
      <c r="D1675" s="11" t="s">
        <v>7054</v>
      </c>
    </row>
    <row r="1676" ht="17.4" spans="1:4">
      <c r="A1676" s="11">
        <v>1673</v>
      </c>
      <c r="B1676" s="12" t="s">
        <v>5882</v>
      </c>
      <c r="C1676" s="11">
        <v>3</v>
      </c>
      <c r="D1676" s="11" t="s">
        <v>7054</v>
      </c>
    </row>
    <row r="1677" ht="17.4" spans="1:4">
      <c r="A1677" s="11">
        <v>1674</v>
      </c>
      <c r="B1677" s="15" t="s">
        <v>6279</v>
      </c>
      <c r="C1677" s="11">
        <v>3</v>
      </c>
      <c r="D1677" s="11" t="s">
        <v>7054</v>
      </c>
    </row>
    <row r="1678" ht="17.4" spans="1:4">
      <c r="A1678" s="11">
        <v>1675</v>
      </c>
      <c r="B1678" s="15" t="s">
        <v>6281</v>
      </c>
      <c r="C1678" s="11">
        <v>3</v>
      </c>
      <c r="D1678" s="11" t="s">
        <v>7054</v>
      </c>
    </row>
    <row r="1679" ht="17.4" spans="1:4">
      <c r="A1679" s="11">
        <v>1676</v>
      </c>
      <c r="B1679" s="15" t="s">
        <v>6282</v>
      </c>
      <c r="C1679" s="11">
        <v>3</v>
      </c>
      <c r="D1679" s="11" t="s">
        <v>7054</v>
      </c>
    </row>
    <row r="1680" ht="17.4" spans="1:4">
      <c r="A1680" s="11">
        <v>1677</v>
      </c>
      <c r="B1680" s="15" t="s">
        <v>6283</v>
      </c>
      <c r="C1680" s="11">
        <v>3</v>
      </c>
      <c r="D1680" s="11" t="s">
        <v>7054</v>
      </c>
    </row>
    <row r="1681" ht="17.4" spans="1:4">
      <c r="A1681" s="11">
        <v>1678</v>
      </c>
      <c r="B1681" s="15" t="s">
        <v>6284</v>
      </c>
      <c r="C1681" s="11">
        <v>3</v>
      </c>
      <c r="D1681" s="11" t="s">
        <v>7054</v>
      </c>
    </row>
    <row r="1682" ht="17.4" spans="1:4">
      <c r="A1682" s="11">
        <v>1679</v>
      </c>
      <c r="B1682" s="15" t="s">
        <v>6692</v>
      </c>
      <c r="C1682" s="14">
        <v>1</v>
      </c>
      <c r="D1682" s="11" t="s">
        <v>7054</v>
      </c>
    </row>
    <row r="1683" ht="17.4" spans="1:4">
      <c r="A1683" s="11">
        <v>1680</v>
      </c>
      <c r="B1683" s="15" t="s">
        <v>6910</v>
      </c>
      <c r="C1683" s="11">
        <v>3</v>
      </c>
      <c r="D1683" s="11" t="s">
        <v>7054</v>
      </c>
    </row>
    <row r="1684" ht="17.4" spans="1:4">
      <c r="A1684" s="11">
        <v>1681</v>
      </c>
      <c r="B1684" s="15" t="s">
        <v>6765</v>
      </c>
      <c r="C1684" s="14">
        <v>1</v>
      </c>
      <c r="D1684" s="11" t="s">
        <v>7054</v>
      </c>
    </row>
    <row r="1685" ht="17.4" spans="1:4">
      <c r="A1685" s="11">
        <v>1682</v>
      </c>
      <c r="B1685" s="12" t="s">
        <v>5479</v>
      </c>
      <c r="C1685" s="13">
        <v>1</v>
      </c>
      <c r="D1685" s="11" t="s">
        <v>7054</v>
      </c>
    </row>
    <row r="1686" ht="17.4" spans="1:4">
      <c r="A1686" s="11">
        <v>1683</v>
      </c>
      <c r="B1686" s="15" t="s">
        <v>6895</v>
      </c>
      <c r="C1686" s="14">
        <v>1</v>
      </c>
      <c r="D1686" s="11" t="s">
        <v>7054</v>
      </c>
    </row>
    <row r="1687" ht="17.4" spans="1:4">
      <c r="A1687" s="11">
        <v>1684</v>
      </c>
      <c r="B1687" s="12" t="s">
        <v>1426</v>
      </c>
      <c r="C1687" s="14">
        <v>1</v>
      </c>
      <c r="D1687" s="11" t="s">
        <v>7054</v>
      </c>
    </row>
    <row r="1688" ht="17.4" spans="1:4">
      <c r="A1688" s="11">
        <v>1685</v>
      </c>
      <c r="B1688" s="12" t="s">
        <v>1491</v>
      </c>
      <c r="C1688" s="14">
        <v>1</v>
      </c>
      <c r="D1688" s="11" t="s">
        <v>7054</v>
      </c>
    </row>
    <row r="1689" ht="17.4" spans="1:4">
      <c r="A1689" s="11">
        <v>1686</v>
      </c>
      <c r="B1689" s="12" t="s">
        <v>1575</v>
      </c>
      <c r="C1689" s="14">
        <v>1</v>
      </c>
      <c r="D1689" s="11" t="s">
        <v>7054</v>
      </c>
    </row>
    <row r="1690" ht="17.4" spans="1:4">
      <c r="A1690" s="11">
        <v>1687</v>
      </c>
      <c r="B1690" s="12" t="s">
        <v>1630</v>
      </c>
      <c r="C1690" s="14">
        <v>1</v>
      </c>
      <c r="D1690" s="11" t="s">
        <v>7054</v>
      </c>
    </row>
    <row r="1691" ht="17.4" spans="1:4">
      <c r="A1691" s="11">
        <v>1688</v>
      </c>
      <c r="B1691" s="12" t="s">
        <v>1762</v>
      </c>
      <c r="C1691" s="14">
        <v>1</v>
      </c>
      <c r="D1691" s="11" t="s">
        <v>7054</v>
      </c>
    </row>
    <row r="1692" ht="17.4" spans="1:4">
      <c r="A1692" s="11">
        <v>1689</v>
      </c>
      <c r="B1692" s="12" t="s">
        <v>1842</v>
      </c>
      <c r="C1692" s="14">
        <v>1</v>
      </c>
      <c r="D1692" s="11" t="s">
        <v>7054</v>
      </c>
    </row>
    <row r="1693" ht="17.4" spans="1:4">
      <c r="A1693" s="11">
        <v>1690</v>
      </c>
      <c r="B1693" s="12" t="s">
        <v>1870</v>
      </c>
      <c r="C1693" s="14">
        <v>1</v>
      </c>
      <c r="D1693" s="11" t="s">
        <v>7054</v>
      </c>
    </row>
    <row r="1694" ht="17.4" spans="1:4">
      <c r="A1694" s="11">
        <v>1691</v>
      </c>
      <c r="B1694" s="12" t="s">
        <v>2009</v>
      </c>
      <c r="C1694" s="11">
        <v>1</v>
      </c>
      <c r="D1694" s="11" t="s">
        <v>7054</v>
      </c>
    </row>
    <row r="1695" ht="17.4" spans="1:4">
      <c r="A1695" s="11">
        <v>1692</v>
      </c>
      <c r="B1695" s="15" t="s">
        <v>6779</v>
      </c>
      <c r="C1695" s="14">
        <v>1</v>
      </c>
      <c r="D1695" s="11" t="s">
        <v>7054</v>
      </c>
    </row>
    <row r="1696" ht="34.8" spans="1:4">
      <c r="A1696" s="11">
        <v>1693</v>
      </c>
      <c r="B1696" s="15" t="s">
        <v>6780</v>
      </c>
      <c r="C1696" s="14">
        <v>1</v>
      </c>
      <c r="D1696" s="11" t="s">
        <v>7054</v>
      </c>
    </row>
    <row r="1697" ht="17.4" spans="1:4">
      <c r="A1697" s="11">
        <v>1694</v>
      </c>
      <c r="B1697" s="12" t="s">
        <v>2079</v>
      </c>
      <c r="C1697" s="13">
        <v>1</v>
      </c>
      <c r="D1697" s="11" t="s">
        <v>7054</v>
      </c>
    </row>
    <row r="1698" ht="17.4" spans="1:4">
      <c r="A1698" s="11">
        <v>1695</v>
      </c>
      <c r="B1698" s="12" t="s">
        <v>2357</v>
      </c>
      <c r="C1698" s="13">
        <v>1</v>
      </c>
      <c r="D1698" s="11" t="s">
        <v>7054</v>
      </c>
    </row>
    <row r="1699" ht="17.4" spans="1:4">
      <c r="A1699" s="11">
        <v>1696</v>
      </c>
      <c r="B1699" s="12" t="s">
        <v>2483</v>
      </c>
      <c r="C1699" s="13">
        <v>1</v>
      </c>
      <c r="D1699" s="11" t="s">
        <v>7054</v>
      </c>
    </row>
    <row r="1700" ht="17.4" spans="1:4">
      <c r="A1700" s="11">
        <v>1697</v>
      </c>
      <c r="B1700" s="12" t="s">
        <v>718</v>
      </c>
      <c r="C1700" s="14">
        <v>1</v>
      </c>
      <c r="D1700" s="11" t="s">
        <v>7054</v>
      </c>
    </row>
    <row r="1701" ht="17.4" spans="1:4">
      <c r="A1701" s="11">
        <v>1698</v>
      </c>
      <c r="B1701" s="12" t="s">
        <v>1040</v>
      </c>
      <c r="C1701" s="14">
        <v>1</v>
      </c>
      <c r="D1701" s="11" t="s">
        <v>7054</v>
      </c>
    </row>
    <row r="1702" ht="17.4" spans="1:4">
      <c r="A1702" s="11">
        <v>1699</v>
      </c>
      <c r="B1702" s="12" t="s">
        <v>1115</v>
      </c>
      <c r="C1702" s="14">
        <v>1</v>
      </c>
      <c r="D1702" s="11" t="s">
        <v>7054</v>
      </c>
    </row>
    <row r="1703" ht="17.4" spans="1:4">
      <c r="A1703" s="11">
        <v>1700</v>
      </c>
      <c r="B1703" s="12" t="s">
        <v>7172</v>
      </c>
      <c r="C1703" s="13">
        <v>1</v>
      </c>
      <c r="D1703" s="11" t="s">
        <v>7054</v>
      </c>
    </row>
    <row r="1704" ht="17.4" spans="1:4">
      <c r="A1704" s="11">
        <v>1701</v>
      </c>
      <c r="B1704" s="12" t="s">
        <v>1390</v>
      </c>
      <c r="C1704" s="14">
        <v>1</v>
      </c>
      <c r="D1704" s="11" t="s">
        <v>7054</v>
      </c>
    </row>
    <row r="1705" ht="17.4" spans="1:4">
      <c r="A1705" s="11">
        <v>1702</v>
      </c>
      <c r="B1705" s="15" t="s">
        <v>6782</v>
      </c>
      <c r="C1705" s="11">
        <v>1</v>
      </c>
      <c r="D1705" s="11" t="s">
        <v>7054</v>
      </c>
    </row>
    <row r="1706" ht="17.4" spans="1:4">
      <c r="A1706" s="11">
        <v>1703</v>
      </c>
      <c r="B1706" s="12" t="s">
        <v>2814</v>
      </c>
      <c r="C1706" s="14">
        <v>1</v>
      </c>
      <c r="D1706" s="11" t="s">
        <v>7054</v>
      </c>
    </row>
    <row r="1707" ht="17.4" spans="1:4">
      <c r="A1707" s="11">
        <v>1704</v>
      </c>
      <c r="B1707" s="12" t="s">
        <v>2859</v>
      </c>
      <c r="C1707" s="14">
        <v>1</v>
      </c>
      <c r="D1707" s="11" t="s">
        <v>7054</v>
      </c>
    </row>
    <row r="1708" ht="17.4" spans="1:4">
      <c r="A1708" s="11">
        <v>1705</v>
      </c>
      <c r="B1708" s="12" t="s">
        <v>2930</v>
      </c>
      <c r="C1708" s="14">
        <v>1</v>
      </c>
      <c r="D1708" s="11" t="s">
        <v>7054</v>
      </c>
    </row>
    <row r="1709" ht="17.4" spans="1:4">
      <c r="A1709" s="11">
        <v>1706</v>
      </c>
      <c r="B1709" s="12" t="s">
        <v>2969</v>
      </c>
      <c r="C1709" s="14">
        <v>1</v>
      </c>
      <c r="D1709" s="11" t="s">
        <v>7054</v>
      </c>
    </row>
    <row r="1710" ht="17.4" spans="1:4">
      <c r="A1710" s="11">
        <v>1707</v>
      </c>
      <c r="B1710" s="12" t="s">
        <v>3386</v>
      </c>
      <c r="C1710" s="13">
        <v>1</v>
      </c>
      <c r="D1710" s="11" t="s">
        <v>7054</v>
      </c>
    </row>
    <row r="1711" ht="17.4" spans="1:4">
      <c r="A1711" s="11">
        <v>1708</v>
      </c>
      <c r="B1711" s="12" t="s">
        <v>3400</v>
      </c>
      <c r="C1711" s="14">
        <v>1</v>
      </c>
      <c r="D1711" s="11" t="s">
        <v>7054</v>
      </c>
    </row>
    <row r="1712" ht="17.4" spans="1:4">
      <c r="A1712" s="11">
        <v>1709</v>
      </c>
      <c r="B1712" s="12" t="s">
        <v>3410</v>
      </c>
      <c r="C1712" s="13">
        <v>1</v>
      </c>
      <c r="D1712" s="11" t="s">
        <v>7054</v>
      </c>
    </row>
    <row r="1713" ht="17.4" spans="1:4">
      <c r="A1713" s="11">
        <v>1710</v>
      </c>
      <c r="B1713" s="12" t="s">
        <v>3440</v>
      </c>
      <c r="C1713" s="13">
        <v>1</v>
      </c>
      <c r="D1713" s="11" t="s">
        <v>7054</v>
      </c>
    </row>
    <row r="1714" ht="17.4" spans="1:4">
      <c r="A1714" s="11">
        <v>1711</v>
      </c>
      <c r="B1714" s="12" t="s">
        <v>3462</v>
      </c>
      <c r="C1714" s="14">
        <v>1</v>
      </c>
      <c r="D1714" s="11" t="s">
        <v>7054</v>
      </c>
    </row>
    <row r="1715" ht="17.4" spans="1:4">
      <c r="A1715" s="11">
        <v>1712</v>
      </c>
      <c r="B1715" s="12" t="s">
        <v>3474</v>
      </c>
      <c r="C1715" s="13">
        <v>1</v>
      </c>
      <c r="D1715" s="11" t="s">
        <v>7054</v>
      </c>
    </row>
    <row r="1716" ht="17.4" spans="1:4">
      <c r="A1716" s="11">
        <v>1713</v>
      </c>
      <c r="B1716" s="12" t="s">
        <v>3479</v>
      </c>
      <c r="C1716" s="13">
        <v>1</v>
      </c>
      <c r="D1716" s="11" t="s">
        <v>7054</v>
      </c>
    </row>
    <row r="1717" ht="17.4" spans="1:4">
      <c r="A1717" s="11">
        <v>1714</v>
      </c>
      <c r="B1717" s="15" t="s">
        <v>6424</v>
      </c>
      <c r="C1717" s="14">
        <v>1</v>
      </c>
      <c r="D1717" s="11" t="s">
        <v>7054</v>
      </c>
    </row>
    <row r="1718" ht="17.4" spans="1:4">
      <c r="A1718" s="11">
        <v>1715</v>
      </c>
      <c r="B1718" s="15" t="s">
        <v>6811</v>
      </c>
      <c r="C1718" s="14">
        <v>1</v>
      </c>
      <c r="D1718" s="11" t="s">
        <v>7054</v>
      </c>
    </row>
    <row r="1719" ht="17.4" spans="1:4">
      <c r="A1719" s="11">
        <v>1716</v>
      </c>
      <c r="B1719" s="15" t="s">
        <v>6720</v>
      </c>
      <c r="C1719" s="14">
        <v>1</v>
      </c>
      <c r="D1719" s="11" t="s">
        <v>7054</v>
      </c>
    </row>
    <row r="1720" ht="17.4" spans="1:4">
      <c r="A1720" s="11">
        <v>1717</v>
      </c>
      <c r="B1720" s="12" t="s">
        <v>4817</v>
      </c>
      <c r="C1720" s="14">
        <v>1</v>
      </c>
      <c r="D1720" s="11" t="s">
        <v>7054</v>
      </c>
    </row>
    <row r="1721" ht="17.4" spans="1:4">
      <c r="A1721" s="11">
        <v>1718</v>
      </c>
      <c r="B1721" s="12" t="s">
        <v>4818</v>
      </c>
      <c r="C1721" s="11">
        <v>1</v>
      </c>
      <c r="D1721" s="11" t="s">
        <v>7054</v>
      </c>
    </row>
    <row r="1722" ht="17.4" spans="1:4">
      <c r="A1722" s="11">
        <v>1719</v>
      </c>
      <c r="B1722" s="12" t="s">
        <v>4838</v>
      </c>
      <c r="C1722" s="11">
        <v>1</v>
      </c>
      <c r="D1722" s="11" t="s">
        <v>7054</v>
      </c>
    </row>
    <row r="1723" ht="17.4" spans="1:4">
      <c r="A1723" s="11">
        <v>1720</v>
      </c>
      <c r="B1723" s="12" t="s">
        <v>4839</v>
      </c>
      <c r="C1723" s="14">
        <v>1</v>
      </c>
      <c r="D1723" s="11" t="s">
        <v>7054</v>
      </c>
    </row>
    <row r="1724" ht="17.4" spans="1:4">
      <c r="A1724" s="11">
        <v>1721</v>
      </c>
      <c r="B1724" s="12" t="s">
        <v>4846</v>
      </c>
      <c r="C1724" s="14">
        <v>1</v>
      </c>
      <c r="D1724" s="11" t="s">
        <v>7054</v>
      </c>
    </row>
    <row r="1725" ht="17.4" spans="1:4">
      <c r="A1725" s="11">
        <v>1722</v>
      </c>
      <c r="B1725" s="12" t="s">
        <v>5619</v>
      </c>
      <c r="C1725" s="14">
        <v>1</v>
      </c>
      <c r="D1725" s="11" t="s">
        <v>7054</v>
      </c>
    </row>
    <row r="1726" ht="17.4" spans="1:4">
      <c r="A1726" s="11">
        <v>1723</v>
      </c>
      <c r="B1726" s="12" t="s">
        <v>5854</v>
      </c>
      <c r="C1726" s="14">
        <v>1</v>
      </c>
      <c r="D1726" s="11" t="s">
        <v>7054</v>
      </c>
    </row>
    <row r="1727" ht="17.4" spans="1:4">
      <c r="A1727" s="11">
        <v>1724</v>
      </c>
      <c r="B1727" s="15" t="s">
        <v>6633</v>
      </c>
      <c r="C1727" s="14">
        <v>1</v>
      </c>
      <c r="D1727" s="11" t="s">
        <v>7054</v>
      </c>
    </row>
    <row r="1728" ht="17.4" spans="1:4">
      <c r="A1728" s="11">
        <v>1725</v>
      </c>
      <c r="B1728" s="15" t="s">
        <v>6634</v>
      </c>
      <c r="C1728" s="14">
        <v>1</v>
      </c>
      <c r="D1728" s="11" t="s">
        <v>7054</v>
      </c>
    </row>
    <row r="1729" ht="17.4" spans="1:4">
      <c r="A1729" s="11">
        <v>1726</v>
      </c>
      <c r="B1729" s="12" t="s">
        <v>5205</v>
      </c>
      <c r="C1729" s="14">
        <v>1</v>
      </c>
      <c r="D1729" s="11" t="s">
        <v>7054</v>
      </c>
    </row>
    <row r="1730" ht="17.4" spans="1:4">
      <c r="A1730" s="11">
        <v>1727</v>
      </c>
      <c r="B1730" s="12" t="s">
        <v>5208</v>
      </c>
      <c r="C1730" s="14">
        <v>1</v>
      </c>
      <c r="D1730" s="11" t="s">
        <v>7054</v>
      </c>
    </row>
    <row r="1731" ht="17.4" spans="1:4">
      <c r="A1731" s="11">
        <v>1728</v>
      </c>
      <c r="B1731" s="17" t="s">
        <v>6638</v>
      </c>
      <c r="C1731" s="13">
        <v>1</v>
      </c>
      <c r="D1731" s="11" t="s">
        <v>7054</v>
      </c>
    </row>
    <row r="1732" ht="17.4" spans="1:4">
      <c r="A1732" s="11">
        <v>1729</v>
      </c>
      <c r="B1732" s="15" t="s">
        <v>6835</v>
      </c>
      <c r="C1732" s="14">
        <v>1</v>
      </c>
      <c r="D1732" s="11" t="s">
        <v>7054</v>
      </c>
    </row>
    <row r="1733" ht="17.4" spans="1:4">
      <c r="A1733" s="11">
        <v>1730</v>
      </c>
      <c r="B1733" s="12" t="s">
        <v>3205</v>
      </c>
      <c r="C1733" s="14">
        <v>1</v>
      </c>
      <c r="D1733" s="11" t="s">
        <v>7054</v>
      </c>
    </row>
    <row r="1734" ht="17.4" spans="1:4">
      <c r="A1734" s="11">
        <v>1731</v>
      </c>
      <c r="B1734" s="12" t="s">
        <v>3282</v>
      </c>
      <c r="C1734" s="13">
        <v>1</v>
      </c>
      <c r="D1734" s="11" t="s">
        <v>7054</v>
      </c>
    </row>
    <row r="1735" ht="17.4" spans="1:4">
      <c r="A1735" s="11">
        <v>1732</v>
      </c>
      <c r="B1735" s="12" t="s">
        <v>4547</v>
      </c>
      <c r="C1735" s="14">
        <v>1</v>
      </c>
      <c r="D1735" s="11" t="s">
        <v>7054</v>
      </c>
    </row>
    <row r="1736" ht="17.4" spans="1:4">
      <c r="A1736" s="11">
        <v>1733</v>
      </c>
      <c r="B1736" s="12" t="s">
        <v>4548</v>
      </c>
      <c r="C1736" s="14">
        <v>1</v>
      </c>
      <c r="D1736" s="11" t="s">
        <v>7054</v>
      </c>
    </row>
    <row r="1737" ht="17.4" spans="1:4">
      <c r="A1737" s="11">
        <v>1734</v>
      </c>
      <c r="B1737" s="12" t="s">
        <v>4552</v>
      </c>
      <c r="C1737" s="14">
        <v>1</v>
      </c>
      <c r="D1737" s="11" t="s">
        <v>7054</v>
      </c>
    </row>
    <row r="1738" ht="17.4" spans="1:4">
      <c r="A1738" s="11">
        <v>1735</v>
      </c>
      <c r="B1738" s="12" t="s">
        <v>4171</v>
      </c>
      <c r="C1738" s="14">
        <v>1</v>
      </c>
      <c r="D1738" s="11" t="s">
        <v>7054</v>
      </c>
    </row>
    <row r="1739" ht="17.4" spans="1:4">
      <c r="A1739" s="11">
        <v>1736</v>
      </c>
      <c r="B1739" s="12" t="s">
        <v>4191</v>
      </c>
      <c r="C1739" s="14">
        <v>1</v>
      </c>
      <c r="D1739" s="11" t="s">
        <v>7054</v>
      </c>
    </row>
    <row r="1740" ht="17.4" spans="1:4">
      <c r="A1740" s="11">
        <v>1737</v>
      </c>
      <c r="B1740" s="12" t="s">
        <v>7173</v>
      </c>
      <c r="C1740" s="14">
        <v>1</v>
      </c>
      <c r="D1740" s="11" t="s">
        <v>7054</v>
      </c>
    </row>
    <row r="1741" ht="17.4" spans="1:4">
      <c r="A1741" s="11">
        <v>1738</v>
      </c>
      <c r="B1741" s="12" t="s">
        <v>2633</v>
      </c>
      <c r="C1741" s="14">
        <v>2</v>
      </c>
      <c r="D1741" s="11" t="s">
        <v>7054</v>
      </c>
    </row>
    <row r="1742" ht="17.4" spans="1:4">
      <c r="A1742" s="11">
        <v>1739</v>
      </c>
      <c r="B1742" s="12" t="s">
        <v>2693</v>
      </c>
      <c r="C1742" s="14">
        <v>1</v>
      </c>
      <c r="D1742" s="11" t="s">
        <v>7054</v>
      </c>
    </row>
    <row r="1743" ht="17.4" spans="1:4">
      <c r="A1743" s="11">
        <v>1740</v>
      </c>
      <c r="B1743" s="12" t="s">
        <v>2766</v>
      </c>
      <c r="C1743" s="14">
        <v>1</v>
      </c>
      <c r="D1743" s="11" t="s">
        <v>7054</v>
      </c>
    </row>
    <row r="1744" ht="17.4" spans="1:4">
      <c r="A1744" s="11">
        <v>1741</v>
      </c>
      <c r="B1744" s="12" t="s">
        <v>5814</v>
      </c>
      <c r="C1744" s="14">
        <v>1</v>
      </c>
      <c r="D1744" s="11" t="s">
        <v>7054</v>
      </c>
    </row>
    <row r="1745" ht="17.4" spans="1:4">
      <c r="A1745" s="11">
        <v>1742</v>
      </c>
      <c r="B1745" s="12" t="s">
        <v>3545</v>
      </c>
      <c r="C1745" s="14">
        <v>1</v>
      </c>
      <c r="D1745" s="11" t="s">
        <v>7054</v>
      </c>
    </row>
    <row r="1746" ht="17.4" spans="1:4">
      <c r="A1746" s="11">
        <v>1743</v>
      </c>
      <c r="B1746" s="12" t="s">
        <v>3556</v>
      </c>
      <c r="C1746" s="14">
        <v>1</v>
      </c>
      <c r="D1746" s="11" t="s">
        <v>7054</v>
      </c>
    </row>
    <row r="1747" ht="17.4" spans="1:4">
      <c r="A1747" s="11">
        <v>1744</v>
      </c>
      <c r="B1747" s="12" t="s">
        <v>3562</v>
      </c>
      <c r="C1747" s="14">
        <v>1</v>
      </c>
      <c r="D1747" s="11" t="s">
        <v>7054</v>
      </c>
    </row>
    <row r="1748" ht="17.4" spans="1:4">
      <c r="A1748" s="11">
        <v>1745</v>
      </c>
      <c r="B1748" s="12" t="s">
        <v>3573</v>
      </c>
      <c r="C1748" s="14">
        <v>1</v>
      </c>
      <c r="D1748" s="11" t="s">
        <v>7054</v>
      </c>
    </row>
    <row r="1749" ht="17.4" spans="1:4">
      <c r="A1749" s="11">
        <v>1746</v>
      </c>
      <c r="B1749" s="12" t="s">
        <v>3590</v>
      </c>
      <c r="C1749" s="11">
        <v>1</v>
      </c>
      <c r="D1749" s="11" t="s">
        <v>7054</v>
      </c>
    </row>
    <row r="1750" ht="17.4" spans="1:4">
      <c r="A1750" s="11">
        <v>1747</v>
      </c>
      <c r="B1750" s="12" t="s">
        <v>3592</v>
      </c>
      <c r="C1750" s="14">
        <v>1</v>
      </c>
      <c r="D1750" s="11" t="s">
        <v>7054</v>
      </c>
    </row>
    <row r="1751" ht="17.4" spans="1:4">
      <c r="A1751" s="11">
        <v>1748</v>
      </c>
      <c r="B1751" s="12" t="s">
        <v>3651</v>
      </c>
      <c r="C1751" s="14">
        <v>1</v>
      </c>
      <c r="D1751" s="11" t="s">
        <v>7054</v>
      </c>
    </row>
    <row r="1752" ht="17.4" spans="1:4">
      <c r="A1752" s="11">
        <v>1749</v>
      </c>
      <c r="B1752" s="12" t="s">
        <v>3658</v>
      </c>
      <c r="C1752" s="14">
        <v>1</v>
      </c>
      <c r="D1752" s="11" t="s">
        <v>7054</v>
      </c>
    </row>
    <row r="1753" ht="17.4" spans="1:4">
      <c r="A1753" s="11">
        <v>1750</v>
      </c>
      <c r="B1753" s="12" t="s">
        <v>3705</v>
      </c>
      <c r="C1753" s="14">
        <v>1</v>
      </c>
      <c r="D1753" s="11" t="s">
        <v>7054</v>
      </c>
    </row>
    <row r="1754" ht="17.4" spans="1:4">
      <c r="A1754" s="11">
        <v>1751</v>
      </c>
      <c r="B1754" s="12" t="s">
        <v>3734</v>
      </c>
      <c r="C1754" s="14">
        <v>1</v>
      </c>
      <c r="D1754" s="11" t="s">
        <v>7054</v>
      </c>
    </row>
    <row r="1755" ht="17.4" spans="1:4">
      <c r="A1755" s="11">
        <v>1752</v>
      </c>
      <c r="B1755" s="15" t="s">
        <v>6841</v>
      </c>
      <c r="C1755" s="14">
        <v>1</v>
      </c>
      <c r="D1755" s="11" t="s">
        <v>7054</v>
      </c>
    </row>
    <row r="1756" ht="17.4" spans="1:4">
      <c r="A1756" s="11">
        <v>1753</v>
      </c>
      <c r="B1756" s="15" t="s">
        <v>7047</v>
      </c>
      <c r="C1756" s="14">
        <v>1</v>
      </c>
      <c r="D1756" s="11" t="s">
        <v>7054</v>
      </c>
    </row>
    <row r="1757" ht="17.4" spans="1:4">
      <c r="A1757" s="11">
        <v>1754</v>
      </c>
      <c r="B1757" s="12" t="s">
        <v>4021</v>
      </c>
      <c r="C1757" s="14">
        <v>1</v>
      </c>
      <c r="D1757" s="11" t="s">
        <v>7054</v>
      </c>
    </row>
    <row r="1758" ht="17.4" spans="1:4">
      <c r="A1758" s="11">
        <v>1755</v>
      </c>
      <c r="B1758" s="12" t="s">
        <v>4035</v>
      </c>
      <c r="C1758" s="14">
        <v>1</v>
      </c>
      <c r="D1758" s="11" t="s">
        <v>7054</v>
      </c>
    </row>
    <row r="1759" ht="17.4" spans="1:4">
      <c r="A1759" s="11">
        <v>1756</v>
      </c>
      <c r="B1759" s="12" t="s">
        <v>4403</v>
      </c>
      <c r="C1759" s="14">
        <v>1</v>
      </c>
      <c r="D1759" s="11" t="s">
        <v>7054</v>
      </c>
    </row>
    <row r="1760" ht="17.4" spans="1:4">
      <c r="A1760" s="11">
        <v>1757</v>
      </c>
      <c r="B1760" s="12" t="s">
        <v>4418</v>
      </c>
      <c r="C1760" s="14">
        <v>1</v>
      </c>
      <c r="D1760" s="11" t="s">
        <v>7054</v>
      </c>
    </row>
    <row r="1761" ht="17.4" spans="1:4">
      <c r="A1761" s="11">
        <v>1758</v>
      </c>
      <c r="B1761" s="12" t="s">
        <v>4423</v>
      </c>
      <c r="C1761" s="14">
        <v>1</v>
      </c>
      <c r="D1761" s="11" t="s">
        <v>7054</v>
      </c>
    </row>
    <row r="1762" ht="17.4" spans="1:4">
      <c r="A1762" s="11">
        <v>1759</v>
      </c>
      <c r="B1762" s="15" t="s">
        <v>6999</v>
      </c>
      <c r="C1762" s="14">
        <v>1</v>
      </c>
      <c r="D1762" s="11" t="s">
        <v>7054</v>
      </c>
    </row>
    <row r="1763" ht="17.4" spans="1:4">
      <c r="A1763" s="11">
        <v>1760</v>
      </c>
      <c r="B1763" s="12" t="s">
        <v>4242</v>
      </c>
      <c r="C1763" s="14">
        <v>1</v>
      </c>
      <c r="D1763" s="11" t="s">
        <v>7054</v>
      </c>
    </row>
    <row r="1764" ht="17.4" spans="1:4">
      <c r="A1764" s="11">
        <v>1761</v>
      </c>
      <c r="B1764" s="12" t="s">
        <v>4253</v>
      </c>
      <c r="C1764" s="13">
        <v>1</v>
      </c>
      <c r="D1764" s="11" t="s">
        <v>7054</v>
      </c>
    </row>
    <row r="1765" ht="17.4" spans="1:4">
      <c r="A1765" s="11">
        <v>1762</v>
      </c>
      <c r="B1765" s="12" t="s">
        <v>4286</v>
      </c>
      <c r="C1765" s="14">
        <v>1</v>
      </c>
      <c r="D1765" s="11" t="s">
        <v>7054</v>
      </c>
    </row>
    <row r="1766" ht="17.4" spans="1:4">
      <c r="A1766" s="11">
        <v>1763</v>
      </c>
      <c r="B1766" s="12" t="s">
        <v>3801</v>
      </c>
      <c r="C1766" s="14">
        <v>1</v>
      </c>
      <c r="D1766" s="11" t="s">
        <v>7054</v>
      </c>
    </row>
    <row r="1767" ht="17.4" spans="1:4">
      <c r="A1767" s="11">
        <v>1764</v>
      </c>
      <c r="B1767" s="12" t="s">
        <v>3862</v>
      </c>
      <c r="C1767" s="13">
        <v>1</v>
      </c>
      <c r="D1767" s="11" t="s">
        <v>7054</v>
      </c>
    </row>
    <row r="1768" ht="17.4" spans="1:4">
      <c r="A1768" s="11">
        <v>1765</v>
      </c>
      <c r="B1768" s="12" t="s">
        <v>3876</v>
      </c>
      <c r="C1768" s="11">
        <v>1</v>
      </c>
      <c r="D1768" s="11" t="s">
        <v>7054</v>
      </c>
    </row>
    <row r="1769" ht="17.4" spans="1:4">
      <c r="A1769" s="11">
        <v>1766</v>
      </c>
      <c r="B1769" s="15" t="s">
        <v>7000</v>
      </c>
      <c r="C1769" s="14">
        <v>1</v>
      </c>
      <c r="D1769" s="11" t="s">
        <v>7054</v>
      </c>
    </row>
    <row r="1770" ht="17.4" spans="1:4">
      <c r="A1770" s="11">
        <v>1767</v>
      </c>
      <c r="B1770" s="12" t="s">
        <v>6044</v>
      </c>
      <c r="C1770" s="13">
        <v>1</v>
      </c>
      <c r="D1770" s="11" t="s">
        <v>7054</v>
      </c>
    </row>
    <row r="1771" ht="17.4" spans="1:4">
      <c r="A1771" s="11">
        <v>1768</v>
      </c>
      <c r="B1771" s="12" t="s">
        <v>4924</v>
      </c>
      <c r="C1771" s="14">
        <v>1</v>
      </c>
      <c r="D1771" s="11" t="s">
        <v>7054</v>
      </c>
    </row>
    <row r="1772" ht="17.4" spans="1:4">
      <c r="A1772" s="11">
        <v>1769</v>
      </c>
      <c r="B1772" s="15" t="s">
        <v>6690</v>
      </c>
      <c r="C1772" s="11">
        <v>3</v>
      </c>
      <c r="D1772" s="11" t="s">
        <v>7054</v>
      </c>
    </row>
    <row r="1773" ht="17.4" spans="1:4">
      <c r="A1773" s="11">
        <v>1770</v>
      </c>
      <c r="B1773" s="12" t="s">
        <v>1500</v>
      </c>
      <c r="C1773" s="14">
        <v>1</v>
      </c>
      <c r="D1773" s="11" t="s">
        <v>7054</v>
      </c>
    </row>
    <row r="1774" ht="17.4" spans="1:4">
      <c r="A1774" s="11">
        <v>1771</v>
      </c>
      <c r="B1774" s="12" t="s">
        <v>7174</v>
      </c>
      <c r="C1774" s="13">
        <v>1</v>
      </c>
      <c r="D1774" s="11" t="s">
        <v>7054</v>
      </c>
    </row>
    <row r="1775" ht="17.4" spans="1:4">
      <c r="A1775" s="11">
        <v>1772</v>
      </c>
      <c r="B1775" s="12" t="s">
        <v>2300</v>
      </c>
      <c r="C1775" s="14">
        <v>1</v>
      </c>
      <c r="D1775" s="11" t="s">
        <v>7054</v>
      </c>
    </row>
    <row r="1776" ht="17.4" spans="1:4">
      <c r="A1776" s="11">
        <v>1773</v>
      </c>
      <c r="B1776" s="12" t="s">
        <v>787</v>
      </c>
      <c r="C1776" s="14">
        <v>1</v>
      </c>
      <c r="D1776" s="11" t="s">
        <v>7054</v>
      </c>
    </row>
    <row r="1777" ht="17.4" spans="1:4">
      <c r="A1777" s="11">
        <v>1774</v>
      </c>
      <c r="B1777" s="12" t="s">
        <v>1094</v>
      </c>
      <c r="C1777" s="14">
        <v>1</v>
      </c>
      <c r="D1777" s="11" t="s">
        <v>7054</v>
      </c>
    </row>
    <row r="1778" ht="17.4" spans="1:4">
      <c r="A1778" s="11">
        <v>1775</v>
      </c>
      <c r="B1778" s="12" t="s">
        <v>1392</v>
      </c>
      <c r="C1778" s="14">
        <v>1</v>
      </c>
      <c r="D1778" s="11" t="s">
        <v>7054</v>
      </c>
    </row>
    <row r="1779" ht="17.4" spans="1:4">
      <c r="A1779" s="11">
        <v>1776</v>
      </c>
      <c r="B1779" s="12" t="s">
        <v>3192</v>
      </c>
      <c r="C1779" s="14">
        <v>1</v>
      </c>
      <c r="D1779" s="11" t="s">
        <v>7054</v>
      </c>
    </row>
    <row r="1780" ht="17.4" spans="1:4">
      <c r="A1780" s="11">
        <v>1777</v>
      </c>
      <c r="B1780" s="12" t="s">
        <v>3752</v>
      </c>
      <c r="C1780" s="14">
        <v>1</v>
      </c>
      <c r="D1780" s="11" t="s">
        <v>7054</v>
      </c>
    </row>
    <row r="1781" ht="17.4" spans="1:4">
      <c r="A1781" s="11">
        <v>1778</v>
      </c>
      <c r="B1781" s="12" t="s">
        <v>6041</v>
      </c>
      <c r="C1781" s="13">
        <v>1</v>
      </c>
      <c r="D1781" s="11" t="s">
        <v>7054</v>
      </c>
    </row>
    <row r="1782" ht="17.4" spans="1:4">
      <c r="A1782" s="11">
        <v>1779</v>
      </c>
      <c r="B1782" s="12" t="s">
        <v>6045</v>
      </c>
      <c r="C1782" s="13">
        <v>1</v>
      </c>
      <c r="D1782" s="11" t="s">
        <v>7054</v>
      </c>
    </row>
    <row r="1783" ht="17.4" spans="1:4">
      <c r="A1783" s="11">
        <v>1780</v>
      </c>
      <c r="B1783" s="12" t="s">
        <v>5742</v>
      </c>
      <c r="C1783" s="13">
        <v>1</v>
      </c>
      <c r="D1783" s="11" t="s">
        <v>7054</v>
      </c>
    </row>
    <row r="1784" ht="17.4" spans="1:4">
      <c r="A1784" s="11">
        <v>1781</v>
      </c>
      <c r="B1784" s="12" t="s">
        <v>6187</v>
      </c>
      <c r="C1784" s="14">
        <v>1</v>
      </c>
      <c r="D1784" s="11" t="s">
        <v>7054</v>
      </c>
    </row>
    <row r="1785" ht="17.4" spans="1:4">
      <c r="A1785" s="11">
        <v>1782</v>
      </c>
      <c r="B1785" s="12" t="s">
        <v>4912</v>
      </c>
      <c r="C1785" s="14">
        <v>1</v>
      </c>
      <c r="D1785" s="11" t="s">
        <v>7054</v>
      </c>
    </row>
    <row r="1786" ht="17.4" spans="1:4">
      <c r="A1786" s="11">
        <v>1783</v>
      </c>
      <c r="B1786" s="12" t="s">
        <v>4686</v>
      </c>
      <c r="C1786" s="14">
        <v>1</v>
      </c>
      <c r="D1786" s="11" t="s">
        <v>7054</v>
      </c>
    </row>
    <row r="1787" ht="17.4" spans="1:4">
      <c r="A1787" s="11">
        <v>1784</v>
      </c>
      <c r="B1787" s="12" t="s">
        <v>4752</v>
      </c>
      <c r="C1787" s="14">
        <v>1</v>
      </c>
      <c r="D1787" s="11" t="s">
        <v>7054</v>
      </c>
    </row>
    <row r="1788" ht="17.4" spans="1:4">
      <c r="A1788" s="11">
        <v>1785</v>
      </c>
      <c r="B1788" s="15" t="s">
        <v>6890</v>
      </c>
      <c r="C1788" s="14">
        <v>1</v>
      </c>
      <c r="D1788" s="11" t="s">
        <v>7054</v>
      </c>
    </row>
    <row r="1789" ht="17.4" spans="1:4">
      <c r="A1789" s="11">
        <v>1786</v>
      </c>
      <c r="B1789" s="12" t="s">
        <v>5120</v>
      </c>
      <c r="C1789" s="14">
        <v>1</v>
      </c>
      <c r="D1789" s="11" t="s">
        <v>7054</v>
      </c>
    </row>
    <row r="1790" ht="17.4" spans="1:4">
      <c r="A1790" s="11">
        <v>1787</v>
      </c>
      <c r="B1790" s="12" t="s">
        <v>5122</v>
      </c>
      <c r="C1790" s="14">
        <v>1</v>
      </c>
      <c r="D1790" s="11" t="s">
        <v>7054</v>
      </c>
    </row>
    <row r="1791" ht="17.4" spans="1:4">
      <c r="A1791" s="11">
        <v>1788</v>
      </c>
      <c r="B1791" s="12" t="s">
        <v>5132</v>
      </c>
      <c r="C1791" s="14">
        <v>1</v>
      </c>
      <c r="D1791" s="11" t="s">
        <v>7054</v>
      </c>
    </row>
    <row r="1792" ht="17.4" spans="1:4">
      <c r="A1792" s="11">
        <v>1789</v>
      </c>
      <c r="B1792" s="12" t="s">
        <v>4621</v>
      </c>
      <c r="C1792" s="14">
        <v>1</v>
      </c>
      <c r="D1792" s="11" t="s">
        <v>7054</v>
      </c>
    </row>
    <row r="1793" ht="17.4" spans="1:4">
      <c r="A1793" s="11">
        <v>1790</v>
      </c>
      <c r="B1793" s="12" t="s">
        <v>4622</v>
      </c>
      <c r="C1793" s="14">
        <v>1</v>
      </c>
      <c r="D1793" s="11" t="s">
        <v>7054</v>
      </c>
    </row>
    <row r="1794" ht="17.4" spans="1:4">
      <c r="A1794" s="11">
        <v>1791</v>
      </c>
      <c r="B1794" s="15" t="s">
        <v>6684</v>
      </c>
      <c r="C1794" s="14">
        <v>1</v>
      </c>
      <c r="D1794" s="11" t="s">
        <v>7054</v>
      </c>
    </row>
    <row r="1795" ht="17.4" spans="1:4">
      <c r="A1795" s="11">
        <v>1792</v>
      </c>
      <c r="B1795" s="12" t="s">
        <v>4873</v>
      </c>
      <c r="C1795" s="13">
        <v>1</v>
      </c>
      <c r="D1795" s="11" t="s">
        <v>7054</v>
      </c>
    </row>
    <row r="1796" ht="17.4" spans="1:4">
      <c r="A1796" s="11">
        <v>1793</v>
      </c>
      <c r="B1796" s="15" t="s">
        <v>6896</v>
      </c>
      <c r="C1796" s="14">
        <v>1</v>
      </c>
      <c r="D1796" s="11" t="s">
        <v>7054</v>
      </c>
    </row>
    <row r="1797" ht="17.4" spans="1:4">
      <c r="A1797" s="11">
        <v>1794</v>
      </c>
      <c r="B1797" s="15" t="s">
        <v>6898</v>
      </c>
      <c r="C1797" s="14">
        <v>1</v>
      </c>
      <c r="D1797" s="11" t="s">
        <v>7054</v>
      </c>
    </row>
    <row r="1798" ht="17.4" spans="1:4">
      <c r="A1798" s="11">
        <v>1795</v>
      </c>
      <c r="B1798" s="15" t="s">
        <v>6269</v>
      </c>
      <c r="C1798" s="14">
        <v>1</v>
      </c>
      <c r="D1798" s="11" t="s">
        <v>7054</v>
      </c>
    </row>
    <row r="1799" ht="17.4" spans="1:4">
      <c r="A1799" s="11">
        <v>1796</v>
      </c>
      <c r="B1799" s="15" t="s">
        <v>6275</v>
      </c>
      <c r="C1799" s="11">
        <v>3</v>
      </c>
      <c r="D1799" s="11" t="s">
        <v>7054</v>
      </c>
    </row>
    <row r="1800" ht="17.4" spans="1:4">
      <c r="A1800" s="11">
        <v>1797</v>
      </c>
      <c r="B1800" s="15" t="s">
        <v>6546</v>
      </c>
      <c r="C1800" s="14">
        <v>1</v>
      </c>
      <c r="D1800" s="11" t="s">
        <v>7054</v>
      </c>
    </row>
    <row r="1801" ht="17.4" spans="1:4">
      <c r="A1801" s="11">
        <v>1798</v>
      </c>
      <c r="B1801" s="15" t="s">
        <v>6288</v>
      </c>
      <c r="C1801" s="11">
        <v>3</v>
      </c>
      <c r="D1801" s="11" t="s">
        <v>7054</v>
      </c>
    </row>
    <row r="1802" ht="17.4" spans="1:4">
      <c r="A1802" s="11">
        <v>1799</v>
      </c>
      <c r="B1802" s="15" t="s">
        <v>6700</v>
      </c>
      <c r="C1802" s="14">
        <v>1</v>
      </c>
      <c r="D1802" s="11" t="s">
        <v>7054</v>
      </c>
    </row>
    <row r="1803" ht="17.4" spans="1:4">
      <c r="A1803" s="11">
        <v>1800</v>
      </c>
      <c r="B1803" s="12" t="s">
        <v>6088</v>
      </c>
      <c r="C1803" s="14">
        <v>1</v>
      </c>
      <c r="D1803" s="11" t="s">
        <v>7054</v>
      </c>
    </row>
    <row r="1804" ht="17.4" spans="1:4">
      <c r="A1804" s="11">
        <v>1801</v>
      </c>
      <c r="B1804" s="15" t="s">
        <v>6768</v>
      </c>
      <c r="C1804" s="14">
        <v>1</v>
      </c>
      <c r="D1804" s="11" t="s">
        <v>7054</v>
      </c>
    </row>
    <row r="1805" ht="17.4" spans="1:4">
      <c r="A1805" s="11">
        <v>1802</v>
      </c>
      <c r="B1805" s="15" t="s">
        <v>6564</v>
      </c>
      <c r="C1805" s="14">
        <v>1</v>
      </c>
      <c r="D1805" s="11" t="s">
        <v>7054</v>
      </c>
    </row>
    <row r="1806" ht="17.4" spans="1:4">
      <c r="A1806" s="11">
        <v>1803</v>
      </c>
      <c r="B1806" s="12" t="s">
        <v>1479</v>
      </c>
      <c r="C1806" s="14">
        <v>1</v>
      </c>
      <c r="D1806" s="11" t="s">
        <v>7054</v>
      </c>
    </row>
    <row r="1807" ht="17.4" spans="1:4">
      <c r="A1807" s="11">
        <v>1804</v>
      </c>
      <c r="B1807" s="12" t="s">
        <v>1654</v>
      </c>
      <c r="C1807" s="11">
        <v>3</v>
      </c>
      <c r="D1807" s="11" t="s">
        <v>7054</v>
      </c>
    </row>
    <row r="1808" ht="17.4" spans="1:4">
      <c r="A1808" s="11">
        <v>1805</v>
      </c>
      <c r="B1808" s="12" t="s">
        <v>1723</v>
      </c>
      <c r="C1808" s="14">
        <v>1</v>
      </c>
      <c r="D1808" s="11" t="s">
        <v>7054</v>
      </c>
    </row>
    <row r="1809" ht="17.4" spans="1:4">
      <c r="A1809" s="11">
        <v>1806</v>
      </c>
      <c r="B1809" s="12" t="s">
        <v>1928</v>
      </c>
      <c r="C1809" s="14">
        <v>1</v>
      </c>
      <c r="D1809" s="11" t="s">
        <v>7054</v>
      </c>
    </row>
    <row r="1810" ht="17.4" spans="1:4">
      <c r="A1810" s="11">
        <v>1807</v>
      </c>
      <c r="B1810" s="12" t="s">
        <v>2048</v>
      </c>
      <c r="C1810" s="13">
        <v>1</v>
      </c>
      <c r="D1810" s="11" t="s">
        <v>7054</v>
      </c>
    </row>
    <row r="1811" ht="17.4" spans="1:4">
      <c r="A1811" s="11">
        <v>1808</v>
      </c>
      <c r="B1811" s="12" t="s">
        <v>2122</v>
      </c>
      <c r="C1811" s="13">
        <v>1</v>
      </c>
      <c r="D1811" s="11" t="s">
        <v>7054</v>
      </c>
    </row>
    <row r="1812" ht="17.4" spans="1:4">
      <c r="A1812" s="11">
        <v>1809</v>
      </c>
      <c r="B1812" s="12" t="s">
        <v>2149</v>
      </c>
      <c r="C1812" s="13">
        <v>1</v>
      </c>
      <c r="D1812" s="11" t="s">
        <v>7054</v>
      </c>
    </row>
    <row r="1813" ht="17.4" spans="1:4">
      <c r="A1813" s="11">
        <v>1810</v>
      </c>
      <c r="B1813" s="12" t="s">
        <v>2228</v>
      </c>
      <c r="C1813" s="11">
        <v>3</v>
      </c>
      <c r="D1813" s="11" t="s">
        <v>7054</v>
      </c>
    </row>
    <row r="1814" ht="17.4" spans="1:4">
      <c r="A1814" s="11">
        <v>1811</v>
      </c>
      <c r="B1814" s="12" t="s">
        <v>2241</v>
      </c>
      <c r="C1814" s="13">
        <v>1</v>
      </c>
      <c r="D1814" s="11" t="s">
        <v>7054</v>
      </c>
    </row>
    <row r="1815" ht="17.4" spans="1:4">
      <c r="A1815" s="11">
        <v>1812</v>
      </c>
      <c r="B1815" s="12" t="s">
        <v>2407</v>
      </c>
      <c r="C1815" s="13">
        <v>1</v>
      </c>
      <c r="D1815" s="11" t="s">
        <v>7054</v>
      </c>
    </row>
    <row r="1816" ht="17.4" spans="1:4">
      <c r="A1816" s="11">
        <v>1813</v>
      </c>
      <c r="B1816" s="12" t="s">
        <v>2472</v>
      </c>
      <c r="C1816" s="13">
        <v>1</v>
      </c>
      <c r="D1816" s="11" t="s">
        <v>7054</v>
      </c>
    </row>
    <row r="1817" ht="17.4" spans="1:4">
      <c r="A1817" s="11">
        <v>1814</v>
      </c>
      <c r="B1817" s="12" t="s">
        <v>736</v>
      </c>
      <c r="C1817" s="14">
        <v>1</v>
      </c>
      <c r="D1817" s="11" t="s">
        <v>7054</v>
      </c>
    </row>
    <row r="1818" ht="17.4" spans="1:4">
      <c r="A1818" s="11">
        <v>1815</v>
      </c>
      <c r="B1818" s="12" t="s">
        <v>771</v>
      </c>
      <c r="C1818" s="14">
        <v>1</v>
      </c>
      <c r="D1818" s="11" t="s">
        <v>7054</v>
      </c>
    </row>
    <row r="1819" ht="17.4" spans="1:4">
      <c r="A1819" s="11">
        <v>1816</v>
      </c>
      <c r="B1819" s="12" t="s">
        <v>1019</v>
      </c>
      <c r="C1819" s="14">
        <v>1</v>
      </c>
      <c r="D1819" s="11" t="s">
        <v>7054</v>
      </c>
    </row>
    <row r="1820" ht="17.4" spans="1:4">
      <c r="A1820" s="11">
        <v>1817</v>
      </c>
      <c r="B1820" s="12" t="s">
        <v>1023</v>
      </c>
      <c r="C1820" s="14">
        <v>1</v>
      </c>
      <c r="D1820" s="11" t="s">
        <v>7054</v>
      </c>
    </row>
    <row r="1821" ht="17.4" spans="1:4">
      <c r="A1821" s="11">
        <v>1818</v>
      </c>
      <c r="B1821" s="12" t="s">
        <v>1110</v>
      </c>
      <c r="C1821" s="14">
        <v>1</v>
      </c>
      <c r="D1821" s="11" t="s">
        <v>7054</v>
      </c>
    </row>
    <row r="1822" ht="17.4" spans="1:4">
      <c r="A1822" s="11">
        <v>1819</v>
      </c>
      <c r="B1822" s="12" t="s">
        <v>1200</v>
      </c>
      <c r="C1822" s="14">
        <v>1</v>
      </c>
      <c r="D1822" s="11" t="s">
        <v>7054</v>
      </c>
    </row>
    <row r="1823" ht="17.4" spans="1:4">
      <c r="A1823" s="11">
        <v>1820</v>
      </c>
      <c r="B1823" s="12" t="s">
        <v>1281</v>
      </c>
      <c r="C1823" s="14">
        <v>1</v>
      </c>
      <c r="D1823" s="11" t="s">
        <v>7054</v>
      </c>
    </row>
    <row r="1824" ht="17.4" spans="1:4">
      <c r="A1824" s="11">
        <v>1821</v>
      </c>
      <c r="B1824" s="12" t="s">
        <v>1289</v>
      </c>
      <c r="C1824" s="14">
        <v>1</v>
      </c>
      <c r="D1824" s="11" t="s">
        <v>7054</v>
      </c>
    </row>
    <row r="1825" ht="17.4" spans="1:4">
      <c r="A1825" s="11">
        <v>1822</v>
      </c>
      <c r="B1825" s="12" t="s">
        <v>1347</v>
      </c>
      <c r="C1825" s="11">
        <v>1</v>
      </c>
      <c r="D1825" s="11" t="s">
        <v>7054</v>
      </c>
    </row>
    <row r="1826" ht="17.4" spans="1:4">
      <c r="A1826" s="11">
        <v>1823</v>
      </c>
      <c r="B1826" s="12" t="s">
        <v>1391</v>
      </c>
      <c r="C1826" s="14">
        <v>1</v>
      </c>
      <c r="D1826" s="11" t="s">
        <v>7054</v>
      </c>
    </row>
    <row r="1827" ht="17.4" spans="1:4">
      <c r="A1827" s="11">
        <v>1824</v>
      </c>
      <c r="B1827" s="12" t="s">
        <v>2850</v>
      </c>
      <c r="C1827" s="14">
        <v>1</v>
      </c>
      <c r="D1827" s="11" t="s">
        <v>7054</v>
      </c>
    </row>
    <row r="1828" ht="17.4" spans="1:4">
      <c r="A1828" s="11">
        <v>1825</v>
      </c>
      <c r="B1828" s="12" t="s">
        <v>2863</v>
      </c>
      <c r="C1828" s="14">
        <v>1</v>
      </c>
      <c r="D1828" s="11" t="s">
        <v>7054</v>
      </c>
    </row>
    <row r="1829" ht="17.4" spans="1:4">
      <c r="A1829" s="11">
        <v>1826</v>
      </c>
      <c r="B1829" s="12" t="s">
        <v>2931</v>
      </c>
      <c r="C1829" s="14">
        <v>1</v>
      </c>
      <c r="D1829" s="11" t="s">
        <v>7054</v>
      </c>
    </row>
    <row r="1830" ht="17.4" spans="1:4">
      <c r="A1830" s="11">
        <v>1827</v>
      </c>
      <c r="B1830" s="12" t="s">
        <v>2932</v>
      </c>
      <c r="C1830" s="14">
        <v>1</v>
      </c>
      <c r="D1830" s="11" t="s">
        <v>7054</v>
      </c>
    </row>
    <row r="1831" ht="17.4" spans="1:4">
      <c r="A1831" s="11">
        <v>1828</v>
      </c>
      <c r="B1831" s="12" t="s">
        <v>2981</v>
      </c>
      <c r="C1831" s="14">
        <v>1</v>
      </c>
      <c r="D1831" s="11" t="s">
        <v>7054</v>
      </c>
    </row>
    <row r="1832" ht="17.4" spans="1:4">
      <c r="A1832" s="11">
        <v>1829</v>
      </c>
      <c r="B1832" s="12" t="s">
        <v>3458</v>
      </c>
      <c r="C1832" s="14">
        <v>1</v>
      </c>
      <c r="D1832" s="11" t="s">
        <v>7054</v>
      </c>
    </row>
    <row r="1833" ht="17.4" spans="1:4">
      <c r="A1833" s="11">
        <v>1830</v>
      </c>
      <c r="B1833" s="12" t="s">
        <v>3482</v>
      </c>
      <c r="C1833" s="13">
        <v>1</v>
      </c>
      <c r="D1833" s="11" t="s">
        <v>7054</v>
      </c>
    </row>
    <row r="1834" ht="17.4" spans="1:4">
      <c r="A1834" s="11">
        <v>1831</v>
      </c>
      <c r="B1834" s="12" t="s">
        <v>3517</v>
      </c>
      <c r="C1834" s="13">
        <v>1</v>
      </c>
      <c r="D1834" s="11" t="s">
        <v>7054</v>
      </c>
    </row>
    <row r="1835" ht="17.4" spans="1:4">
      <c r="A1835" s="11">
        <v>1832</v>
      </c>
      <c r="B1835" s="12" t="s">
        <v>6063</v>
      </c>
      <c r="C1835" s="14">
        <v>1</v>
      </c>
      <c r="D1835" s="11" t="s">
        <v>7054</v>
      </c>
    </row>
    <row r="1836" ht="17.4" spans="1:4">
      <c r="A1836" s="11">
        <v>1833</v>
      </c>
      <c r="B1836" s="12" t="s">
        <v>6068</v>
      </c>
      <c r="C1836" s="13">
        <v>1</v>
      </c>
      <c r="D1836" s="11" t="s">
        <v>7054</v>
      </c>
    </row>
    <row r="1837" ht="17.4" spans="1:4">
      <c r="A1837" s="11">
        <v>1834</v>
      </c>
      <c r="B1837" s="12" t="s">
        <v>6069</v>
      </c>
      <c r="C1837" s="14">
        <v>1</v>
      </c>
      <c r="D1837" s="11" t="s">
        <v>7054</v>
      </c>
    </row>
    <row r="1838" ht="17.4" spans="1:4">
      <c r="A1838" s="11">
        <v>1835</v>
      </c>
      <c r="B1838" s="15" t="s">
        <v>6418</v>
      </c>
      <c r="C1838" s="14">
        <v>1</v>
      </c>
      <c r="D1838" s="11" t="s">
        <v>7054</v>
      </c>
    </row>
    <row r="1839" ht="17.4" spans="1:4">
      <c r="A1839" s="11">
        <v>1836</v>
      </c>
      <c r="B1839" s="12" t="s">
        <v>5066</v>
      </c>
      <c r="C1839" s="13">
        <v>1</v>
      </c>
      <c r="D1839" s="11" t="s">
        <v>7054</v>
      </c>
    </row>
    <row r="1840" ht="17.4" spans="1:4">
      <c r="A1840" s="11">
        <v>1837</v>
      </c>
      <c r="B1840" s="12" t="s">
        <v>5074</v>
      </c>
      <c r="C1840" s="14">
        <v>1</v>
      </c>
      <c r="D1840" s="11" t="s">
        <v>7054</v>
      </c>
    </row>
    <row r="1841" ht="17.4" spans="1:4">
      <c r="A1841" s="11">
        <v>1838</v>
      </c>
      <c r="B1841" s="15" t="s">
        <v>6715</v>
      </c>
      <c r="C1841" s="14">
        <v>1</v>
      </c>
      <c r="D1841" s="11" t="s">
        <v>7054</v>
      </c>
    </row>
    <row r="1842" ht="17.4" spans="1:4">
      <c r="A1842" s="11">
        <v>1839</v>
      </c>
      <c r="B1842" s="12" t="s">
        <v>4795</v>
      </c>
      <c r="C1842" s="14">
        <v>1</v>
      </c>
      <c r="D1842" s="11" t="s">
        <v>7054</v>
      </c>
    </row>
    <row r="1843" ht="17.4" spans="1:4">
      <c r="A1843" s="11">
        <v>1840</v>
      </c>
      <c r="B1843" s="12" t="s">
        <v>5639</v>
      </c>
      <c r="C1843" s="14">
        <v>1</v>
      </c>
      <c r="D1843" s="11" t="s">
        <v>7054</v>
      </c>
    </row>
    <row r="1844" ht="17.4" spans="1:4">
      <c r="A1844" s="11">
        <v>1841</v>
      </c>
      <c r="B1844" s="15" t="s">
        <v>6822</v>
      </c>
      <c r="C1844" s="14">
        <v>1</v>
      </c>
      <c r="D1844" s="11" t="s">
        <v>7054</v>
      </c>
    </row>
    <row r="1845" ht="17.4" spans="1:4">
      <c r="A1845" s="11">
        <v>1842</v>
      </c>
      <c r="B1845" s="12" t="s">
        <v>5847</v>
      </c>
      <c r="C1845" s="14">
        <v>1</v>
      </c>
      <c r="D1845" s="11" t="s">
        <v>7054</v>
      </c>
    </row>
    <row r="1846" ht="17.4" spans="1:4">
      <c r="A1846" s="11">
        <v>1843</v>
      </c>
      <c r="B1846" s="12" t="s">
        <v>5226</v>
      </c>
      <c r="C1846" s="11">
        <v>1</v>
      </c>
      <c r="D1846" s="11" t="s">
        <v>7054</v>
      </c>
    </row>
    <row r="1847" ht="17.4" spans="1:4">
      <c r="A1847" s="11">
        <v>1844</v>
      </c>
      <c r="B1847" s="16" t="s">
        <v>6824</v>
      </c>
      <c r="C1847" s="13">
        <v>1</v>
      </c>
      <c r="D1847" s="11" t="s">
        <v>7054</v>
      </c>
    </row>
    <row r="1848" ht="17.4" spans="1:4">
      <c r="A1848" s="11">
        <v>1845</v>
      </c>
      <c r="B1848" s="18" t="s">
        <v>6825</v>
      </c>
      <c r="C1848" s="14">
        <v>1</v>
      </c>
      <c r="D1848" s="11" t="s">
        <v>7054</v>
      </c>
    </row>
    <row r="1849" ht="17.4" spans="1:4">
      <c r="A1849" s="11">
        <v>1846</v>
      </c>
      <c r="B1849" s="15" t="s">
        <v>7012</v>
      </c>
      <c r="C1849" s="11">
        <v>3</v>
      </c>
      <c r="D1849" s="11" t="s">
        <v>7054</v>
      </c>
    </row>
    <row r="1850" ht="17.4" spans="1:4">
      <c r="A1850" s="11">
        <v>1847</v>
      </c>
      <c r="B1850" s="12" t="s">
        <v>3210</v>
      </c>
      <c r="C1850" s="14">
        <v>1</v>
      </c>
      <c r="D1850" s="11" t="s">
        <v>7054</v>
      </c>
    </row>
    <row r="1851" ht="17.4" spans="1:4">
      <c r="A1851" s="11">
        <v>1848</v>
      </c>
      <c r="B1851" s="12" t="s">
        <v>3263</v>
      </c>
      <c r="C1851" s="14">
        <v>1</v>
      </c>
      <c r="D1851" s="11" t="s">
        <v>7054</v>
      </c>
    </row>
    <row r="1852" ht="17.4" spans="1:4">
      <c r="A1852" s="11">
        <v>1849</v>
      </c>
      <c r="B1852" s="12" t="s">
        <v>3365</v>
      </c>
      <c r="C1852" s="13">
        <v>1</v>
      </c>
      <c r="D1852" s="11" t="s">
        <v>7054</v>
      </c>
    </row>
    <row r="1853" ht="17.4" spans="1:4">
      <c r="A1853" s="11">
        <v>1850</v>
      </c>
      <c r="B1853" s="12" t="s">
        <v>3245</v>
      </c>
      <c r="C1853" s="14">
        <v>1</v>
      </c>
      <c r="D1853" s="11" t="s">
        <v>7054</v>
      </c>
    </row>
    <row r="1854" ht="17.4" spans="1:4">
      <c r="A1854" s="11">
        <v>1851</v>
      </c>
      <c r="B1854" s="12" t="s">
        <v>4500</v>
      </c>
      <c r="C1854" s="14">
        <v>1</v>
      </c>
      <c r="D1854" s="11" t="s">
        <v>7054</v>
      </c>
    </row>
    <row r="1855" ht="17.4" spans="1:4">
      <c r="A1855" s="11">
        <v>1852</v>
      </c>
      <c r="B1855" s="12" t="s">
        <v>4526</v>
      </c>
      <c r="C1855" s="14">
        <v>1</v>
      </c>
      <c r="D1855" s="11" t="s">
        <v>7054</v>
      </c>
    </row>
    <row r="1856" ht="17.4" spans="1:4">
      <c r="A1856" s="11">
        <v>1853</v>
      </c>
      <c r="B1856" s="12" t="s">
        <v>4149</v>
      </c>
      <c r="C1856" s="14">
        <v>1</v>
      </c>
      <c r="D1856" s="11" t="s">
        <v>7054</v>
      </c>
    </row>
    <row r="1857" ht="17.4" spans="1:4">
      <c r="A1857" s="11">
        <v>1854</v>
      </c>
      <c r="B1857" s="12" t="s">
        <v>4156</v>
      </c>
      <c r="C1857" s="11">
        <v>1</v>
      </c>
      <c r="D1857" s="11" t="s">
        <v>7054</v>
      </c>
    </row>
    <row r="1858" ht="17.4" spans="1:4">
      <c r="A1858" s="11">
        <v>1855</v>
      </c>
      <c r="B1858" s="12" t="s">
        <v>4185</v>
      </c>
      <c r="C1858" s="14">
        <v>1</v>
      </c>
      <c r="D1858" s="11" t="s">
        <v>7054</v>
      </c>
    </row>
    <row r="1859" ht="17.4" spans="1:4">
      <c r="A1859" s="11">
        <v>1856</v>
      </c>
      <c r="B1859" s="12" t="s">
        <v>4202</v>
      </c>
      <c r="C1859" s="11">
        <v>2</v>
      </c>
      <c r="D1859" s="11" t="s">
        <v>7054</v>
      </c>
    </row>
    <row r="1860" ht="17.4" spans="1:4">
      <c r="A1860" s="11">
        <v>1857</v>
      </c>
      <c r="B1860" s="12" t="s">
        <v>2580</v>
      </c>
      <c r="C1860" s="14">
        <v>1</v>
      </c>
      <c r="D1860" s="11" t="s">
        <v>7054</v>
      </c>
    </row>
    <row r="1861" ht="17.4" spans="1:4">
      <c r="A1861" s="11">
        <v>1858</v>
      </c>
      <c r="B1861" s="12" t="s">
        <v>2588</v>
      </c>
      <c r="C1861" s="14">
        <v>1</v>
      </c>
      <c r="D1861" s="11" t="s">
        <v>7054</v>
      </c>
    </row>
    <row r="1862" ht="17.4" spans="1:4">
      <c r="A1862" s="11">
        <v>1859</v>
      </c>
      <c r="B1862" s="12" t="s">
        <v>2609</v>
      </c>
      <c r="C1862" s="14">
        <v>1</v>
      </c>
      <c r="D1862" s="11" t="s">
        <v>7054</v>
      </c>
    </row>
    <row r="1863" ht="17.4" spans="1:4">
      <c r="A1863" s="11">
        <v>1860</v>
      </c>
      <c r="B1863" s="12" t="s">
        <v>2611</v>
      </c>
      <c r="C1863" s="14">
        <v>1</v>
      </c>
      <c r="D1863" s="11" t="s">
        <v>7054</v>
      </c>
    </row>
    <row r="1864" ht="17.4" spans="1:4">
      <c r="A1864" s="11">
        <v>1861</v>
      </c>
      <c r="B1864" s="12" t="s">
        <v>2627</v>
      </c>
      <c r="C1864" s="14">
        <v>1</v>
      </c>
      <c r="D1864" s="11" t="s">
        <v>7054</v>
      </c>
    </row>
    <row r="1865" ht="17.4" spans="1:4">
      <c r="A1865" s="11">
        <v>1862</v>
      </c>
      <c r="B1865" s="12" t="s">
        <v>2634</v>
      </c>
      <c r="C1865" s="14">
        <v>1</v>
      </c>
      <c r="D1865" s="11" t="s">
        <v>7054</v>
      </c>
    </row>
    <row r="1866" ht="17.4" spans="1:4">
      <c r="A1866" s="11">
        <v>1863</v>
      </c>
      <c r="B1866" s="12" t="s">
        <v>2659</v>
      </c>
      <c r="C1866" s="14">
        <v>1</v>
      </c>
      <c r="D1866" s="11" t="s">
        <v>7054</v>
      </c>
    </row>
    <row r="1867" ht="17.4" spans="1:4">
      <c r="A1867" s="11">
        <v>1864</v>
      </c>
      <c r="B1867" s="12" t="s">
        <v>2684</v>
      </c>
      <c r="C1867" s="14">
        <v>1</v>
      </c>
      <c r="D1867" s="11" t="s">
        <v>7054</v>
      </c>
    </row>
    <row r="1868" ht="17.4" spans="1:4">
      <c r="A1868" s="11">
        <v>1865</v>
      </c>
      <c r="B1868" s="12" t="s">
        <v>2706</v>
      </c>
      <c r="C1868" s="14">
        <v>1</v>
      </c>
      <c r="D1868" s="11" t="s">
        <v>7054</v>
      </c>
    </row>
    <row r="1869" ht="17.4" spans="1:4">
      <c r="A1869" s="11">
        <v>1866</v>
      </c>
      <c r="B1869" s="12" t="s">
        <v>2728</v>
      </c>
      <c r="C1869" s="14">
        <v>1</v>
      </c>
      <c r="D1869" s="11" t="s">
        <v>7054</v>
      </c>
    </row>
    <row r="1870" ht="17.4" spans="1:4">
      <c r="A1870" s="11">
        <v>1867</v>
      </c>
      <c r="B1870" s="12" t="s">
        <v>2741</v>
      </c>
      <c r="C1870" s="14">
        <v>1</v>
      </c>
      <c r="D1870" s="11" t="s">
        <v>7054</v>
      </c>
    </row>
    <row r="1871" ht="17.4" spans="1:4">
      <c r="A1871" s="11">
        <v>1868</v>
      </c>
      <c r="B1871" s="12" t="s">
        <v>2764</v>
      </c>
      <c r="C1871" s="14">
        <v>1</v>
      </c>
      <c r="D1871" s="11" t="s">
        <v>7054</v>
      </c>
    </row>
    <row r="1872" ht="17.4" spans="1:4">
      <c r="A1872" s="11">
        <v>1869</v>
      </c>
      <c r="B1872" s="12" t="s">
        <v>2776</v>
      </c>
      <c r="C1872" s="14">
        <v>1</v>
      </c>
      <c r="D1872" s="11" t="s">
        <v>7054</v>
      </c>
    </row>
    <row r="1873" ht="17.4" spans="1:4">
      <c r="A1873" s="11">
        <v>1870</v>
      </c>
      <c r="B1873" s="12" t="s">
        <v>5673</v>
      </c>
      <c r="C1873" s="14">
        <v>1</v>
      </c>
      <c r="D1873" s="11" t="s">
        <v>7054</v>
      </c>
    </row>
    <row r="1874" ht="17.4" spans="1:4">
      <c r="A1874" s="11">
        <v>1871</v>
      </c>
      <c r="B1874" s="12" t="s">
        <v>5675</v>
      </c>
      <c r="C1874" s="14">
        <v>1</v>
      </c>
      <c r="D1874" s="11" t="s">
        <v>7054</v>
      </c>
    </row>
    <row r="1875" ht="17.4" spans="1:4">
      <c r="A1875" s="11">
        <v>1872</v>
      </c>
      <c r="B1875" s="12" t="s">
        <v>5690</v>
      </c>
      <c r="C1875" s="11">
        <v>2</v>
      </c>
      <c r="D1875" s="11" t="s">
        <v>7054</v>
      </c>
    </row>
    <row r="1876" ht="17.4" spans="1:4">
      <c r="A1876" s="11">
        <v>1873</v>
      </c>
      <c r="B1876" s="12" t="s">
        <v>7175</v>
      </c>
      <c r="C1876" s="13">
        <v>1</v>
      </c>
      <c r="D1876" s="11" t="s">
        <v>7054</v>
      </c>
    </row>
    <row r="1877" ht="17.4" spans="1:4">
      <c r="A1877" s="11">
        <v>1874</v>
      </c>
      <c r="B1877" s="12" t="s">
        <v>3551</v>
      </c>
      <c r="C1877" s="14">
        <v>1</v>
      </c>
      <c r="D1877" s="11" t="s">
        <v>7054</v>
      </c>
    </row>
    <row r="1878" ht="17.4" spans="1:4">
      <c r="A1878" s="11">
        <v>1875</v>
      </c>
      <c r="B1878" s="12" t="s">
        <v>3568</v>
      </c>
      <c r="C1878" s="13">
        <v>1</v>
      </c>
      <c r="D1878" s="11" t="s">
        <v>7054</v>
      </c>
    </row>
    <row r="1879" ht="17.4" spans="1:4">
      <c r="A1879" s="11">
        <v>1876</v>
      </c>
      <c r="B1879" s="12" t="s">
        <v>3575</v>
      </c>
      <c r="C1879" s="14">
        <v>1</v>
      </c>
      <c r="D1879" s="11" t="s">
        <v>7054</v>
      </c>
    </row>
    <row r="1880" ht="17.4" spans="1:4">
      <c r="A1880" s="11">
        <v>1877</v>
      </c>
      <c r="B1880" s="12" t="s">
        <v>3589</v>
      </c>
      <c r="C1880" s="14">
        <v>1</v>
      </c>
      <c r="D1880" s="11" t="s">
        <v>7054</v>
      </c>
    </row>
    <row r="1881" ht="17.4" spans="1:4">
      <c r="A1881" s="11">
        <v>1878</v>
      </c>
      <c r="B1881" s="12" t="s">
        <v>3605</v>
      </c>
      <c r="C1881" s="13">
        <v>1</v>
      </c>
      <c r="D1881" s="11" t="s">
        <v>7054</v>
      </c>
    </row>
    <row r="1882" ht="17.4" spans="1:4">
      <c r="A1882" s="11">
        <v>1879</v>
      </c>
      <c r="B1882" s="12" t="s">
        <v>3621</v>
      </c>
      <c r="C1882" s="13">
        <v>1</v>
      </c>
      <c r="D1882" s="11" t="s">
        <v>7054</v>
      </c>
    </row>
    <row r="1883" ht="17.4" spans="1:4">
      <c r="A1883" s="11">
        <v>1880</v>
      </c>
      <c r="B1883" s="12" t="s">
        <v>3675</v>
      </c>
      <c r="C1883" s="14">
        <v>1</v>
      </c>
      <c r="D1883" s="11" t="s">
        <v>7054</v>
      </c>
    </row>
    <row r="1884" ht="17.4" spans="1:4">
      <c r="A1884" s="11">
        <v>1881</v>
      </c>
      <c r="B1884" s="12" t="s">
        <v>3696</v>
      </c>
      <c r="C1884" s="14">
        <v>1</v>
      </c>
      <c r="D1884" s="11" t="s">
        <v>7054</v>
      </c>
    </row>
    <row r="1885" ht="17.4" spans="1:4">
      <c r="A1885" s="11">
        <v>1882</v>
      </c>
      <c r="B1885" s="12" t="s">
        <v>3704</v>
      </c>
      <c r="C1885" s="14">
        <v>1</v>
      </c>
      <c r="D1885" s="11" t="s">
        <v>7054</v>
      </c>
    </row>
    <row r="1886" ht="17.4" spans="1:4">
      <c r="A1886" s="11">
        <v>1883</v>
      </c>
      <c r="B1886" s="12" t="s">
        <v>3715</v>
      </c>
      <c r="C1886" s="14">
        <v>1</v>
      </c>
      <c r="D1886" s="11" t="s">
        <v>7054</v>
      </c>
    </row>
    <row r="1887" ht="17.4" spans="1:4">
      <c r="A1887" s="11">
        <v>1884</v>
      </c>
      <c r="B1887" s="12" t="s">
        <v>3728</v>
      </c>
      <c r="C1887" s="11">
        <v>3</v>
      </c>
      <c r="D1887" s="11" t="s">
        <v>7054</v>
      </c>
    </row>
    <row r="1888" ht="17.4" spans="1:4">
      <c r="A1888" s="11">
        <v>1885</v>
      </c>
      <c r="B1888" s="12" t="s">
        <v>3746</v>
      </c>
      <c r="C1888" s="14">
        <v>1</v>
      </c>
      <c r="D1888" s="11" t="s">
        <v>7054</v>
      </c>
    </row>
    <row r="1889" ht="17.4" spans="1:4">
      <c r="A1889" s="11">
        <v>1886</v>
      </c>
      <c r="B1889" s="12" t="s">
        <v>3748</v>
      </c>
      <c r="C1889" s="14">
        <v>1</v>
      </c>
      <c r="D1889" s="11" t="s">
        <v>7054</v>
      </c>
    </row>
    <row r="1890" ht="17.4" spans="1:4">
      <c r="A1890" s="11">
        <v>1887</v>
      </c>
      <c r="B1890" s="12" t="s">
        <v>3755</v>
      </c>
      <c r="C1890" s="14">
        <v>1</v>
      </c>
      <c r="D1890" s="11" t="s">
        <v>7054</v>
      </c>
    </row>
    <row r="1891" ht="17.4" spans="1:4">
      <c r="A1891" s="11">
        <v>1888</v>
      </c>
      <c r="B1891" s="15" t="s">
        <v>6342</v>
      </c>
      <c r="C1891" s="14">
        <v>1</v>
      </c>
      <c r="D1891" s="11" t="s">
        <v>7054</v>
      </c>
    </row>
    <row r="1892" ht="17.4" spans="1:4">
      <c r="A1892" s="11">
        <v>1889</v>
      </c>
      <c r="B1892" s="15" t="s">
        <v>6343</v>
      </c>
      <c r="C1892" s="14">
        <v>1</v>
      </c>
      <c r="D1892" s="11" t="s">
        <v>7054</v>
      </c>
    </row>
    <row r="1893" ht="17.4" spans="1:4">
      <c r="A1893" s="11">
        <v>1890</v>
      </c>
      <c r="B1893" s="15" t="s">
        <v>6515</v>
      </c>
      <c r="C1893" s="11">
        <v>3</v>
      </c>
      <c r="D1893" s="11" t="s">
        <v>7054</v>
      </c>
    </row>
    <row r="1894" ht="17.4" spans="1:4">
      <c r="A1894" s="11">
        <v>1891</v>
      </c>
      <c r="B1894" s="15" t="s">
        <v>6843</v>
      </c>
      <c r="C1894" s="14">
        <v>1</v>
      </c>
      <c r="D1894" s="11" t="s">
        <v>7054</v>
      </c>
    </row>
    <row r="1895" ht="17.4" spans="1:4">
      <c r="A1895" s="11">
        <v>1892</v>
      </c>
      <c r="B1895" s="12" t="s">
        <v>5284</v>
      </c>
      <c r="C1895" s="14">
        <v>1</v>
      </c>
      <c r="D1895" s="11" t="s">
        <v>7054</v>
      </c>
    </row>
    <row r="1896" ht="17.4" spans="1:4">
      <c r="A1896" s="11">
        <v>1893</v>
      </c>
      <c r="B1896" s="12" t="s">
        <v>5644</v>
      </c>
      <c r="C1896" s="11">
        <v>2</v>
      </c>
      <c r="D1896" s="11" t="s">
        <v>7054</v>
      </c>
    </row>
    <row r="1897" ht="17.4" spans="1:4">
      <c r="A1897" s="11">
        <v>1894</v>
      </c>
      <c r="B1897" s="15" t="s">
        <v>6597</v>
      </c>
      <c r="C1897" s="14">
        <v>1</v>
      </c>
      <c r="D1897" s="11" t="s">
        <v>7054</v>
      </c>
    </row>
    <row r="1898" ht="17.4" spans="1:4">
      <c r="A1898" s="11">
        <v>1895</v>
      </c>
      <c r="B1898" s="12" t="s">
        <v>4024</v>
      </c>
      <c r="C1898" s="14">
        <v>1</v>
      </c>
      <c r="D1898" s="11" t="s">
        <v>7054</v>
      </c>
    </row>
    <row r="1899" ht="17.4" spans="1:4">
      <c r="A1899" s="11">
        <v>1896</v>
      </c>
      <c r="B1899" s="12" t="s">
        <v>4076</v>
      </c>
      <c r="C1899" s="14">
        <v>1</v>
      </c>
      <c r="D1899" s="11" t="s">
        <v>7054</v>
      </c>
    </row>
    <row r="1900" ht="17.4" spans="1:4">
      <c r="A1900" s="11">
        <v>1897</v>
      </c>
      <c r="B1900" s="12" t="s">
        <v>4409</v>
      </c>
      <c r="C1900" s="14">
        <v>1</v>
      </c>
      <c r="D1900" s="11" t="s">
        <v>7054</v>
      </c>
    </row>
    <row r="1901" ht="17.4" spans="1:4">
      <c r="A1901" s="11">
        <v>1898</v>
      </c>
      <c r="B1901" s="12" t="s">
        <v>4416</v>
      </c>
      <c r="C1901" s="14">
        <v>1</v>
      </c>
      <c r="D1901" s="11" t="s">
        <v>7054</v>
      </c>
    </row>
    <row r="1902" ht="17.4" spans="1:4">
      <c r="A1902" s="11">
        <v>1899</v>
      </c>
      <c r="B1902" s="12" t="s">
        <v>4469</v>
      </c>
      <c r="C1902" s="14">
        <v>1</v>
      </c>
      <c r="D1902" s="11" t="s">
        <v>7054</v>
      </c>
    </row>
    <row r="1903" ht="17.4" spans="1:4">
      <c r="A1903" s="11">
        <v>1900</v>
      </c>
      <c r="B1903" s="12" t="s">
        <v>7176</v>
      </c>
      <c r="C1903" s="14">
        <v>1</v>
      </c>
      <c r="D1903" s="11" t="s">
        <v>7054</v>
      </c>
    </row>
    <row r="1904" ht="17.4" spans="1:4">
      <c r="A1904" s="11">
        <v>1901</v>
      </c>
      <c r="B1904" s="12" t="s">
        <v>5815</v>
      </c>
      <c r="C1904" s="11">
        <v>3</v>
      </c>
      <c r="D1904" s="11" t="s">
        <v>7054</v>
      </c>
    </row>
    <row r="1905" ht="17.4" spans="1:4">
      <c r="A1905" s="11">
        <v>1902</v>
      </c>
      <c r="B1905" s="12" t="s">
        <v>5816</v>
      </c>
      <c r="C1905" s="11">
        <v>3</v>
      </c>
      <c r="D1905" s="11" t="s">
        <v>7054</v>
      </c>
    </row>
    <row r="1906" ht="17.4" spans="1:4">
      <c r="A1906" s="11">
        <v>1903</v>
      </c>
      <c r="B1906" s="12" t="s">
        <v>5817</v>
      </c>
      <c r="C1906" s="11">
        <v>3</v>
      </c>
      <c r="D1906" s="11" t="s">
        <v>7054</v>
      </c>
    </row>
    <row r="1907" ht="17.4" spans="1:4">
      <c r="A1907" s="11">
        <v>1904</v>
      </c>
      <c r="B1907" s="12" t="s">
        <v>5818</v>
      </c>
      <c r="C1907" s="11">
        <v>3</v>
      </c>
      <c r="D1907" s="11" t="s">
        <v>7054</v>
      </c>
    </row>
    <row r="1908" ht="17.4" spans="1:4">
      <c r="A1908" s="11">
        <v>1905</v>
      </c>
      <c r="B1908" s="12" t="s">
        <v>5819</v>
      </c>
      <c r="C1908" s="11">
        <v>3</v>
      </c>
      <c r="D1908" s="11" t="s">
        <v>7054</v>
      </c>
    </row>
    <row r="1909" ht="17.4" spans="1:4">
      <c r="A1909" s="11">
        <v>1906</v>
      </c>
      <c r="B1909" s="12" t="s">
        <v>5820</v>
      </c>
      <c r="C1909" s="11">
        <v>3</v>
      </c>
      <c r="D1909" s="11" t="s">
        <v>7054</v>
      </c>
    </row>
    <row r="1910" ht="17.4" spans="1:4">
      <c r="A1910" s="11">
        <v>1907</v>
      </c>
      <c r="B1910" s="12" t="s">
        <v>5821</v>
      </c>
      <c r="C1910" s="11">
        <v>3</v>
      </c>
      <c r="D1910" s="11" t="s">
        <v>7054</v>
      </c>
    </row>
    <row r="1911" ht="17.4" spans="1:4">
      <c r="A1911" s="11">
        <v>1908</v>
      </c>
      <c r="B1911" s="12" t="s">
        <v>5822</v>
      </c>
      <c r="C1911" s="11">
        <v>3</v>
      </c>
      <c r="D1911" s="11" t="s">
        <v>7054</v>
      </c>
    </row>
    <row r="1912" ht="17.4" spans="1:4">
      <c r="A1912" s="11">
        <v>1909</v>
      </c>
      <c r="B1912" s="12" t="s">
        <v>5823</v>
      </c>
      <c r="C1912" s="11">
        <v>3</v>
      </c>
      <c r="D1912" s="11" t="s">
        <v>7054</v>
      </c>
    </row>
    <row r="1913" ht="17.4" spans="1:4">
      <c r="A1913" s="11">
        <v>1910</v>
      </c>
      <c r="B1913" s="12" t="s">
        <v>5824</v>
      </c>
      <c r="C1913" s="11">
        <v>3</v>
      </c>
      <c r="D1913" s="11" t="s">
        <v>7054</v>
      </c>
    </row>
    <row r="1914" ht="17.4" spans="1:4">
      <c r="A1914" s="11">
        <v>1911</v>
      </c>
      <c r="B1914" s="12" t="s">
        <v>5825</v>
      </c>
      <c r="C1914" s="11">
        <v>3</v>
      </c>
      <c r="D1914" s="11" t="s">
        <v>7054</v>
      </c>
    </row>
    <row r="1915" ht="17.4" spans="1:4">
      <c r="A1915" s="11">
        <v>1912</v>
      </c>
      <c r="B1915" s="12" t="s">
        <v>5826</v>
      </c>
      <c r="C1915" s="11">
        <v>3</v>
      </c>
      <c r="D1915" s="11" t="s">
        <v>7054</v>
      </c>
    </row>
    <row r="1916" ht="17.4" spans="1:4">
      <c r="A1916" s="11">
        <v>1913</v>
      </c>
      <c r="B1916" s="12" t="s">
        <v>5827</v>
      </c>
      <c r="C1916" s="11">
        <v>3</v>
      </c>
      <c r="D1916" s="11" t="s">
        <v>7054</v>
      </c>
    </row>
    <row r="1917" ht="17.4" spans="1:4">
      <c r="A1917" s="11">
        <v>1914</v>
      </c>
      <c r="B1917" s="12" t="s">
        <v>5828</v>
      </c>
      <c r="C1917" s="11">
        <v>3</v>
      </c>
      <c r="D1917" s="11" t="s">
        <v>7054</v>
      </c>
    </row>
    <row r="1918" ht="17.4" spans="1:4">
      <c r="A1918" s="11">
        <v>1915</v>
      </c>
      <c r="B1918" s="12" t="s">
        <v>5829</v>
      </c>
      <c r="C1918" s="11">
        <v>3</v>
      </c>
      <c r="D1918" s="11" t="s">
        <v>7054</v>
      </c>
    </row>
    <row r="1919" ht="17.4" spans="1:4">
      <c r="A1919" s="11">
        <v>1916</v>
      </c>
      <c r="B1919" s="12" t="s">
        <v>5830</v>
      </c>
      <c r="C1919" s="11">
        <v>3</v>
      </c>
      <c r="D1919" s="11" t="s">
        <v>7054</v>
      </c>
    </row>
    <row r="1920" ht="17.4" spans="1:4">
      <c r="A1920" s="11">
        <v>1917</v>
      </c>
      <c r="B1920" s="12" t="s">
        <v>5831</v>
      </c>
      <c r="C1920" s="11">
        <v>3</v>
      </c>
      <c r="D1920" s="11" t="s">
        <v>7054</v>
      </c>
    </row>
    <row r="1921" ht="17.4" spans="1:4">
      <c r="A1921" s="11">
        <v>1918</v>
      </c>
      <c r="B1921" s="12" t="s">
        <v>5832</v>
      </c>
      <c r="C1921" s="11">
        <v>3</v>
      </c>
      <c r="D1921" s="11" t="s">
        <v>7054</v>
      </c>
    </row>
    <row r="1922" ht="17.4" spans="1:4">
      <c r="A1922" s="11">
        <v>1919</v>
      </c>
      <c r="B1922" s="12" t="s">
        <v>5833</v>
      </c>
      <c r="C1922" s="11">
        <v>3</v>
      </c>
      <c r="D1922" s="11" t="s">
        <v>7054</v>
      </c>
    </row>
    <row r="1923" ht="17.4" spans="1:4">
      <c r="A1923" s="11">
        <v>1920</v>
      </c>
      <c r="B1923" s="12" t="s">
        <v>5834</v>
      </c>
      <c r="C1923" s="11">
        <v>3</v>
      </c>
      <c r="D1923" s="11" t="s">
        <v>7054</v>
      </c>
    </row>
    <row r="1924" ht="17.4" spans="1:4">
      <c r="A1924" s="11">
        <v>1921</v>
      </c>
      <c r="B1924" s="12" t="s">
        <v>5835</v>
      </c>
      <c r="C1924" s="11">
        <v>3</v>
      </c>
      <c r="D1924" s="11" t="s">
        <v>7054</v>
      </c>
    </row>
    <row r="1925" ht="17.4" spans="1:4">
      <c r="A1925" s="11">
        <v>1922</v>
      </c>
      <c r="B1925" s="12" t="s">
        <v>4215</v>
      </c>
      <c r="C1925" s="13">
        <v>1</v>
      </c>
      <c r="D1925" s="11" t="s">
        <v>7054</v>
      </c>
    </row>
    <row r="1926" ht="17.4" spans="1:4">
      <c r="A1926" s="11">
        <v>1923</v>
      </c>
      <c r="B1926" s="12" t="s">
        <v>3796</v>
      </c>
      <c r="C1926" s="11">
        <v>1</v>
      </c>
      <c r="D1926" s="11" t="s">
        <v>7054</v>
      </c>
    </row>
    <row r="1927" ht="17.4" spans="1:4">
      <c r="A1927" s="11">
        <v>1924</v>
      </c>
      <c r="B1927" s="12" t="s">
        <v>3870</v>
      </c>
      <c r="C1927" s="14">
        <v>1</v>
      </c>
      <c r="D1927" s="11" t="s">
        <v>7054</v>
      </c>
    </row>
    <row r="1928" ht="17.4" spans="1:4">
      <c r="A1928" s="11">
        <v>1925</v>
      </c>
      <c r="B1928" s="12" t="s">
        <v>3874</v>
      </c>
      <c r="C1928" s="11">
        <v>1</v>
      </c>
      <c r="D1928" s="11" t="s">
        <v>7054</v>
      </c>
    </row>
    <row r="1929" ht="17.4" spans="1:4">
      <c r="A1929" s="11">
        <v>1926</v>
      </c>
      <c r="B1929" s="12" t="s">
        <v>4325</v>
      </c>
      <c r="C1929" s="11">
        <v>1</v>
      </c>
      <c r="D1929" s="11" t="s">
        <v>7054</v>
      </c>
    </row>
    <row r="1930" ht="17.4" spans="1:4">
      <c r="A1930" s="11">
        <v>1927</v>
      </c>
      <c r="B1930" s="12" t="s">
        <v>4192</v>
      </c>
      <c r="C1930" s="14">
        <v>1</v>
      </c>
      <c r="D1930" s="11" t="s">
        <v>7054</v>
      </c>
    </row>
    <row r="1931" ht="17.4" spans="1:4">
      <c r="A1931" s="11">
        <v>1928</v>
      </c>
      <c r="B1931" s="12" t="s">
        <v>6190</v>
      </c>
      <c r="C1931" s="14">
        <v>1</v>
      </c>
      <c r="D1931" s="11" t="s">
        <v>7054</v>
      </c>
    </row>
    <row r="1932" ht="17.4" spans="1:4">
      <c r="A1932" s="11">
        <v>1929</v>
      </c>
      <c r="B1932" s="12" t="s">
        <v>6193</v>
      </c>
      <c r="C1932" s="14">
        <v>1</v>
      </c>
      <c r="D1932" s="11" t="s">
        <v>7054</v>
      </c>
    </row>
    <row r="1933" ht="17.4" spans="1:4">
      <c r="A1933" s="11">
        <v>1930</v>
      </c>
      <c r="B1933" s="12" t="s">
        <v>6194</v>
      </c>
      <c r="C1933" s="14">
        <v>1</v>
      </c>
      <c r="D1933" s="11" t="s">
        <v>7054</v>
      </c>
    </row>
    <row r="1934" ht="17.4" spans="1:4">
      <c r="A1934" s="11">
        <v>1931</v>
      </c>
      <c r="B1934" s="15" t="s">
        <v>6347</v>
      </c>
      <c r="C1934" s="14">
        <v>1</v>
      </c>
      <c r="D1934" s="11" t="s">
        <v>7054</v>
      </c>
    </row>
    <row r="1935" ht="17.4" spans="1:4">
      <c r="A1935" s="11">
        <v>1932</v>
      </c>
      <c r="B1935" s="15" t="s">
        <v>6349</v>
      </c>
      <c r="C1935" s="14">
        <v>1</v>
      </c>
      <c r="D1935" s="11" t="s">
        <v>7054</v>
      </c>
    </row>
    <row r="1936" ht="17.4" spans="1:4">
      <c r="A1936" s="11">
        <v>1933</v>
      </c>
      <c r="B1936" s="12" t="s">
        <v>5439</v>
      </c>
      <c r="C1936" s="14">
        <v>1</v>
      </c>
      <c r="D1936" s="11" t="s">
        <v>7054</v>
      </c>
    </row>
    <row r="1937" ht="17.4" spans="1:4">
      <c r="A1937" s="11">
        <v>1934</v>
      </c>
      <c r="B1937" s="12" t="s">
        <v>4915</v>
      </c>
      <c r="C1937" s="13">
        <v>1</v>
      </c>
      <c r="D1937" s="11" t="s">
        <v>7054</v>
      </c>
    </row>
    <row r="1938" ht="17.4" spans="1:4">
      <c r="A1938" s="11">
        <v>1935</v>
      </c>
      <c r="B1938" s="12" t="s">
        <v>4921</v>
      </c>
      <c r="C1938" s="14">
        <v>1</v>
      </c>
      <c r="D1938" s="11" t="s">
        <v>7054</v>
      </c>
    </row>
    <row r="1939" ht="17.4" spans="1:4">
      <c r="A1939" s="11">
        <v>1936</v>
      </c>
      <c r="B1939" s="12" t="s">
        <v>4931</v>
      </c>
      <c r="C1939" s="14">
        <v>1</v>
      </c>
      <c r="D1939" s="11" t="s">
        <v>7054</v>
      </c>
    </row>
    <row r="1940" ht="17.4" spans="1:4">
      <c r="A1940" s="11">
        <v>1937</v>
      </c>
      <c r="B1940" s="12" t="s">
        <v>4665</v>
      </c>
      <c r="C1940" s="14">
        <v>1</v>
      </c>
      <c r="D1940" s="11" t="s">
        <v>7054</v>
      </c>
    </row>
    <row r="1941" ht="17.4" spans="1:4">
      <c r="A1941" s="11">
        <v>1938</v>
      </c>
      <c r="B1941" s="12" t="s">
        <v>4687</v>
      </c>
      <c r="C1941" s="14">
        <v>1</v>
      </c>
      <c r="D1941" s="11" t="s">
        <v>7054</v>
      </c>
    </row>
    <row r="1942" ht="17.4" spans="1:4">
      <c r="A1942" s="11">
        <v>1939</v>
      </c>
      <c r="B1942" s="15" t="s">
        <v>6745</v>
      </c>
      <c r="C1942" s="14">
        <v>1</v>
      </c>
      <c r="D1942" s="11" t="s">
        <v>7054</v>
      </c>
    </row>
    <row r="1943" ht="17.4" spans="1:4">
      <c r="A1943" s="11">
        <v>1940</v>
      </c>
      <c r="B1943" s="12" t="s">
        <v>5303</v>
      </c>
      <c r="C1943" s="14">
        <v>1</v>
      </c>
      <c r="D1943" s="11" t="s">
        <v>7054</v>
      </c>
    </row>
    <row r="1944" ht="17.4" spans="1:4">
      <c r="A1944" s="11">
        <v>1941</v>
      </c>
      <c r="B1944" s="12" t="s">
        <v>5313</v>
      </c>
      <c r="C1944" s="14">
        <v>1</v>
      </c>
      <c r="D1944" s="11" t="s">
        <v>7054</v>
      </c>
    </row>
    <row r="1945" ht="17.4" spans="1:4">
      <c r="A1945" s="11">
        <v>1942</v>
      </c>
      <c r="B1945" s="12" t="s">
        <v>5370</v>
      </c>
      <c r="C1945" s="13">
        <v>2</v>
      </c>
      <c r="D1945" s="11" t="s">
        <v>7054</v>
      </c>
    </row>
    <row r="1946" ht="17.4" spans="1:4">
      <c r="A1946" s="11">
        <v>1943</v>
      </c>
      <c r="B1946" s="16" t="s">
        <v>6672</v>
      </c>
      <c r="C1946" s="13">
        <v>1</v>
      </c>
      <c r="D1946" s="11" t="s">
        <v>7054</v>
      </c>
    </row>
    <row r="1947" ht="17.4" spans="1:4">
      <c r="A1947" s="11">
        <v>1944</v>
      </c>
      <c r="B1947" s="15" t="s">
        <v>6462</v>
      </c>
      <c r="C1947" s="14">
        <v>1</v>
      </c>
      <c r="D1947" s="11" t="s">
        <v>7054</v>
      </c>
    </row>
    <row r="1948" ht="17.4" spans="1:4">
      <c r="A1948" s="11">
        <v>1945</v>
      </c>
      <c r="B1948" s="12" t="s">
        <v>5357</v>
      </c>
      <c r="C1948" s="14">
        <v>1</v>
      </c>
      <c r="D1948" s="11" t="s">
        <v>7054</v>
      </c>
    </row>
    <row r="1949" ht="17.4" spans="1:4">
      <c r="A1949" s="11">
        <v>1946</v>
      </c>
      <c r="B1949" s="12" t="s">
        <v>4871</v>
      </c>
      <c r="C1949" s="13">
        <v>1</v>
      </c>
      <c r="D1949" s="11" t="s">
        <v>7054</v>
      </c>
    </row>
    <row r="1950" ht="17.4" spans="1:4">
      <c r="A1950" s="11">
        <v>1947</v>
      </c>
      <c r="B1950" s="12" t="s">
        <v>4892</v>
      </c>
      <c r="C1950" s="14">
        <v>1</v>
      </c>
      <c r="D1950" s="11" t="s">
        <v>7054</v>
      </c>
    </row>
    <row r="1951" ht="17.4" spans="1:4">
      <c r="A1951" s="11">
        <v>1948</v>
      </c>
      <c r="B1951" s="15" t="s">
        <v>6759</v>
      </c>
      <c r="C1951" s="14">
        <v>1</v>
      </c>
      <c r="D1951" s="11" t="s">
        <v>7054</v>
      </c>
    </row>
    <row r="1952" ht="17.4" spans="1:4">
      <c r="A1952" s="11">
        <v>1949</v>
      </c>
      <c r="B1952" s="15" t="s">
        <v>6268</v>
      </c>
      <c r="C1952" s="11">
        <v>1</v>
      </c>
      <c r="D1952" s="11" t="s">
        <v>7054</v>
      </c>
    </row>
    <row r="1953" ht="17.4" spans="1:4">
      <c r="A1953" s="11">
        <v>1950</v>
      </c>
      <c r="B1953" s="15" t="s">
        <v>6925</v>
      </c>
      <c r="C1953" s="14">
        <v>1</v>
      </c>
      <c r="D1953" s="11" t="s">
        <v>7054</v>
      </c>
    </row>
    <row r="1954" ht="17.4" spans="1:4">
      <c r="A1954" s="11">
        <v>1951</v>
      </c>
      <c r="B1954" s="12" t="s">
        <v>1449</v>
      </c>
      <c r="C1954" s="14">
        <v>1</v>
      </c>
      <c r="D1954" s="11" t="s">
        <v>7054</v>
      </c>
    </row>
    <row r="1955" ht="17.4" spans="1:4">
      <c r="A1955" s="11">
        <v>1952</v>
      </c>
      <c r="B1955" s="12" t="s">
        <v>1454</v>
      </c>
      <c r="C1955" s="14">
        <v>1</v>
      </c>
      <c r="D1955" s="11" t="s">
        <v>7054</v>
      </c>
    </row>
    <row r="1956" ht="17.4" spans="1:4">
      <c r="A1956" s="11">
        <v>1953</v>
      </c>
      <c r="B1956" s="12" t="s">
        <v>1464</v>
      </c>
      <c r="C1956" s="14">
        <v>1</v>
      </c>
      <c r="D1956" s="11" t="s">
        <v>7054</v>
      </c>
    </row>
    <row r="1957" ht="17.4" spans="1:4">
      <c r="A1957" s="11">
        <v>1954</v>
      </c>
      <c r="B1957" s="12" t="s">
        <v>1559</v>
      </c>
      <c r="C1957" s="14">
        <v>1</v>
      </c>
      <c r="D1957" s="11" t="s">
        <v>7054</v>
      </c>
    </row>
    <row r="1958" ht="17.4" spans="1:4">
      <c r="A1958" s="11">
        <v>1955</v>
      </c>
      <c r="B1958" s="12" t="s">
        <v>1569</v>
      </c>
      <c r="C1958" s="14">
        <v>1</v>
      </c>
      <c r="D1958" s="11" t="s">
        <v>7054</v>
      </c>
    </row>
    <row r="1959" ht="17.4" spans="1:4">
      <c r="A1959" s="11">
        <v>1956</v>
      </c>
      <c r="B1959" s="12" t="s">
        <v>1637</v>
      </c>
      <c r="C1959" s="14">
        <v>1</v>
      </c>
      <c r="D1959" s="11" t="s">
        <v>7054</v>
      </c>
    </row>
    <row r="1960" ht="17.4" spans="1:4">
      <c r="A1960" s="11">
        <v>1957</v>
      </c>
      <c r="B1960" s="12" t="s">
        <v>1648</v>
      </c>
      <c r="C1960" s="11">
        <v>3</v>
      </c>
      <c r="D1960" s="11" t="s">
        <v>7054</v>
      </c>
    </row>
    <row r="1961" ht="17.4" spans="1:4">
      <c r="A1961" s="11">
        <v>1958</v>
      </c>
      <c r="B1961" s="12" t="s">
        <v>1761</v>
      </c>
      <c r="C1961" s="14">
        <v>1</v>
      </c>
      <c r="D1961" s="11" t="s">
        <v>7054</v>
      </c>
    </row>
    <row r="1962" ht="17.4" spans="1:4">
      <c r="A1962" s="11">
        <v>1959</v>
      </c>
      <c r="B1962" s="12" t="s">
        <v>1837</v>
      </c>
      <c r="C1962" s="14">
        <v>1</v>
      </c>
      <c r="D1962" s="11" t="s">
        <v>7054</v>
      </c>
    </row>
    <row r="1963" ht="17.4" spans="1:4">
      <c r="A1963" s="11">
        <v>1960</v>
      </c>
      <c r="B1963" s="12" t="s">
        <v>2044</v>
      </c>
      <c r="C1963" s="13">
        <v>1</v>
      </c>
      <c r="D1963" s="11" t="s">
        <v>7054</v>
      </c>
    </row>
    <row r="1964" ht="17.4" spans="1:4">
      <c r="A1964" s="11">
        <v>1961</v>
      </c>
      <c r="B1964" s="12" t="s">
        <v>2059</v>
      </c>
      <c r="C1964" s="13">
        <v>1</v>
      </c>
      <c r="D1964" s="11" t="s">
        <v>7054</v>
      </c>
    </row>
    <row r="1965" ht="17.4" spans="1:4">
      <c r="A1965" s="11">
        <v>1962</v>
      </c>
      <c r="B1965" s="12" t="s">
        <v>2097</v>
      </c>
      <c r="C1965" s="11">
        <v>1</v>
      </c>
      <c r="D1965" s="11" t="s">
        <v>7054</v>
      </c>
    </row>
    <row r="1966" ht="17.4" spans="1:4">
      <c r="A1966" s="11">
        <v>1963</v>
      </c>
      <c r="B1966" s="12" t="s">
        <v>2400</v>
      </c>
      <c r="C1966" s="13">
        <v>1</v>
      </c>
      <c r="D1966" s="11" t="s">
        <v>7054</v>
      </c>
    </row>
    <row r="1967" ht="17.4" spans="1:4">
      <c r="A1967" s="11">
        <v>1964</v>
      </c>
      <c r="B1967" s="12" t="s">
        <v>2459</v>
      </c>
      <c r="C1967" s="13">
        <v>1</v>
      </c>
      <c r="D1967" s="11" t="s">
        <v>7054</v>
      </c>
    </row>
    <row r="1968" ht="17.4" spans="1:4">
      <c r="A1968" s="11">
        <v>1965</v>
      </c>
      <c r="B1968" s="12" t="s">
        <v>2530</v>
      </c>
      <c r="C1968" s="13">
        <v>1</v>
      </c>
      <c r="D1968" s="11" t="s">
        <v>7054</v>
      </c>
    </row>
    <row r="1969" ht="17.4" spans="1:4">
      <c r="A1969" s="11">
        <v>1966</v>
      </c>
      <c r="B1969" s="12" t="s">
        <v>2531</v>
      </c>
      <c r="C1969" s="13">
        <v>1</v>
      </c>
      <c r="D1969" s="11" t="s">
        <v>7054</v>
      </c>
    </row>
    <row r="1970" ht="17.4" spans="1:4">
      <c r="A1970" s="11">
        <v>1967</v>
      </c>
      <c r="B1970" s="12" t="s">
        <v>2532</v>
      </c>
      <c r="C1970" s="13">
        <v>1</v>
      </c>
      <c r="D1970" s="11" t="s">
        <v>7054</v>
      </c>
    </row>
    <row r="1971" ht="17.4" spans="1:4">
      <c r="A1971" s="11">
        <v>1968</v>
      </c>
      <c r="B1971" s="12" t="s">
        <v>2533</v>
      </c>
      <c r="C1971" s="13">
        <v>1</v>
      </c>
      <c r="D1971" s="11" t="s">
        <v>7054</v>
      </c>
    </row>
    <row r="1972" ht="17.4" spans="1:4">
      <c r="A1972" s="11">
        <v>1969</v>
      </c>
      <c r="B1972" s="12" t="s">
        <v>2534</v>
      </c>
      <c r="C1972" s="13">
        <v>1</v>
      </c>
      <c r="D1972" s="11" t="s">
        <v>7054</v>
      </c>
    </row>
    <row r="1973" ht="17.4" spans="1:4">
      <c r="A1973" s="11">
        <v>1970</v>
      </c>
      <c r="B1973" s="12" t="s">
        <v>695</v>
      </c>
      <c r="C1973" s="14">
        <v>1</v>
      </c>
      <c r="D1973" s="11" t="s">
        <v>7054</v>
      </c>
    </row>
    <row r="1974" ht="17.4" spans="1:4">
      <c r="A1974" s="11">
        <v>1971</v>
      </c>
      <c r="B1974" s="12" t="s">
        <v>794</v>
      </c>
      <c r="C1974" s="14">
        <v>1</v>
      </c>
      <c r="D1974" s="11" t="s">
        <v>7054</v>
      </c>
    </row>
    <row r="1975" ht="17.4" spans="1:4">
      <c r="A1975" s="11">
        <v>1972</v>
      </c>
      <c r="B1975" s="12" t="s">
        <v>807</v>
      </c>
      <c r="C1975" s="14">
        <v>1</v>
      </c>
      <c r="D1975" s="11" t="s">
        <v>7054</v>
      </c>
    </row>
    <row r="1976" ht="17.4" spans="1:4">
      <c r="A1976" s="11">
        <v>1973</v>
      </c>
      <c r="B1976" s="12" t="s">
        <v>846</v>
      </c>
      <c r="C1976" s="14">
        <v>1</v>
      </c>
      <c r="D1976" s="11" t="s">
        <v>7054</v>
      </c>
    </row>
    <row r="1977" ht="17.4" spans="1:4">
      <c r="A1977" s="11">
        <v>1974</v>
      </c>
      <c r="B1977" s="12" t="s">
        <v>851</v>
      </c>
      <c r="C1977" s="14">
        <v>1</v>
      </c>
      <c r="D1977" s="11" t="s">
        <v>7054</v>
      </c>
    </row>
    <row r="1978" ht="17.4" spans="1:4">
      <c r="A1978" s="11">
        <v>1975</v>
      </c>
      <c r="B1978" s="12" t="s">
        <v>953</v>
      </c>
      <c r="C1978" s="14">
        <v>1</v>
      </c>
      <c r="D1978" s="11" t="s">
        <v>7054</v>
      </c>
    </row>
    <row r="1979" ht="17.4" spans="1:4">
      <c r="A1979" s="11">
        <v>1976</v>
      </c>
      <c r="B1979" s="12" t="s">
        <v>999</v>
      </c>
      <c r="C1979" s="14">
        <v>1</v>
      </c>
      <c r="D1979" s="11" t="s">
        <v>7054</v>
      </c>
    </row>
    <row r="1980" ht="17.4" spans="1:4">
      <c r="A1980" s="11">
        <v>1977</v>
      </c>
      <c r="B1980" s="12" t="s">
        <v>1001</v>
      </c>
      <c r="C1980" s="14">
        <v>1</v>
      </c>
      <c r="D1980" s="11" t="s">
        <v>7054</v>
      </c>
    </row>
    <row r="1981" ht="17.4" spans="1:4">
      <c r="A1981" s="11">
        <v>1978</v>
      </c>
      <c r="B1981" s="12" t="s">
        <v>1033</v>
      </c>
      <c r="C1981" s="14">
        <v>1</v>
      </c>
      <c r="D1981" s="11" t="s">
        <v>7054</v>
      </c>
    </row>
    <row r="1982" ht="17.4" spans="1:4">
      <c r="A1982" s="11">
        <v>1979</v>
      </c>
      <c r="B1982" s="12" t="s">
        <v>1097</v>
      </c>
      <c r="C1982" s="14">
        <v>1</v>
      </c>
      <c r="D1982" s="11" t="s">
        <v>7054</v>
      </c>
    </row>
    <row r="1983" ht="17.4" spans="1:4">
      <c r="A1983" s="11">
        <v>1980</v>
      </c>
      <c r="B1983" s="12" t="s">
        <v>1182</v>
      </c>
      <c r="C1983" s="14">
        <v>1</v>
      </c>
      <c r="D1983" s="11" t="s">
        <v>7054</v>
      </c>
    </row>
    <row r="1984" ht="17.4" spans="1:4">
      <c r="A1984" s="11">
        <v>1981</v>
      </c>
      <c r="B1984" s="12" t="s">
        <v>1222</v>
      </c>
      <c r="C1984" s="14">
        <v>1</v>
      </c>
      <c r="D1984" s="11" t="s">
        <v>7054</v>
      </c>
    </row>
    <row r="1985" ht="17.4" spans="1:4">
      <c r="A1985" s="11">
        <v>1982</v>
      </c>
      <c r="B1985" s="12" t="s">
        <v>1257</v>
      </c>
      <c r="C1985" s="13">
        <v>1</v>
      </c>
      <c r="D1985" s="11" t="s">
        <v>7054</v>
      </c>
    </row>
    <row r="1986" ht="17.4" spans="1:4">
      <c r="A1986" s="11">
        <v>1983</v>
      </c>
      <c r="B1986" s="12" t="s">
        <v>1270</v>
      </c>
      <c r="C1986" s="14">
        <v>1</v>
      </c>
      <c r="D1986" s="11" t="s">
        <v>7054</v>
      </c>
    </row>
    <row r="1987" ht="17.4" spans="1:4">
      <c r="A1987" s="11">
        <v>1984</v>
      </c>
      <c r="B1987" s="12" t="s">
        <v>3391</v>
      </c>
      <c r="C1987" s="14">
        <v>1</v>
      </c>
      <c r="D1987" s="11" t="s">
        <v>7054</v>
      </c>
    </row>
    <row r="1988" ht="17.4" spans="1:4">
      <c r="A1988" s="11">
        <v>1985</v>
      </c>
      <c r="B1988" s="12" t="s">
        <v>3453</v>
      </c>
      <c r="C1988" s="13">
        <v>1</v>
      </c>
      <c r="D1988" s="11" t="s">
        <v>7054</v>
      </c>
    </row>
    <row r="1989" ht="17.4" spans="1:4">
      <c r="A1989" s="11">
        <v>1986</v>
      </c>
      <c r="B1989" s="12" t="s">
        <v>3463</v>
      </c>
      <c r="C1989" s="14">
        <v>1</v>
      </c>
      <c r="D1989" s="11" t="s">
        <v>7054</v>
      </c>
    </row>
    <row r="1990" ht="17.4" spans="1:4">
      <c r="A1990" s="11">
        <v>1987</v>
      </c>
      <c r="B1990" s="12" t="s">
        <v>6064</v>
      </c>
      <c r="C1990" s="13">
        <v>1</v>
      </c>
      <c r="D1990" s="11" t="s">
        <v>7054</v>
      </c>
    </row>
    <row r="1991" ht="17.4" spans="1:4">
      <c r="A1991" s="11">
        <v>1988</v>
      </c>
      <c r="B1991" s="15" t="s">
        <v>6572</v>
      </c>
      <c r="C1991" s="14">
        <v>1</v>
      </c>
      <c r="D1991" s="11" t="s">
        <v>7054</v>
      </c>
    </row>
    <row r="1992" ht="17.4" spans="1:4">
      <c r="A1992" s="11">
        <v>1989</v>
      </c>
      <c r="B1992" s="15" t="s">
        <v>6423</v>
      </c>
      <c r="C1992" s="14">
        <v>1</v>
      </c>
      <c r="D1992" s="11" t="s">
        <v>7054</v>
      </c>
    </row>
    <row r="1993" ht="17.4" spans="1:4">
      <c r="A1993" s="11">
        <v>1990</v>
      </c>
      <c r="B1993" s="15" t="s">
        <v>6426</v>
      </c>
      <c r="C1993" s="14">
        <v>1</v>
      </c>
      <c r="D1993" s="11" t="s">
        <v>7054</v>
      </c>
    </row>
    <row r="1994" ht="17.4" spans="1:4">
      <c r="A1994" s="11">
        <v>1991</v>
      </c>
      <c r="B1994" s="15" t="s">
        <v>6812</v>
      </c>
      <c r="C1994" s="14">
        <v>1</v>
      </c>
      <c r="D1994" s="11" t="s">
        <v>7054</v>
      </c>
    </row>
    <row r="1995" ht="17.4" spans="1:4">
      <c r="A1995" s="11">
        <v>1992</v>
      </c>
      <c r="B1995" s="12" t="s">
        <v>4823</v>
      </c>
      <c r="C1995" s="14">
        <v>1</v>
      </c>
      <c r="D1995" s="11" t="s">
        <v>7054</v>
      </c>
    </row>
    <row r="1996" ht="17.4" spans="1:4">
      <c r="A1996" s="11">
        <v>1993</v>
      </c>
      <c r="B1996" s="12" t="s">
        <v>4830</v>
      </c>
      <c r="C1996" s="13">
        <v>1</v>
      </c>
      <c r="D1996" s="11" t="s">
        <v>7054</v>
      </c>
    </row>
    <row r="1997" ht="17.4" spans="1:4">
      <c r="A1997" s="11">
        <v>1994</v>
      </c>
      <c r="B1997" s="12" t="s">
        <v>4837</v>
      </c>
      <c r="C1997" s="14">
        <v>1</v>
      </c>
      <c r="D1997" s="11" t="s">
        <v>7054</v>
      </c>
    </row>
    <row r="1998" ht="17.4" spans="1:4">
      <c r="A1998" s="11">
        <v>1995</v>
      </c>
      <c r="B1998" s="12" t="s">
        <v>5616</v>
      </c>
      <c r="C1998" s="14">
        <v>1</v>
      </c>
      <c r="D1998" s="11" t="s">
        <v>7054</v>
      </c>
    </row>
    <row r="1999" ht="17.4" spans="1:4">
      <c r="A1999" s="11">
        <v>1996</v>
      </c>
      <c r="B1999" s="12" t="s">
        <v>5620</v>
      </c>
      <c r="C1999" s="14">
        <v>1</v>
      </c>
      <c r="D1999" s="11" t="s">
        <v>7054</v>
      </c>
    </row>
    <row r="2000" ht="17.4" spans="1:4">
      <c r="A2000" s="11">
        <v>1997</v>
      </c>
      <c r="B2000" s="12" t="s">
        <v>5642</v>
      </c>
      <c r="C2000" s="14">
        <v>1</v>
      </c>
      <c r="D2000" s="11" t="s">
        <v>7054</v>
      </c>
    </row>
    <row r="2001" ht="17.4" spans="1:4">
      <c r="A2001" s="11">
        <v>1998</v>
      </c>
      <c r="B2001" s="15" t="s">
        <v>7021</v>
      </c>
      <c r="C2001" s="14">
        <v>1</v>
      </c>
      <c r="D2001" s="11" t="s">
        <v>7054</v>
      </c>
    </row>
    <row r="2002" ht="17.4" spans="1:4">
      <c r="A2002" s="11">
        <v>1999</v>
      </c>
      <c r="B2002" s="12" t="s">
        <v>5228</v>
      </c>
      <c r="C2002" s="14">
        <v>1</v>
      </c>
      <c r="D2002" s="11" t="s">
        <v>7054</v>
      </c>
    </row>
    <row r="2003" ht="17.4" spans="1:4">
      <c r="A2003" s="11">
        <v>2000</v>
      </c>
      <c r="B2003" s="15" t="s">
        <v>6829</v>
      </c>
      <c r="C2003" s="14">
        <v>1</v>
      </c>
      <c r="D2003" s="11" t="s">
        <v>7054</v>
      </c>
    </row>
    <row r="2004" ht="17.4" spans="1:4">
      <c r="A2004" s="11">
        <v>2001</v>
      </c>
      <c r="B2004" s="12" t="s">
        <v>5705</v>
      </c>
      <c r="C2004" s="13">
        <v>1</v>
      </c>
      <c r="D2004" s="11" t="s">
        <v>7054</v>
      </c>
    </row>
    <row r="2005" ht="17.4" spans="1:4">
      <c r="A2005" s="11">
        <v>2002</v>
      </c>
      <c r="B2005" s="12" t="s">
        <v>5896</v>
      </c>
      <c r="C2005" s="14">
        <v>1</v>
      </c>
      <c r="D2005" s="11" t="s">
        <v>7054</v>
      </c>
    </row>
    <row r="2006" ht="17.4" spans="1:4">
      <c r="A2006" s="11">
        <v>2003</v>
      </c>
      <c r="B2006" s="12" t="s">
        <v>3298</v>
      </c>
      <c r="C2006" s="13">
        <v>1</v>
      </c>
      <c r="D2006" s="11" t="s">
        <v>7054</v>
      </c>
    </row>
    <row r="2007" ht="17.4" spans="1:4">
      <c r="A2007" s="11">
        <v>2004</v>
      </c>
      <c r="B2007" s="12" t="s">
        <v>3368</v>
      </c>
      <c r="C2007" s="14">
        <v>1</v>
      </c>
      <c r="D2007" s="11" t="s">
        <v>7054</v>
      </c>
    </row>
    <row r="2008" ht="17.4" spans="1:4">
      <c r="A2008" s="11">
        <v>2005</v>
      </c>
      <c r="B2008" s="12" t="s">
        <v>4582</v>
      </c>
      <c r="C2008" s="14">
        <v>1</v>
      </c>
      <c r="D2008" s="11" t="s">
        <v>7054</v>
      </c>
    </row>
    <row r="2009" ht="17.4" spans="1:4">
      <c r="A2009" s="11">
        <v>2006</v>
      </c>
      <c r="B2009" s="12" t="s">
        <v>4146</v>
      </c>
      <c r="C2009" s="11">
        <v>3</v>
      </c>
      <c r="D2009" s="11" t="s">
        <v>7054</v>
      </c>
    </row>
    <row r="2010" ht="17.4" spans="1:4">
      <c r="A2010" s="11">
        <v>2007</v>
      </c>
      <c r="B2010" s="12" t="s">
        <v>4147</v>
      </c>
      <c r="C2010" s="11">
        <v>3</v>
      </c>
      <c r="D2010" s="11" t="s">
        <v>7054</v>
      </c>
    </row>
    <row r="2011" ht="17.4" spans="1:4">
      <c r="A2011" s="11">
        <v>2008</v>
      </c>
      <c r="B2011" s="12" t="s">
        <v>4168</v>
      </c>
      <c r="C2011" s="14">
        <v>1</v>
      </c>
      <c r="D2011" s="11" t="s">
        <v>7054</v>
      </c>
    </row>
    <row r="2012" ht="17.4" spans="1:4">
      <c r="A2012" s="11">
        <v>2009</v>
      </c>
      <c r="B2012" s="12" t="s">
        <v>2539</v>
      </c>
      <c r="C2012" s="14">
        <v>1</v>
      </c>
      <c r="D2012" s="11" t="s">
        <v>7054</v>
      </c>
    </row>
    <row r="2013" ht="17.4" spans="1:4">
      <c r="A2013" s="11">
        <v>2010</v>
      </c>
      <c r="B2013" s="12" t="s">
        <v>2577</v>
      </c>
      <c r="C2013" s="14">
        <v>1</v>
      </c>
      <c r="D2013" s="11" t="s">
        <v>7054</v>
      </c>
    </row>
    <row r="2014" ht="17.4" spans="1:4">
      <c r="A2014" s="11">
        <v>2011</v>
      </c>
      <c r="B2014" s="12" t="s">
        <v>2603</v>
      </c>
      <c r="C2014" s="14">
        <v>1</v>
      </c>
      <c r="D2014" s="11" t="s">
        <v>7054</v>
      </c>
    </row>
    <row r="2015" ht="17.4" spans="1:4">
      <c r="A2015" s="11">
        <v>2012</v>
      </c>
      <c r="B2015" s="12" t="s">
        <v>2653</v>
      </c>
      <c r="C2015" s="14">
        <v>1</v>
      </c>
      <c r="D2015" s="11" t="s">
        <v>7054</v>
      </c>
    </row>
    <row r="2016" ht="17.4" spans="1:4">
      <c r="A2016" s="11">
        <v>2013</v>
      </c>
      <c r="B2016" s="12" t="s">
        <v>2692</v>
      </c>
      <c r="C2016" s="14">
        <v>1</v>
      </c>
      <c r="D2016" s="11" t="s">
        <v>7054</v>
      </c>
    </row>
    <row r="2017" ht="17.4" spans="1:4">
      <c r="A2017" s="11">
        <v>2014</v>
      </c>
      <c r="B2017" s="12" t="s">
        <v>5811</v>
      </c>
      <c r="C2017" s="14">
        <v>1</v>
      </c>
      <c r="D2017" s="11" t="s">
        <v>7054</v>
      </c>
    </row>
    <row r="2018" ht="17.4" spans="1:4">
      <c r="A2018" s="11">
        <v>2015</v>
      </c>
      <c r="B2018" s="12" t="s">
        <v>3520</v>
      </c>
      <c r="C2018" s="11">
        <v>1</v>
      </c>
      <c r="D2018" s="11" t="s">
        <v>7054</v>
      </c>
    </row>
    <row r="2019" ht="17.4" spans="1:4">
      <c r="A2019" s="11">
        <v>2016</v>
      </c>
      <c r="B2019" s="12" t="s">
        <v>3529</v>
      </c>
      <c r="C2019" s="14">
        <v>1</v>
      </c>
      <c r="D2019" s="11" t="s">
        <v>7054</v>
      </c>
    </row>
    <row r="2020" ht="17.4" spans="1:4">
      <c r="A2020" s="11">
        <v>2017</v>
      </c>
      <c r="B2020" s="12" t="s">
        <v>3540</v>
      </c>
      <c r="C2020" s="14">
        <v>1</v>
      </c>
      <c r="D2020" s="11" t="s">
        <v>7054</v>
      </c>
    </row>
    <row r="2021" ht="17.4" spans="1:4">
      <c r="A2021" s="11">
        <v>2018</v>
      </c>
      <c r="B2021" s="12" t="s">
        <v>3638</v>
      </c>
      <c r="C2021" s="13">
        <v>1</v>
      </c>
      <c r="D2021" s="11" t="s">
        <v>7054</v>
      </c>
    </row>
    <row r="2022" ht="17.4" spans="1:4">
      <c r="A2022" s="11">
        <v>2019</v>
      </c>
      <c r="B2022" s="12" t="s">
        <v>3642</v>
      </c>
      <c r="C2022" s="13">
        <v>1</v>
      </c>
      <c r="D2022" s="11" t="s">
        <v>7054</v>
      </c>
    </row>
    <row r="2023" ht="17.4" spans="1:4">
      <c r="A2023" s="11">
        <v>2020</v>
      </c>
      <c r="B2023" s="12" t="s">
        <v>3701</v>
      </c>
      <c r="C2023" s="14">
        <v>1</v>
      </c>
      <c r="D2023" s="11" t="s">
        <v>7054</v>
      </c>
    </row>
    <row r="2024" ht="17.4" spans="1:4">
      <c r="A2024" s="11">
        <v>2021</v>
      </c>
      <c r="B2024" s="12" t="s">
        <v>3712</v>
      </c>
      <c r="C2024" s="14">
        <v>1</v>
      </c>
      <c r="D2024" s="11" t="s">
        <v>7054</v>
      </c>
    </row>
    <row r="2025" ht="17.4" spans="1:4">
      <c r="A2025" s="11">
        <v>2022</v>
      </c>
      <c r="B2025" s="12" t="s">
        <v>3727</v>
      </c>
      <c r="C2025" s="14">
        <v>1</v>
      </c>
      <c r="D2025" s="11" t="s">
        <v>7054</v>
      </c>
    </row>
    <row r="2026" ht="17.4" spans="1:4">
      <c r="A2026" s="11">
        <v>2023</v>
      </c>
      <c r="B2026" s="12" t="s">
        <v>3739</v>
      </c>
      <c r="C2026" s="14">
        <v>1</v>
      </c>
      <c r="D2026" s="11" t="s">
        <v>7054</v>
      </c>
    </row>
    <row r="2027" ht="17.4" spans="1:4">
      <c r="A2027" s="11">
        <v>2024</v>
      </c>
      <c r="B2027" s="18" t="s">
        <v>6338</v>
      </c>
      <c r="C2027" s="14">
        <v>1</v>
      </c>
      <c r="D2027" s="11" t="s">
        <v>7054</v>
      </c>
    </row>
    <row r="2028" ht="17.4" spans="1:4">
      <c r="A2028" s="11">
        <v>2025</v>
      </c>
      <c r="B2028" s="12" t="s">
        <v>5417</v>
      </c>
      <c r="C2028" s="14">
        <v>1</v>
      </c>
      <c r="D2028" s="11" t="s">
        <v>7054</v>
      </c>
    </row>
    <row r="2029" ht="17.4" spans="1:4">
      <c r="A2029" s="11">
        <v>2026</v>
      </c>
      <c r="B2029" s="12" t="s">
        <v>5647</v>
      </c>
      <c r="C2029" s="14">
        <v>1</v>
      </c>
      <c r="D2029" s="11" t="s">
        <v>7054</v>
      </c>
    </row>
    <row r="2030" ht="17.4" spans="1:4">
      <c r="A2030" s="11">
        <v>2027</v>
      </c>
      <c r="B2030" s="12" t="s">
        <v>4027</v>
      </c>
      <c r="C2030" s="14">
        <v>1</v>
      </c>
      <c r="D2030" s="11" t="s">
        <v>7054</v>
      </c>
    </row>
    <row r="2031" ht="17.4" spans="1:4">
      <c r="A2031" s="11">
        <v>2028</v>
      </c>
      <c r="B2031" s="12" t="s">
        <v>3044</v>
      </c>
      <c r="C2031" s="14">
        <v>1</v>
      </c>
      <c r="D2031" s="11" t="s">
        <v>7054</v>
      </c>
    </row>
    <row r="2032" ht="17.4" spans="1:4">
      <c r="A2032" s="11">
        <v>2029</v>
      </c>
      <c r="B2032" s="12" t="s">
        <v>3111</v>
      </c>
      <c r="C2032" s="14">
        <v>1</v>
      </c>
      <c r="D2032" s="11" t="s">
        <v>7054</v>
      </c>
    </row>
    <row r="2033" ht="17.4" spans="1:4">
      <c r="A2033" s="11">
        <v>2030</v>
      </c>
      <c r="B2033" s="12" t="s">
        <v>7027</v>
      </c>
      <c r="C2033" s="13">
        <v>1</v>
      </c>
      <c r="D2033" s="11" t="s">
        <v>7054</v>
      </c>
    </row>
    <row r="2034" ht="17.4" spans="1:4">
      <c r="A2034" s="11">
        <v>2031</v>
      </c>
      <c r="B2034" s="12" t="s">
        <v>4399</v>
      </c>
      <c r="C2034" s="13">
        <v>1</v>
      </c>
      <c r="D2034" s="11" t="s">
        <v>7054</v>
      </c>
    </row>
    <row r="2035" ht="17.4" spans="1:4">
      <c r="A2035" s="11">
        <v>2032</v>
      </c>
      <c r="B2035" s="12" t="s">
        <v>4404</v>
      </c>
      <c r="C2035" s="14">
        <v>1</v>
      </c>
      <c r="D2035" s="11" t="s">
        <v>7054</v>
      </c>
    </row>
    <row r="2036" ht="17.4" spans="1:4">
      <c r="A2036" s="11">
        <v>2033</v>
      </c>
      <c r="B2036" s="12" t="s">
        <v>4422</v>
      </c>
      <c r="C2036" s="14">
        <v>1</v>
      </c>
      <c r="D2036" s="11" t="s">
        <v>7054</v>
      </c>
    </row>
    <row r="2037" ht="17.4" spans="1:4">
      <c r="A2037" s="11">
        <v>2034</v>
      </c>
      <c r="B2037" s="12" t="s">
        <v>4437</v>
      </c>
      <c r="C2037" s="13">
        <v>1</v>
      </c>
      <c r="D2037" s="11" t="s">
        <v>7054</v>
      </c>
    </row>
    <row r="2038" ht="17.4" spans="1:4">
      <c r="A2038" s="11">
        <v>2035</v>
      </c>
      <c r="B2038" s="12" t="s">
        <v>4439</v>
      </c>
      <c r="C2038" s="14">
        <v>1</v>
      </c>
      <c r="D2038" s="11" t="s">
        <v>7054</v>
      </c>
    </row>
    <row r="2039" ht="17.4" spans="1:4">
      <c r="A2039" s="11">
        <v>2036</v>
      </c>
      <c r="B2039" s="12" t="s">
        <v>3788</v>
      </c>
      <c r="C2039" s="13">
        <v>1</v>
      </c>
      <c r="D2039" s="11" t="s">
        <v>7054</v>
      </c>
    </row>
    <row r="2040" ht="17.4" spans="1:4">
      <c r="A2040" s="11">
        <v>2037</v>
      </c>
      <c r="B2040" s="12" t="s">
        <v>4335</v>
      </c>
      <c r="C2040" s="14">
        <v>1</v>
      </c>
      <c r="D2040" s="11" t="s">
        <v>7054</v>
      </c>
    </row>
    <row r="2041" ht="17.4" spans="1:4">
      <c r="A2041" s="11">
        <v>2038</v>
      </c>
      <c r="B2041" s="15" t="s">
        <v>6214</v>
      </c>
      <c r="C2041" s="14">
        <v>1</v>
      </c>
      <c r="D2041" s="11" t="s">
        <v>7054</v>
      </c>
    </row>
    <row r="2042" ht="17.4" spans="1:4">
      <c r="A2042" s="11">
        <v>2039</v>
      </c>
      <c r="B2042" s="15" t="s">
        <v>6834</v>
      </c>
      <c r="C2042" s="14">
        <v>1</v>
      </c>
      <c r="D2042" s="11" t="s">
        <v>7054</v>
      </c>
    </row>
    <row r="2043" ht="17.4" spans="1:4">
      <c r="A2043" s="11">
        <v>2040</v>
      </c>
      <c r="B2043" s="12" t="s">
        <v>6179</v>
      </c>
      <c r="C2043" s="14">
        <v>1</v>
      </c>
      <c r="D2043" s="11" t="s">
        <v>7054</v>
      </c>
    </row>
    <row r="2044" ht="17.4" spans="1:4">
      <c r="A2044" s="11">
        <v>2041</v>
      </c>
      <c r="B2044" s="12" t="s">
        <v>4667</v>
      </c>
      <c r="C2044" s="14">
        <v>1</v>
      </c>
      <c r="D2044" s="11" t="s">
        <v>7054</v>
      </c>
    </row>
    <row r="2045" ht="17.4" spans="1:4">
      <c r="A2045" s="11">
        <v>2042</v>
      </c>
      <c r="B2045" s="15" t="s">
        <v>6455</v>
      </c>
      <c r="C2045" s="14">
        <v>1</v>
      </c>
      <c r="D2045" s="11" t="s">
        <v>7054</v>
      </c>
    </row>
    <row r="2046" ht="17.4" spans="1:4">
      <c r="A2046" s="11">
        <v>2043</v>
      </c>
      <c r="B2046" s="15" t="s">
        <v>6354</v>
      </c>
      <c r="C2046" s="11">
        <v>3</v>
      </c>
      <c r="D2046" s="11" t="s">
        <v>7054</v>
      </c>
    </row>
    <row r="2047" ht="17.4" spans="1:4">
      <c r="A2047" s="11">
        <v>2044</v>
      </c>
      <c r="B2047" s="15" t="s">
        <v>6355</v>
      </c>
      <c r="C2047" s="11">
        <v>3</v>
      </c>
      <c r="D2047" s="11" t="s">
        <v>7054</v>
      </c>
    </row>
    <row r="2048" ht="17.4" spans="1:4">
      <c r="A2048" s="11">
        <v>2045</v>
      </c>
      <c r="B2048" s="15" t="s">
        <v>6921</v>
      </c>
      <c r="C2048" s="14">
        <v>1</v>
      </c>
      <c r="D2048" s="11" t="s">
        <v>7054</v>
      </c>
    </row>
    <row r="2049" ht="17.4" spans="1:4">
      <c r="A2049" s="11">
        <v>2046</v>
      </c>
      <c r="B2049" s="12" t="s">
        <v>5344</v>
      </c>
      <c r="C2049" s="11">
        <v>3</v>
      </c>
      <c r="D2049" s="11" t="s">
        <v>7054</v>
      </c>
    </row>
    <row r="2050" ht="17.4" spans="1:4">
      <c r="A2050" s="11">
        <v>2047</v>
      </c>
      <c r="B2050" s="12" t="s">
        <v>5347</v>
      </c>
      <c r="C2050" s="11">
        <v>3</v>
      </c>
      <c r="D2050" s="11" t="s">
        <v>7054</v>
      </c>
    </row>
    <row r="2051" ht="17.4" spans="1:4">
      <c r="A2051" s="11">
        <v>2048</v>
      </c>
      <c r="B2051" s="12" t="s">
        <v>5348</v>
      </c>
      <c r="C2051" s="11">
        <v>3</v>
      </c>
      <c r="D2051" s="11" t="s">
        <v>7054</v>
      </c>
    </row>
    <row r="2052" ht="17.4" spans="1:4">
      <c r="A2052" s="11">
        <v>2049</v>
      </c>
      <c r="B2052" s="12" t="s">
        <v>5349</v>
      </c>
      <c r="C2052" s="11">
        <v>3</v>
      </c>
      <c r="D2052" s="11" t="s">
        <v>7054</v>
      </c>
    </row>
    <row r="2053" ht="17.4" spans="1:4">
      <c r="A2053" s="11">
        <v>2050</v>
      </c>
      <c r="B2053" s="12" t="s">
        <v>5350</v>
      </c>
      <c r="C2053" s="11">
        <v>3</v>
      </c>
      <c r="D2053" s="11" t="s">
        <v>7054</v>
      </c>
    </row>
    <row r="2054" ht="17.4" spans="1:4">
      <c r="A2054" s="11">
        <v>2051</v>
      </c>
      <c r="B2054" s="12" t="s">
        <v>5351</v>
      </c>
      <c r="C2054" s="11">
        <v>3</v>
      </c>
      <c r="D2054" s="11" t="s">
        <v>7054</v>
      </c>
    </row>
    <row r="2055" ht="17.4" spans="1:4">
      <c r="A2055" s="11">
        <v>2052</v>
      </c>
      <c r="B2055" s="12" t="s">
        <v>5352</v>
      </c>
      <c r="C2055" s="11">
        <v>3</v>
      </c>
      <c r="D2055" s="11" t="s">
        <v>7054</v>
      </c>
    </row>
    <row r="2056" ht="17.4" spans="1:4">
      <c r="A2056" s="11">
        <v>2053</v>
      </c>
      <c r="B2056" s="12" t="s">
        <v>5360</v>
      </c>
      <c r="C2056" s="14">
        <v>1</v>
      </c>
      <c r="D2056" s="11" t="s">
        <v>7054</v>
      </c>
    </row>
    <row r="2057" ht="17.4" spans="1:4">
      <c r="A2057" s="11">
        <v>2054</v>
      </c>
      <c r="B2057" s="12" t="s">
        <v>5363</v>
      </c>
      <c r="C2057" s="14">
        <v>1</v>
      </c>
      <c r="D2057" s="11" t="s">
        <v>7054</v>
      </c>
    </row>
    <row r="2058" ht="17.4" spans="1:4">
      <c r="A2058" s="11">
        <v>2055</v>
      </c>
      <c r="B2058" s="12" t="s">
        <v>5367</v>
      </c>
      <c r="C2058" s="14">
        <v>1</v>
      </c>
      <c r="D2058" s="11" t="s">
        <v>7054</v>
      </c>
    </row>
    <row r="2059" ht="17.4" spans="1:4">
      <c r="A2059" s="11">
        <v>2056</v>
      </c>
      <c r="B2059" s="12" t="s">
        <v>4878</v>
      </c>
      <c r="C2059" s="11">
        <v>3</v>
      </c>
      <c r="D2059" s="11" t="s">
        <v>7054</v>
      </c>
    </row>
    <row r="2060" ht="17.4" spans="1:4">
      <c r="A2060" s="11">
        <v>2057</v>
      </c>
      <c r="B2060" s="12" t="s">
        <v>6203</v>
      </c>
      <c r="C2060" s="14">
        <v>1</v>
      </c>
      <c r="D2060" s="11" t="s">
        <v>7054</v>
      </c>
    </row>
    <row r="2061" ht="17.4" spans="1:4">
      <c r="A2061" s="11">
        <v>2058</v>
      </c>
      <c r="B2061" s="12" t="s">
        <v>1501</v>
      </c>
      <c r="C2061" s="14">
        <v>1</v>
      </c>
      <c r="D2061" s="11" t="s">
        <v>7054</v>
      </c>
    </row>
    <row r="2062" ht="17.4" spans="1:4">
      <c r="A2062" s="11">
        <v>2059</v>
      </c>
      <c r="B2062" s="12" t="s">
        <v>1629</v>
      </c>
      <c r="C2062" s="14">
        <v>1</v>
      </c>
      <c r="D2062" s="11" t="s">
        <v>7054</v>
      </c>
    </row>
    <row r="2063" ht="17.4" spans="1:4">
      <c r="A2063" s="11">
        <v>2060</v>
      </c>
      <c r="B2063" s="12" t="s">
        <v>2074</v>
      </c>
      <c r="C2063" s="13">
        <v>1</v>
      </c>
      <c r="D2063" s="11" t="s">
        <v>7054</v>
      </c>
    </row>
    <row r="2064" ht="17.4" spans="1:4">
      <c r="A2064" s="11">
        <v>2061</v>
      </c>
      <c r="B2064" s="12" t="s">
        <v>2164</v>
      </c>
      <c r="C2064" s="13">
        <v>1</v>
      </c>
      <c r="D2064" s="11" t="s">
        <v>7054</v>
      </c>
    </row>
    <row r="2065" ht="17.4" spans="1:4">
      <c r="A2065" s="11">
        <v>2062</v>
      </c>
      <c r="B2065" s="12" t="s">
        <v>715</v>
      </c>
      <c r="C2065" s="14">
        <v>1</v>
      </c>
      <c r="D2065" s="11" t="s">
        <v>7054</v>
      </c>
    </row>
    <row r="2066" ht="17.4" spans="1:4">
      <c r="A2066" s="11">
        <v>2063</v>
      </c>
      <c r="B2066" s="12" t="s">
        <v>909</v>
      </c>
      <c r="C2066" s="14">
        <v>1</v>
      </c>
      <c r="D2066" s="11" t="s">
        <v>7054</v>
      </c>
    </row>
    <row r="2067" ht="17.4" spans="1:4">
      <c r="A2067" s="11">
        <v>2064</v>
      </c>
      <c r="B2067" s="12" t="s">
        <v>1160</v>
      </c>
      <c r="C2067" s="13">
        <v>1</v>
      </c>
      <c r="D2067" s="11" t="s">
        <v>7054</v>
      </c>
    </row>
    <row r="2068" ht="17.4" spans="1:4">
      <c r="A2068" s="11">
        <v>2065</v>
      </c>
      <c r="B2068" s="12" t="s">
        <v>1161</v>
      </c>
      <c r="C2068" s="14">
        <v>1</v>
      </c>
      <c r="D2068" s="11" t="s">
        <v>7054</v>
      </c>
    </row>
    <row r="2069" ht="17.4" spans="1:4">
      <c r="A2069" s="11">
        <v>2066</v>
      </c>
      <c r="B2069" s="12" t="s">
        <v>1265</v>
      </c>
      <c r="C2069" s="14">
        <v>1</v>
      </c>
      <c r="D2069" s="11" t="s">
        <v>7054</v>
      </c>
    </row>
    <row r="2070" ht="17.4" spans="1:4">
      <c r="A2070" s="11">
        <v>2067</v>
      </c>
      <c r="B2070" s="18" t="s">
        <v>6487</v>
      </c>
      <c r="C2070" s="14">
        <v>1</v>
      </c>
      <c r="D2070" s="11" t="s">
        <v>7054</v>
      </c>
    </row>
    <row r="2071" ht="17.4" spans="1:4">
      <c r="A2071" s="11">
        <v>2068</v>
      </c>
      <c r="B2071" s="12" t="s">
        <v>2817</v>
      </c>
      <c r="C2071" s="14">
        <v>1</v>
      </c>
      <c r="D2071" s="11" t="s">
        <v>7054</v>
      </c>
    </row>
    <row r="2072" ht="17.4" spans="1:4">
      <c r="A2072" s="11">
        <v>2069</v>
      </c>
      <c r="B2072" s="12" t="s">
        <v>2820</v>
      </c>
      <c r="C2072" s="14">
        <v>1</v>
      </c>
      <c r="D2072" s="11" t="s">
        <v>7054</v>
      </c>
    </row>
    <row r="2073" ht="17.4" spans="1:4">
      <c r="A2073" s="11">
        <v>2070</v>
      </c>
      <c r="B2073" s="12" t="s">
        <v>2999</v>
      </c>
      <c r="C2073" s="14">
        <v>1</v>
      </c>
      <c r="D2073" s="11" t="s">
        <v>7054</v>
      </c>
    </row>
    <row r="2074" ht="17.4" spans="1:4">
      <c r="A2074" s="11">
        <v>2071</v>
      </c>
      <c r="B2074" s="12" t="s">
        <v>3417</v>
      </c>
      <c r="C2074" s="13">
        <v>1</v>
      </c>
      <c r="D2074" s="11" t="s">
        <v>7054</v>
      </c>
    </row>
    <row r="2075" ht="17.4" spans="1:4">
      <c r="A2075" s="11">
        <v>2072</v>
      </c>
      <c r="B2075" s="16" t="s">
        <v>6931</v>
      </c>
      <c r="C2075" s="13">
        <v>1</v>
      </c>
      <c r="D2075" s="11" t="s">
        <v>7054</v>
      </c>
    </row>
    <row r="2076" ht="17.4" spans="1:4">
      <c r="A2076" s="11">
        <v>2073</v>
      </c>
      <c r="B2076" s="16" t="s">
        <v>6373</v>
      </c>
      <c r="C2076" s="13">
        <v>1</v>
      </c>
      <c r="D2076" s="11" t="s">
        <v>7054</v>
      </c>
    </row>
    <row r="2077" ht="17.4" spans="1:4">
      <c r="A2077" s="11">
        <v>2074</v>
      </c>
      <c r="B2077" s="12" t="s">
        <v>4797</v>
      </c>
      <c r="C2077" s="14">
        <v>1</v>
      </c>
      <c r="D2077" s="11" t="s">
        <v>7054</v>
      </c>
    </row>
    <row r="2078" ht="17.4" spans="1:4">
      <c r="A2078" s="11">
        <v>2075</v>
      </c>
      <c r="B2078" s="12" t="s">
        <v>4808</v>
      </c>
      <c r="C2078" s="14">
        <v>1</v>
      </c>
      <c r="D2078" s="11" t="s">
        <v>7054</v>
      </c>
    </row>
    <row r="2079" ht="17.4" spans="1:4">
      <c r="A2079" s="11">
        <v>2076</v>
      </c>
      <c r="B2079" s="12" t="s">
        <v>4842</v>
      </c>
      <c r="C2079" s="14">
        <v>1</v>
      </c>
      <c r="D2079" s="11" t="s">
        <v>7054</v>
      </c>
    </row>
    <row r="2080" ht="17.4" spans="1:4">
      <c r="A2080" s="11">
        <v>2077</v>
      </c>
      <c r="B2080" s="15" t="s">
        <v>6989</v>
      </c>
      <c r="C2080" s="14">
        <v>1</v>
      </c>
      <c r="D2080" s="11" t="s">
        <v>7054</v>
      </c>
    </row>
    <row r="2081" ht="17.4" spans="1:4">
      <c r="A2081" s="11">
        <v>2078</v>
      </c>
      <c r="B2081" s="15" t="s">
        <v>6980</v>
      </c>
      <c r="C2081" s="14">
        <v>1</v>
      </c>
      <c r="D2081" s="11" t="s">
        <v>7054</v>
      </c>
    </row>
    <row r="2082" ht="17.4" spans="1:4">
      <c r="A2082" s="11">
        <v>2079</v>
      </c>
      <c r="B2082" s="12" t="s">
        <v>5800</v>
      </c>
      <c r="C2082" s="14">
        <v>1</v>
      </c>
      <c r="D2082" s="11" t="s">
        <v>7054</v>
      </c>
    </row>
    <row r="2083" ht="17.4" spans="1:4">
      <c r="A2083" s="11">
        <v>2080</v>
      </c>
      <c r="B2083" s="15" t="s">
        <v>6512</v>
      </c>
      <c r="C2083" s="14">
        <v>1</v>
      </c>
      <c r="D2083" s="11" t="s">
        <v>7054</v>
      </c>
    </row>
    <row r="2084" ht="17.4" spans="1:4">
      <c r="A2084" s="11">
        <v>2081</v>
      </c>
      <c r="B2084" s="12" t="s">
        <v>5422</v>
      </c>
      <c r="C2084" s="14">
        <v>1</v>
      </c>
      <c r="D2084" s="11" t="s">
        <v>7054</v>
      </c>
    </row>
    <row r="2085" ht="17.4" spans="1:4">
      <c r="A2085" s="11">
        <v>2082</v>
      </c>
      <c r="B2085" s="16" t="s">
        <v>6387</v>
      </c>
      <c r="C2085" s="13">
        <v>1</v>
      </c>
      <c r="D2085" s="11" t="s">
        <v>7054</v>
      </c>
    </row>
    <row r="2086" ht="17.4" spans="1:4">
      <c r="A2086" s="11">
        <v>2083</v>
      </c>
      <c r="B2086" s="15" t="s">
        <v>6593</v>
      </c>
      <c r="C2086" s="14">
        <v>1</v>
      </c>
      <c r="D2086" s="11" t="s">
        <v>7054</v>
      </c>
    </row>
    <row r="2087" ht="17.4" spans="1:4">
      <c r="A2087" s="11">
        <v>2084</v>
      </c>
      <c r="B2087" s="15" t="s">
        <v>6594</v>
      </c>
      <c r="C2087" s="14">
        <v>1</v>
      </c>
      <c r="D2087" s="11" t="s">
        <v>7054</v>
      </c>
    </row>
    <row r="2088" ht="17.4" spans="1:4">
      <c r="A2088" s="11">
        <v>2085</v>
      </c>
      <c r="B2088" s="15" t="s">
        <v>6595</v>
      </c>
      <c r="C2088" s="14">
        <v>1</v>
      </c>
      <c r="D2088" s="11" t="s">
        <v>7054</v>
      </c>
    </row>
    <row r="2089" ht="17.4" spans="1:4">
      <c r="A2089" s="11">
        <v>2086</v>
      </c>
      <c r="B2089" s="15" t="s">
        <v>6596</v>
      </c>
      <c r="C2089" s="14">
        <v>1</v>
      </c>
      <c r="D2089" s="11" t="s">
        <v>7054</v>
      </c>
    </row>
    <row r="2090" ht="17.4" spans="1:4">
      <c r="A2090" s="11">
        <v>2087</v>
      </c>
      <c r="B2090" s="12" t="s">
        <v>4432</v>
      </c>
      <c r="C2090" s="14">
        <v>1</v>
      </c>
      <c r="D2090" s="11" t="s">
        <v>7054</v>
      </c>
    </row>
    <row r="2091" ht="17.4" spans="1:4">
      <c r="A2091" s="11">
        <v>2088</v>
      </c>
      <c r="B2091" s="12" t="s">
        <v>5993</v>
      </c>
      <c r="C2091" s="11">
        <v>3</v>
      </c>
      <c r="D2091" s="11" t="s">
        <v>7054</v>
      </c>
    </row>
    <row r="2092" ht="17.4" spans="1:4">
      <c r="A2092" s="11">
        <v>2089</v>
      </c>
      <c r="B2092" s="17" t="s">
        <v>7011</v>
      </c>
      <c r="C2092" s="13">
        <v>1</v>
      </c>
      <c r="D2092" s="11" t="s">
        <v>7054</v>
      </c>
    </row>
    <row r="2093" ht="17.4" spans="1:4">
      <c r="A2093" s="11">
        <v>2090</v>
      </c>
      <c r="B2093" s="12" t="s">
        <v>4331</v>
      </c>
      <c r="C2093" s="11">
        <v>3</v>
      </c>
      <c r="D2093" s="11" t="s">
        <v>7054</v>
      </c>
    </row>
    <row r="2094" ht="17.4" spans="1:4">
      <c r="A2094" s="11">
        <v>2091</v>
      </c>
      <c r="B2094" s="12" t="s">
        <v>5453</v>
      </c>
      <c r="C2094" s="11">
        <v>2</v>
      </c>
      <c r="D2094" s="11" t="s">
        <v>7054</v>
      </c>
    </row>
    <row r="2095" ht="17.4" spans="1:4">
      <c r="A2095" s="11">
        <v>2092</v>
      </c>
      <c r="B2095" s="12" t="s">
        <v>5901</v>
      </c>
      <c r="C2095" s="14">
        <v>1</v>
      </c>
      <c r="D2095" s="11" t="s">
        <v>7054</v>
      </c>
    </row>
    <row r="2096" ht="17.4" spans="1:4">
      <c r="A2096" s="11">
        <v>2093</v>
      </c>
      <c r="B2096" s="15" t="s">
        <v>6463</v>
      </c>
      <c r="C2096" s="14">
        <v>1</v>
      </c>
      <c r="D2096" s="11" t="s">
        <v>7054</v>
      </c>
    </row>
    <row r="2097" ht="17.4" spans="1:4">
      <c r="A2097" s="11">
        <v>2094</v>
      </c>
      <c r="B2097" s="12" t="s">
        <v>4589</v>
      </c>
      <c r="C2097" s="14">
        <v>1</v>
      </c>
      <c r="D2097" s="11" t="s">
        <v>7054</v>
      </c>
    </row>
    <row r="2098" ht="17.4" spans="1:4">
      <c r="A2098" s="11">
        <v>2095</v>
      </c>
      <c r="B2098" s="12" t="s">
        <v>4615</v>
      </c>
      <c r="C2098" s="14">
        <v>1</v>
      </c>
      <c r="D2098" s="11" t="s">
        <v>7054</v>
      </c>
    </row>
    <row r="2099" ht="17.4" spans="1:4">
      <c r="A2099" s="11">
        <v>2096</v>
      </c>
      <c r="B2099" s="15" t="s">
        <v>6685</v>
      </c>
      <c r="C2099" s="11">
        <v>3</v>
      </c>
      <c r="D2099" s="11" t="s">
        <v>7054</v>
      </c>
    </row>
    <row r="2100" ht="17.4" spans="1:4">
      <c r="A2100" s="11">
        <v>2097</v>
      </c>
      <c r="B2100" s="15" t="s">
        <v>6904</v>
      </c>
      <c r="C2100" s="14">
        <v>1</v>
      </c>
      <c r="D2100" s="11" t="s">
        <v>7054</v>
      </c>
    </row>
    <row r="2101" ht="17.4" spans="1:4">
      <c r="A2101" s="11">
        <v>2098</v>
      </c>
      <c r="B2101" s="12" t="s">
        <v>6195</v>
      </c>
      <c r="C2101" s="14">
        <v>1</v>
      </c>
      <c r="D2101" s="11" t="s">
        <v>7054</v>
      </c>
    </row>
    <row r="2102" ht="17.4" spans="1:4">
      <c r="A2102" s="11">
        <v>2099</v>
      </c>
      <c r="B2102" s="12" t="s">
        <v>5787</v>
      </c>
      <c r="C2102" s="14">
        <v>1</v>
      </c>
      <c r="D2102" s="11" t="s">
        <v>7054</v>
      </c>
    </row>
    <row r="2103" ht="17.4" spans="1:4">
      <c r="A2103" s="11">
        <v>2100</v>
      </c>
      <c r="B2103" s="15" t="s">
        <v>6776</v>
      </c>
      <c r="C2103" s="14">
        <v>1</v>
      </c>
      <c r="D2103" s="11" t="s">
        <v>7054</v>
      </c>
    </row>
    <row r="2104" ht="17.4" spans="1:4">
      <c r="A2104" s="11">
        <v>2101</v>
      </c>
      <c r="B2104" s="12" t="s">
        <v>1688</v>
      </c>
      <c r="C2104" s="14">
        <v>1</v>
      </c>
      <c r="D2104" s="11" t="s">
        <v>7054</v>
      </c>
    </row>
    <row r="2105" ht="17.4" spans="1:4">
      <c r="A2105" s="11">
        <v>2102</v>
      </c>
      <c r="B2105" s="12" t="s">
        <v>1739</v>
      </c>
      <c r="C2105" s="14">
        <v>1</v>
      </c>
      <c r="D2105" s="11" t="s">
        <v>7054</v>
      </c>
    </row>
    <row r="2106" ht="17.4" spans="1:4">
      <c r="A2106" s="11">
        <v>2103</v>
      </c>
      <c r="B2106" s="12" t="s">
        <v>1763</v>
      </c>
      <c r="C2106" s="14">
        <v>1</v>
      </c>
      <c r="D2106" s="11" t="s">
        <v>7054</v>
      </c>
    </row>
    <row r="2107" ht="17.4" spans="1:4">
      <c r="A2107" s="11">
        <v>2104</v>
      </c>
      <c r="B2107" s="12" t="s">
        <v>2243</v>
      </c>
      <c r="C2107" s="13">
        <v>1</v>
      </c>
      <c r="D2107" s="11" t="s">
        <v>7054</v>
      </c>
    </row>
    <row r="2108" ht="17.4" spans="1:4">
      <c r="A2108" s="11">
        <v>2105</v>
      </c>
      <c r="B2108" s="12" t="s">
        <v>2254</v>
      </c>
      <c r="C2108" s="11">
        <v>1</v>
      </c>
      <c r="D2108" s="11" t="s">
        <v>7054</v>
      </c>
    </row>
    <row r="2109" ht="17.4" spans="1:4">
      <c r="A2109" s="11">
        <v>2106</v>
      </c>
      <c r="B2109" s="12" t="s">
        <v>2310</v>
      </c>
      <c r="C2109" s="11">
        <v>1</v>
      </c>
      <c r="D2109" s="11" t="s">
        <v>7054</v>
      </c>
    </row>
    <row r="2110" ht="17.4" spans="1:4">
      <c r="A2110" s="11">
        <v>2107</v>
      </c>
      <c r="B2110" s="12" t="s">
        <v>2311</v>
      </c>
      <c r="C2110" s="11">
        <v>1</v>
      </c>
      <c r="D2110" s="11" t="s">
        <v>7054</v>
      </c>
    </row>
    <row r="2111" ht="17.4" spans="1:4">
      <c r="A2111" s="11">
        <v>2108</v>
      </c>
      <c r="B2111" s="12" t="s">
        <v>1041</v>
      </c>
      <c r="C2111" s="14">
        <v>1</v>
      </c>
      <c r="D2111" s="11" t="s">
        <v>7054</v>
      </c>
    </row>
    <row r="2112" ht="17.4" spans="1:4">
      <c r="A2112" s="11">
        <v>2109</v>
      </c>
      <c r="B2112" s="12" t="s">
        <v>1042</v>
      </c>
      <c r="C2112" s="14">
        <v>1</v>
      </c>
      <c r="D2112" s="11" t="s">
        <v>7054</v>
      </c>
    </row>
    <row r="2113" ht="17.4" spans="1:4">
      <c r="A2113" s="11">
        <v>2110</v>
      </c>
      <c r="B2113" s="12" t="s">
        <v>1043</v>
      </c>
      <c r="C2113" s="14">
        <v>1</v>
      </c>
      <c r="D2113" s="11" t="s">
        <v>7054</v>
      </c>
    </row>
    <row r="2114" ht="17.4" spans="1:4">
      <c r="A2114" s="11">
        <v>2111</v>
      </c>
      <c r="B2114" s="12" t="s">
        <v>1048</v>
      </c>
      <c r="C2114" s="14">
        <v>1</v>
      </c>
      <c r="D2114" s="11" t="s">
        <v>7054</v>
      </c>
    </row>
    <row r="2115" ht="17.4" spans="1:4">
      <c r="A2115" s="11">
        <v>2112</v>
      </c>
      <c r="B2115" s="12" t="s">
        <v>1100</v>
      </c>
      <c r="C2115" s="13">
        <v>1</v>
      </c>
      <c r="D2115" s="11" t="s">
        <v>7054</v>
      </c>
    </row>
    <row r="2116" ht="17.4" spans="1:4">
      <c r="A2116" s="11">
        <v>2113</v>
      </c>
      <c r="B2116" s="12" t="s">
        <v>1131</v>
      </c>
      <c r="C2116" s="14">
        <v>1</v>
      </c>
      <c r="D2116" s="11" t="s">
        <v>7054</v>
      </c>
    </row>
    <row r="2117" ht="17.4" spans="1:4">
      <c r="A2117" s="11">
        <v>2114</v>
      </c>
      <c r="B2117" s="12" t="s">
        <v>1290</v>
      </c>
      <c r="C2117" s="14">
        <v>1</v>
      </c>
      <c r="D2117" s="11" t="s">
        <v>7054</v>
      </c>
    </row>
    <row r="2118" ht="17.4" spans="1:4">
      <c r="A2118" s="11">
        <v>2115</v>
      </c>
      <c r="B2118" s="12" t="s">
        <v>5071</v>
      </c>
      <c r="C2118" s="14">
        <v>1</v>
      </c>
      <c r="D2118" s="11" t="s">
        <v>7054</v>
      </c>
    </row>
    <row r="2119" ht="17.4" spans="1:4">
      <c r="A2119" s="11">
        <v>2116</v>
      </c>
      <c r="B2119" s="16" t="s">
        <v>6991</v>
      </c>
      <c r="C2119" s="13">
        <v>1</v>
      </c>
      <c r="D2119" s="11" t="s">
        <v>7054</v>
      </c>
    </row>
    <row r="2120" ht="17.4" spans="1:4">
      <c r="A2120" s="11">
        <v>2117</v>
      </c>
      <c r="B2120" s="12" t="s">
        <v>5631</v>
      </c>
      <c r="C2120" s="14">
        <v>1</v>
      </c>
      <c r="D2120" s="11" t="s">
        <v>7054</v>
      </c>
    </row>
    <row r="2121" ht="17.4" spans="1:4">
      <c r="A2121" s="11">
        <v>2118</v>
      </c>
      <c r="B2121" s="12" t="s">
        <v>3259</v>
      </c>
      <c r="C2121" s="11">
        <v>3</v>
      </c>
      <c r="D2121" s="11" t="s">
        <v>7054</v>
      </c>
    </row>
    <row r="2122" ht="17.4" spans="1:4">
      <c r="A2122" s="11">
        <v>2119</v>
      </c>
      <c r="B2122" s="12" t="s">
        <v>3288</v>
      </c>
      <c r="C2122" s="13">
        <v>1</v>
      </c>
      <c r="D2122" s="11" t="s">
        <v>7054</v>
      </c>
    </row>
    <row r="2123" ht="17.4" spans="1:4">
      <c r="A2123" s="11">
        <v>2120</v>
      </c>
      <c r="B2123" s="12" t="s">
        <v>3326</v>
      </c>
      <c r="C2123" s="14">
        <v>1</v>
      </c>
      <c r="D2123" s="11" t="s">
        <v>7054</v>
      </c>
    </row>
    <row r="2124" ht="17.4" spans="1:4">
      <c r="A2124" s="11">
        <v>2121</v>
      </c>
      <c r="B2124" s="12" t="s">
        <v>4517</v>
      </c>
      <c r="C2124" s="14">
        <v>1</v>
      </c>
      <c r="D2124" s="11" t="s">
        <v>7054</v>
      </c>
    </row>
    <row r="2125" ht="17.4" spans="1:4">
      <c r="A2125" s="11">
        <v>2122</v>
      </c>
      <c r="B2125" s="12" t="s">
        <v>4577</v>
      </c>
      <c r="C2125" s="14">
        <v>1</v>
      </c>
      <c r="D2125" s="11" t="s">
        <v>7054</v>
      </c>
    </row>
    <row r="2126" ht="17.4" spans="1:4">
      <c r="A2126" s="11">
        <v>2123</v>
      </c>
      <c r="B2126" s="12" t="s">
        <v>2587</v>
      </c>
      <c r="C2126" s="14">
        <v>1</v>
      </c>
      <c r="D2126" s="11" t="s">
        <v>7054</v>
      </c>
    </row>
    <row r="2127" ht="17.4" spans="1:4">
      <c r="A2127" s="11">
        <v>2124</v>
      </c>
      <c r="B2127" s="12" t="s">
        <v>2600</v>
      </c>
      <c r="C2127" s="14">
        <v>1</v>
      </c>
      <c r="D2127" s="11" t="s">
        <v>7054</v>
      </c>
    </row>
    <row r="2128" ht="17.4" spans="1:4">
      <c r="A2128" s="11">
        <v>2125</v>
      </c>
      <c r="B2128" s="12" t="s">
        <v>2618</v>
      </c>
      <c r="C2128" s="14">
        <v>1</v>
      </c>
      <c r="D2128" s="11" t="s">
        <v>7054</v>
      </c>
    </row>
    <row r="2129" ht="17.4" spans="1:4">
      <c r="A2129" s="11">
        <v>2126</v>
      </c>
      <c r="B2129" s="12" t="s">
        <v>2749</v>
      </c>
      <c r="C2129" s="14">
        <v>1</v>
      </c>
      <c r="D2129" s="11" t="s">
        <v>7054</v>
      </c>
    </row>
    <row r="2130" ht="17.4" spans="1:4">
      <c r="A2130" s="11">
        <v>2127</v>
      </c>
      <c r="B2130" s="12" t="s">
        <v>3750</v>
      </c>
      <c r="C2130" s="14">
        <v>1</v>
      </c>
      <c r="D2130" s="11" t="s">
        <v>7054</v>
      </c>
    </row>
    <row r="2131" ht="17.4" spans="1:4">
      <c r="A2131" s="11">
        <v>2128</v>
      </c>
      <c r="B2131" s="12" t="s">
        <v>4428</v>
      </c>
      <c r="C2131" s="14">
        <v>1</v>
      </c>
      <c r="D2131" s="11" t="s">
        <v>7054</v>
      </c>
    </row>
    <row r="2132" ht="17.4" spans="1:4">
      <c r="A2132" s="11">
        <v>2129</v>
      </c>
      <c r="B2132" s="12" t="s">
        <v>4429</v>
      </c>
      <c r="C2132" s="14">
        <v>1</v>
      </c>
      <c r="D2132" s="11" t="s">
        <v>7054</v>
      </c>
    </row>
    <row r="2133" ht="17.4" spans="1:4">
      <c r="A2133" s="11">
        <v>2130</v>
      </c>
      <c r="B2133" s="12" t="s">
        <v>4431</v>
      </c>
      <c r="C2133" s="14">
        <v>1</v>
      </c>
      <c r="D2133" s="11" t="s">
        <v>7054</v>
      </c>
    </row>
    <row r="2134" ht="17.4" spans="1:4">
      <c r="A2134" s="11">
        <v>2131</v>
      </c>
      <c r="B2134" s="12" t="s">
        <v>4434</v>
      </c>
      <c r="C2134" s="13">
        <v>1</v>
      </c>
      <c r="D2134" s="11" t="s">
        <v>7054</v>
      </c>
    </row>
    <row r="2135" ht="17.4" spans="1:4">
      <c r="A2135" s="11">
        <v>2132</v>
      </c>
      <c r="B2135" s="12" t="s">
        <v>5996</v>
      </c>
      <c r="C2135" s="11">
        <v>1</v>
      </c>
      <c r="D2135" s="11" t="s">
        <v>7054</v>
      </c>
    </row>
    <row r="2136" ht="17.4" spans="1:4">
      <c r="A2136" s="11">
        <v>2133</v>
      </c>
      <c r="B2136" s="12" t="s">
        <v>4278</v>
      </c>
      <c r="C2136" s="13">
        <v>1</v>
      </c>
      <c r="D2136" s="11" t="s">
        <v>7054</v>
      </c>
    </row>
    <row r="2137" ht="17.4" spans="1:4">
      <c r="A2137" s="11">
        <v>2134</v>
      </c>
      <c r="B2137" s="12" t="s">
        <v>3826</v>
      </c>
      <c r="C2137" s="13">
        <v>1</v>
      </c>
      <c r="D2137" s="11" t="s">
        <v>7054</v>
      </c>
    </row>
    <row r="2138" ht="17.4" spans="1:4">
      <c r="A2138" s="11">
        <v>2135</v>
      </c>
      <c r="B2138" s="12" t="s">
        <v>3868</v>
      </c>
      <c r="C2138" s="14">
        <v>1</v>
      </c>
      <c r="D2138" s="11" t="s">
        <v>7054</v>
      </c>
    </row>
    <row r="2139" ht="17.4" spans="1:4">
      <c r="A2139" s="11">
        <v>2136</v>
      </c>
      <c r="B2139" s="15" t="s">
        <v>6940</v>
      </c>
      <c r="C2139" s="14">
        <v>1</v>
      </c>
      <c r="D2139" s="11" t="s">
        <v>7054</v>
      </c>
    </row>
    <row r="2140" ht="17.4" spans="1:4">
      <c r="A2140" s="11">
        <v>2137</v>
      </c>
      <c r="B2140" s="12" t="s">
        <v>863</v>
      </c>
      <c r="C2140" s="14">
        <v>1</v>
      </c>
      <c r="D2140" s="11" t="s">
        <v>7054</v>
      </c>
    </row>
    <row r="2141" ht="17.4" spans="1:4">
      <c r="A2141" s="11">
        <v>2138</v>
      </c>
      <c r="B2141" s="12" t="s">
        <v>7177</v>
      </c>
      <c r="C2141" s="14">
        <v>1</v>
      </c>
      <c r="D2141" s="11" t="s">
        <v>7054</v>
      </c>
    </row>
    <row r="2142" ht="17.4" spans="1:4">
      <c r="A2142" s="11">
        <v>2139</v>
      </c>
      <c r="B2142" s="12" t="s">
        <v>1102</v>
      </c>
      <c r="C2142" s="14">
        <v>1</v>
      </c>
      <c r="D2142" s="11" t="s">
        <v>7054</v>
      </c>
    </row>
    <row r="2143" ht="17.4" spans="1:4">
      <c r="A2143" s="11">
        <v>2140</v>
      </c>
      <c r="B2143" s="12" t="s">
        <v>3352</v>
      </c>
      <c r="C2143" s="14">
        <v>1</v>
      </c>
      <c r="D2143" s="11" t="s">
        <v>7054</v>
      </c>
    </row>
    <row r="2144" ht="17.4" spans="1:4">
      <c r="A2144" s="11">
        <v>2141</v>
      </c>
      <c r="B2144" s="12" t="s">
        <v>4505</v>
      </c>
      <c r="C2144" s="14">
        <v>1</v>
      </c>
      <c r="D2144" s="11" t="s">
        <v>7054</v>
      </c>
    </row>
    <row r="2145" ht="17.4" spans="1:4">
      <c r="A2145" s="11">
        <v>2142</v>
      </c>
      <c r="B2145" s="12" t="s">
        <v>2639</v>
      </c>
      <c r="C2145" s="14">
        <v>1</v>
      </c>
      <c r="D2145" s="11" t="s">
        <v>7054</v>
      </c>
    </row>
    <row r="2146" ht="17.4" spans="1:4">
      <c r="A2146" s="11">
        <v>2143</v>
      </c>
      <c r="B2146" s="15" t="s">
        <v>6450</v>
      </c>
      <c r="C2146" s="14">
        <v>1</v>
      </c>
      <c r="D2146" s="11" t="s">
        <v>7054</v>
      </c>
    </row>
    <row r="2147" ht="17.4" spans="1:4">
      <c r="A2147" s="11">
        <v>2144</v>
      </c>
      <c r="B2147" s="12" t="s">
        <v>5727</v>
      </c>
      <c r="C2147" s="13">
        <v>1</v>
      </c>
      <c r="D2147" s="11" t="s">
        <v>7054</v>
      </c>
    </row>
    <row r="2148" ht="17.4" spans="1:4">
      <c r="A2148" s="11">
        <v>2145</v>
      </c>
      <c r="B2148" s="12" t="s">
        <v>5735</v>
      </c>
      <c r="C2148" s="13">
        <v>1</v>
      </c>
      <c r="D2148" s="11" t="s">
        <v>7054</v>
      </c>
    </row>
    <row r="2149" ht="17.4" spans="1:4">
      <c r="A2149" s="11">
        <v>2146</v>
      </c>
      <c r="B2149" s="15" t="s">
        <v>6604</v>
      </c>
      <c r="C2149" s="14">
        <v>1</v>
      </c>
      <c r="D2149" s="11" t="s">
        <v>7054</v>
      </c>
    </row>
    <row r="2150" ht="17.4" spans="1:4">
      <c r="A2150" s="11">
        <v>2147</v>
      </c>
      <c r="B2150" s="12" t="s">
        <v>5455</v>
      </c>
      <c r="C2150" s="14">
        <v>1</v>
      </c>
      <c r="D2150" s="11" t="s">
        <v>7054</v>
      </c>
    </row>
    <row r="2151" ht="17.4" spans="1:4">
      <c r="A2151" s="11">
        <v>2148</v>
      </c>
      <c r="B2151" s="12" t="s">
        <v>5456</v>
      </c>
      <c r="C2151" s="14">
        <v>1</v>
      </c>
      <c r="D2151" s="11" t="s">
        <v>7054</v>
      </c>
    </row>
    <row r="2152" ht="17.4" spans="1:4">
      <c r="A2152" s="11">
        <v>2149</v>
      </c>
      <c r="B2152" s="12" t="s">
        <v>4895</v>
      </c>
      <c r="C2152" s="13">
        <v>1</v>
      </c>
      <c r="D2152" s="11" t="s">
        <v>7054</v>
      </c>
    </row>
    <row r="2153" ht="17.4" spans="1:4">
      <c r="A2153" s="11">
        <v>2150</v>
      </c>
      <c r="B2153" s="12" t="s">
        <v>4922</v>
      </c>
      <c r="C2153" s="13">
        <v>1</v>
      </c>
      <c r="D2153" s="11" t="s">
        <v>7054</v>
      </c>
    </row>
    <row r="2154" ht="17.4" spans="1:4">
      <c r="A2154" s="11">
        <v>2151</v>
      </c>
      <c r="B2154" s="12" t="s">
        <v>4936</v>
      </c>
      <c r="C2154" s="14">
        <v>1</v>
      </c>
      <c r="D2154" s="11" t="s">
        <v>7054</v>
      </c>
    </row>
    <row r="2155" ht="17.4" spans="1:4">
      <c r="A2155" s="11">
        <v>2152</v>
      </c>
      <c r="B2155" s="12" t="s">
        <v>4669</v>
      </c>
      <c r="C2155" s="14">
        <v>1</v>
      </c>
      <c r="D2155" s="11" t="s">
        <v>7054</v>
      </c>
    </row>
    <row r="2156" ht="17.4" spans="1:4">
      <c r="A2156" s="11">
        <v>2153</v>
      </c>
      <c r="B2156" s="12" t="s">
        <v>4683</v>
      </c>
      <c r="C2156" s="14">
        <v>1</v>
      </c>
      <c r="D2156" s="11" t="s">
        <v>7054</v>
      </c>
    </row>
    <row r="2157" ht="17.4" spans="1:4">
      <c r="A2157" s="11">
        <v>2154</v>
      </c>
      <c r="B2157" s="12" t="s">
        <v>4748</v>
      </c>
      <c r="C2157" s="14">
        <v>1</v>
      </c>
      <c r="D2157" s="11" t="s">
        <v>7054</v>
      </c>
    </row>
    <row r="2158" ht="17.4" spans="1:4">
      <c r="A2158" s="11">
        <v>2155</v>
      </c>
      <c r="B2158" s="15" t="s">
        <v>6530</v>
      </c>
      <c r="C2158" s="14">
        <v>1</v>
      </c>
      <c r="D2158" s="11" t="s">
        <v>7054</v>
      </c>
    </row>
    <row r="2159" ht="17.4" spans="1:4">
      <c r="A2159" s="11">
        <v>2156</v>
      </c>
      <c r="B2159" s="12" t="s">
        <v>5149</v>
      </c>
      <c r="C2159" s="13">
        <v>1</v>
      </c>
      <c r="D2159" s="11" t="s">
        <v>7054</v>
      </c>
    </row>
    <row r="2160" ht="17.4" spans="1:4">
      <c r="A2160" s="11">
        <v>2157</v>
      </c>
      <c r="B2160" s="12" t="s">
        <v>4598</v>
      </c>
      <c r="C2160" s="14">
        <v>1</v>
      </c>
      <c r="D2160" s="11" t="s">
        <v>7054</v>
      </c>
    </row>
    <row r="2161" ht="17.4" spans="1:4">
      <c r="A2161" s="11">
        <v>2158</v>
      </c>
      <c r="B2161" s="12" t="s">
        <v>4631</v>
      </c>
      <c r="C2161" s="14">
        <v>1</v>
      </c>
      <c r="D2161" s="11" t="s">
        <v>7054</v>
      </c>
    </row>
    <row r="2162" ht="17.4" spans="1:4">
      <c r="A2162" s="11">
        <v>2159</v>
      </c>
      <c r="B2162" s="12" t="s">
        <v>5333</v>
      </c>
      <c r="C2162" s="14">
        <v>1</v>
      </c>
      <c r="D2162" s="11" t="s">
        <v>7054</v>
      </c>
    </row>
    <row r="2163" ht="17.4" spans="1:4">
      <c r="A2163" s="11">
        <v>2160</v>
      </c>
      <c r="B2163" s="12" t="s">
        <v>5366</v>
      </c>
      <c r="C2163" s="14">
        <v>1</v>
      </c>
      <c r="D2163" s="11" t="s">
        <v>7054</v>
      </c>
    </row>
    <row r="2164" ht="17.4" spans="1:4">
      <c r="A2164" s="11">
        <v>2161</v>
      </c>
      <c r="B2164" s="12" t="s">
        <v>4865</v>
      </c>
      <c r="C2164" s="14">
        <v>1</v>
      </c>
      <c r="D2164" s="11" t="s">
        <v>7054</v>
      </c>
    </row>
    <row r="2165" ht="17.4" spans="1:4">
      <c r="A2165" s="11">
        <v>2162</v>
      </c>
      <c r="B2165" s="15" t="s">
        <v>6693</v>
      </c>
      <c r="C2165" s="14">
        <v>1</v>
      </c>
      <c r="D2165" s="11" t="s">
        <v>7054</v>
      </c>
    </row>
    <row r="2166" ht="17.4" spans="1:4">
      <c r="A2166" s="11">
        <v>2163</v>
      </c>
      <c r="B2166" s="15" t="s">
        <v>6695</v>
      </c>
      <c r="C2166" s="14">
        <v>1</v>
      </c>
      <c r="D2166" s="11" t="s">
        <v>7054</v>
      </c>
    </row>
    <row r="2167" ht="17.4" spans="1:4">
      <c r="A2167" s="11">
        <v>2164</v>
      </c>
      <c r="B2167" s="16" t="s">
        <v>6922</v>
      </c>
      <c r="C2167" s="13">
        <v>1</v>
      </c>
      <c r="D2167" s="11" t="s">
        <v>7054</v>
      </c>
    </row>
    <row r="2168" ht="17.4" spans="1:4">
      <c r="A2168" s="11">
        <v>2165</v>
      </c>
      <c r="B2168" s="12" t="s">
        <v>1967</v>
      </c>
      <c r="C2168" s="14">
        <v>1</v>
      </c>
      <c r="D2168" s="11" t="s">
        <v>7054</v>
      </c>
    </row>
    <row r="2169" ht="17.4" spans="1:4">
      <c r="A2169" s="11">
        <v>2166</v>
      </c>
      <c r="B2169" s="12" t="s">
        <v>2001</v>
      </c>
      <c r="C2169" s="14">
        <v>1</v>
      </c>
      <c r="D2169" s="11" t="s">
        <v>7054</v>
      </c>
    </row>
    <row r="2170" ht="17.4" spans="1:4">
      <c r="A2170" s="11">
        <v>2167</v>
      </c>
      <c r="B2170" s="15" t="s">
        <v>6943</v>
      </c>
      <c r="C2170" s="14">
        <v>2</v>
      </c>
      <c r="D2170" s="11" t="s">
        <v>7054</v>
      </c>
    </row>
    <row r="2171" ht="17.4" spans="1:4">
      <c r="A2171" s="11">
        <v>2168</v>
      </c>
      <c r="B2171" s="12" t="s">
        <v>2018</v>
      </c>
      <c r="C2171" s="13">
        <v>1</v>
      </c>
      <c r="D2171" s="11" t="s">
        <v>7054</v>
      </c>
    </row>
    <row r="2172" ht="17.4" spans="1:4">
      <c r="A2172" s="11">
        <v>2169</v>
      </c>
      <c r="B2172" s="12" t="s">
        <v>2067</v>
      </c>
      <c r="C2172" s="11">
        <v>1</v>
      </c>
      <c r="D2172" s="11" t="s">
        <v>7054</v>
      </c>
    </row>
    <row r="2173" ht="17.4" spans="1:4">
      <c r="A2173" s="11">
        <v>2170</v>
      </c>
      <c r="B2173" s="12" t="s">
        <v>2133</v>
      </c>
      <c r="C2173" s="13">
        <v>1</v>
      </c>
      <c r="D2173" s="11" t="s">
        <v>7054</v>
      </c>
    </row>
    <row r="2174" ht="17.4" spans="1:4">
      <c r="A2174" s="11">
        <v>2171</v>
      </c>
      <c r="B2174" s="12" t="s">
        <v>2187</v>
      </c>
      <c r="C2174" s="11">
        <v>3</v>
      </c>
      <c r="D2174" s="11" t="s">
        <v>7054</v>
      </c>
    </row>
    <row r="2175" ht="17.4" spans="1:4">
      <c r="A2175" s="11">
        <v>2172</v>
      </c>
      <c r="B2175" s="12" t="s">
        <v>2429</v>
      </c>
      <c r="C2175" s="13">
        <v>1</v>
      </c>
      <c r="D2175" s="11" t="s">
        <v>7054</v>
      </c>
    </row>
    <row r="2176" ht="17.4" spans="1:4">
      <c r="A2176" s="11">
        <v>2173</v>
      </c>
      <c r="B2176" s="12" t="s">
        <v>2506</v>
      </c>
      <c r="C2176" s="13">
        <v>1</v>
      </c>
      <c r="D2176" s="11" t="s">
        <v>7054</v>
      </c>
    </row>
    <row r="2177" ht="17.4" spans="1:4">
      <c r="A2177" s="11">
        <v>2174</v>
      </c>
      <c r="B2177" s="12" t="s">
        <v>2509</v>
      </c>
      <c r="C2177" s="14">
        <v>1</v>
      </c>
      <c r="D2177" s="11" t="s">
        <v>7054</v>
      </c>
    </row>
    <row r="2178" ht="17.4" spans="1:4">
      <c r="A2178" s="11">
        <v>2175</v>
      </c>
      <c r="B2178" s="12" t="s">
        <v>913</v>
      </c>
      <c r="C2178" s="14">
        <v>1</v>
      </c>
      <c r="D2178" s="11" t="s">
        <v>7054</v>
      </c>
    </row>
    <row r="2179" ht="17.4" spans="1:4">
      <c r="A2179" s="11">
        <v>2176</v>
      </c>
      <c r="B2179" s="12" t="s">
        <v>1095</v>
      </c>
      <c r="C2179" s="14">
        <v>1</v>
      </c>
      <c r="D2179" s="11" t="s">
        <v>7054</v>
      </c>
    </row>
    <row r="2180" ht="17.4" spans="1:4">
      <c r="A2180" s="11">
        <v>2177</v>
      </c>
      <c r="B2180" s="12" t="s">
        <v>1207</v>
      </c>
      <c r="C2180" s="14">
        <v>1</v>
      </c>
      <c r="D2180" s="11" t="s">
        <v>7054</v>
      </c>
    </row>
    <row r="2181" ht="17.4" spans="1:4">
      <c r="A2181" s="11">
        <v>2178</v>
      </c>
      <c r="B2181" s="12" t="s">
        <v>1229</v>
      </c>
      <c r="C2181" s="14">
        <v>1</v>
      </c>
      <c r="D2181" s="11" t="s">
        <v>7054</v>
      </c>
    </row>
    <row r="2182" ht="17.4" spans="1:4">
      <c r="A2182" s="11">
        <v>2179</v>
      </c>
      <c r="B2182" s="12" t="s">
        <v>1279</v>
      </c>
      <c r="C2182" s="14">
        <v>1</v>
      </c>
      <c r="D2182" s="11" t="s">
        <v>7054</v>
      </c>
    </row>
    <row r="2183" ht="17.4" spans="1:4">
      <c r="A2183" s="11">
        <v>2180</v>
      </c>
      <c r="B2183" s="12" t="s">
        <v>1382</v>
      </c>
      <c r="C2183" s="14">
        <v>1</v>
      </c>
      <c r="D2183" s="11" t="s">
        <v>7054</v>
      </c>
    </row>
    <row r="2184" ht="17.4" spans="1:4">
      <c r="A2184" s="11">
        <v>2181</v>
      </c>
      <c r="B2184" s="12" t="s">
        <v>2980</v>
      </c>
      <c r="C2184" s="14">
        <v>1</v>
      </c>
      <c r="D2184" s="11" t="s">
        <v>7054</v>
      </c>
    </row>
    <row r="2185" ht="17.4" spans="1:4">
      <c r="A2185" s="11">
        <v>2182</v>
      </c>
      <c r="B2185" s="12" t="s">
        <v>3419</v>
      </c>
      <c r="C2185" s="13">
        <v>1</v>
      </c>
      <c r="D2185" s="11" t="s">
        <v>7054</v>
      </c>
    </row>
    <row r="2186" ht="17.4" spans="1:4">
      <c r="A2186" s="11">
        <v>2183</v>
      </c>
      <c r="B2186" s="12" t="s">
        <v>3470</v>
      </c>
      <c r="C2186" s="13">
        <v>1</v>
      </c>
      <c r="D2186" s="11" t="s">
        <v>7054</v>
      </c>
    </row>
    <row r="2187" ht="17.4" spans="1:4">
      <c r="A2187" s="11">
        <v>2184</v>
      </c>
      <c r="B2187" s="12" t="s">
        <v>6066</v>
      </c>
      <c r="C2187" s="14">
        <v>1</v>
      </c>
      <c r="D2187" s="11" t="s">
        <v>7054</v>
      </c>
    </row>
    <row r="2188" ht="17.4" spans="1:4">
      <c r="A2188" s="11">
        <v>2185</v>
      </c>
      <c r="B2188" s="12" t="s">
        <v>5087</v>
      </c>
      <c r="C2188" s="11">
        <v>3</v>
      </c>
      <c r="D2188" s="11" t="s">
        <v>7054</v>
      </c>
    </row>
    <row r="2189" ht="17.4" spans="1:4">
      <c r="A2189" s="11">
        <v>2186</v>
      </c>
      <c r="B2189" s="12" t="s">
        <v>6158</v>
      </c>
      <c r="C2189" s="14">
        <v>1</v>
      </c>
      <c r="D2189" s="11" t="s">
        <v>7054</v>
      </c>
    </row>
    <row r="2190" ht="17.4" spans="1:4">
      <c r="A2190" s="11">
        <v>2187</v>
      </c>
      <c r="B2190" s="12" t="s">
        <v>6159</v>
      </c>
      <c r="C2190" s="13">
        <v>1</v>
      </c>
      <c r="D2190" s="11" t="s">
        <v>7054</v>
      </c>
    </row>
    <row r="2191" ht="17.4" spans="1:4">
      <c r="A2191" s="11">
        <v>2188</v>
      </c>
      <c r="B2191" s="15" t="s">
        <v>6324</v>
      </c>
      <c r="C2191" s="14">
        <v>1</v>
      </c>
      <c r="D2191" s="11" t="s">
        <v>7054</v>
      </c>
    </row>
    <row r="2192" ht="17.4" spans="1:4">
      <c r="A2192" s="11">
        <v>2189</v>
      </c>
      <c r="B2192" s="15" t="s">
        <v>6947</v>
      </c>
      <c r="C2192" s="14">
        <v>1</v>
      </c>
      <c r="D2192" s="11" t="s">
        <v>7054</v>
      </c>
    </row>
    <row r="2193" ht="17.4" spans="1:4">
      <c r="A2193" s="11">
        <v>2190</v>
      </c>
      <c r="B2193" s="12" t="s">
        <v>5624</v>
      </c>
      <c r="C2193" s="14">
        <v>1</v>
      </c>
      <c r="D2193" s="11" t="s">
        <v>7054</v>
      </c>
    </row>
    <row r="2194" ht="17.4" spans="1:4">
      <c r="A2194" s="11">
        <v>2191</v>
      </c>
      <c r="B2194" s="12" t="s">
        <v>5700</v>
      </c>
      <c r="C2194" s="14">
        <v>1</v>
      </c>
      <c r="D2194" s="11" t="s">
        <v>7054</v>
      </c>
    </row>
    <row r="2195" ht="17.4" spans="1:4">
      <c r="A2195" s="11">
        <v>2192</v>
      </c>
      <c r="B2195" s="12" t="s">
        <v>5703</v>
      </c>
      <c r="C2195" s="14">
        <v>1</v>
      </c>
      <c r="D2195" s="11" t="s">
        <v>7054</v>
      </c>
    </row>
    <row r="2196" ht="17.4" spans="1:4">
      <c r="A2196" s="11">
        <v>2193</v>
      </c>
      <c r="B2196" s="12" t="s">
        <v>3252</v>
      </c>
      <c r="C2196" s="14">
        <v>1</v>
      </c>
      <c r="D2196" s="11" t="s">
        <v>7054</v>
      </c>
    </row>
    <row r="2197" ht="17.4" spans="1:4">
      <c r="A2197" s="11">
        <v>2194</v>
      </c>
      <c r="B2197" s="12" t="s">
        <v>3255</v>
      </c>
      <c r="C2197" s="14">
        <v>1</v>
      </c>
      <c r="D2197" s="11" t="s">
        <v>7054</v>
      </c>
    </row>
    <row r="2198" ht="17.4" spans="1:4">
      <c r="A2198" s="11">
        <v>2195</v>
      </c>
      <c r="B2198" s="12" t="s">
        <v>3346</v>
      </c>
      <c r="C2198" s="14">
        <v>1</v>
      </c>
      <c r="D2198" s="11" t="s">
        <v>7054</v>
      </c>
    </row>
    <row r="2199" ht="17.4" spans="1:4">
      <c r="A2199" s="11">
        <v>2196</v>
      </c>
      <c r="B2199" s="12" t="s">
        <v>4516</v>
      </c>
      <c r="C2199" s="14">
        <v>1</v>
      </c>
      <c r="D2199" s="11" t="s">
        <v>7054</v>
      </c>
    </row>
    <row r="2200" ht="17.4" spans="1:4">
      <c r="A2200" s="11">
        <v>2197</v>
      </c>
      <c r="B2200" s="12" t="s">
        <v>4565</v>
      </c>
      <c r="C2200" s="14">
        <v>1</v>
      </c>
      <c r="D2200" s="11" t="s">
        <v>7054</v>
      </c>
    </row>
    <row r="2201" ht="17.4" spans="1:4">
      <c r="A2201" s="11">
        <v>2198</v>
      </c>
      <c r="B2201" s="12" t="s">
        <v>4151</v>
      </c>
      <c r="C2201" s="14">
        <v>1</v>
      </c>
      <c r="D2201" s="11" t="s">
        <v>7054</v>
      </c>
    </row>
    <row r="2202" ht="17.4" spans="1:4">
      <c r="A2202" s="11">
        <v>2199</v>
      </c>
      <c r="B2202" s="12" t="s">
        <v>4155</v>
      </c>
      <c r="C2202" s="11">
        <v>1</v>
      </c>
      <c r="D2202" s="11" t="s">
        <v>7054</v>
      </c>
    </row>
    <row r="2203" ht="17.4" spans="1:4">
      <c r="A2203" s="11">
        <v>2200</v>
      </c>
      <c r="B2203" s="12" t="s">
        <v>2614</v>
      </c>
      <c r="C2203" s="14">
        <v>1</v>
      </c>
      <c r="D2203" s="11" t="s">
        <v>7054</v>
      </c>
    </row>
    <row r="2204" ht="17.4" spans="1:4">
      <c r="A2204" s="11">
        <v>2201</v>
      </c>
      <c r="B2204" s="12" t="s">
        <v>2643</v>
      </c>
      <c r="C2204" s="14">
        <v>1</v>
      </c>
      <c r="D2204" s="11" t="s">
        <v>7054</v>
      </c>
    </row>
    <row r="2205" ht="17.4" spans="1:4">
      <c r="A2205" s="11">
        <v>2202</v>
      </c>
      <c r="B2205" s="12" t="s">
        <v>2731</v>
      </c>
      <c r="C2205" s="14">
        <v>1</v>
      </c>
      <c r="D2205" s="11" t="s">
        <v>7054</v>
      </c>
    </row>
    <row r="2206" ht="17.4" spans="1:4">
      <c r="A2206" s="11">
        <v>2203</v>
      </c>
      <c r="B2206" s="15" t="s">
        <v>6440</v>
      </c>
      <c r="C2206" s="14">
        <v>1</v>
      </c>
      <c r="D2206" s="11" t="s">
        <v>7054</v>
      </c>
    </row>
    <row r="2207" ht="17.4" spans="1:4">
      <c r="A2207" s="11">
        <v>2204</v>
      </c>
      <c r="B2207" s="12" t="s">
        <v>5695</v>
      </c>
      <c r="C2207" s="14">
        <v>1</v>
      </c>
      <c r="D2207" s="11" t="s">
        <v>7054</v>
      </c>
    </row>
    <row r="2208" ht="17.4" spans="1:4">
      <c r="A2208" s="11">
        <v>2205</v>
      </c>
      <c r="B2208" s="12" t="s">
        <v>3522</v>
      </c>
      <c r="C2208" s="13">
        <v>1</v>
      </c>
      <c r="D2208" s="11" t="s">
        <v>7054</v>
      </c>
    </row>
    <row r="2209" ht="17.4" spans="1:4">
      <c r="A2209" s="11">
        <v>2206</v>
      </c>
      <c r="B2209" s="12" t="s">
        <v>3527</v>
      </c>
      <c r="C2209" s="14">
        <v>1</v>
      </c>
      <c r="D2209" s="11" t="s">
        <v>7054</v>
      </c>
    </row>
    <row r="2210" ht="17.4" spans="1:4">
      <c r="A2210" s="11">
        <v>2207</v>
      </c>
      <c r="B2210" s="12" t="s">
        <v>3546</v>
      </c>
      <c r="C2210" s="14">
        <v>1</v>
      </c>
      <c r="D2210" s="11" t="s">
        <v>7054</v>
      </c>
    </row>
    <row r="2211" ht="17.4" spans="1:4">
      <c r="A2211" s="11">
        <v>2208</v>
      </c>
      <c r="B2211" s="12" t="s">
        <v>3552</v>
      </c>
      <c r="C2211" s="11">
        <v>1</v>
      </c>
      <c r="D2211" s="11" t="s">
        <v>7054</v>
      </c>
    </row>
    <row r="2212" ht="17.4" spans="1:4">
      <c r="A2212" s="11">
        <v>2209</v>
      </c>
      <c r="B2212" s="12" t="s">
        <v>3564</v>
      </c>
      <c r="C2212" s="14">
        <v>1</v>
      </c>
      <c r="D2212" s="11" t="s">
        <v>7054</v>
      </c>
    </row>
    <row r="2213" ht="17.4" spans="1:4">
      <c r="A2213" s="11">
        <v>2210</v>
      </c>
      <c r="B2213" s="12" t="s">
        <v>3614</v>
      </c>
      <c r="C2213" s="13">
        <v>1</v>
      </c>
      <c r="D2213" s="11" t="s">
        <v>7054</v>
      </c>
    </row>
    <row r="2214" ht="17.4" spans="1:4">
      <c r="A2214" s="11">
        <v>2211</v>
      </c>
      <c r="B2214" s="12" t="s">
        <v>3647</v>
      </c>
      <c r="C2214" s="11">
        <v>1</v>
      </c>
      <c r="D2214" s="11" t="s">
        <v>7054</v>
      </c>
    </row>
    <row r="2215" ht="17.4" spans="1:4">
      <c r="A2215" s="11">
        <v>2212</v>
      </c>
      <c r="B2215" s="12" t="s">
        <v>3669</v>
      </c>
      <c r="C2215" s="14">
        <v>1</v>
      </c>
      <c r="D2215" s="11" t="s">
        <v>7054</v>
      </c>
    </row>
    <row r="2216" ht="17.4" spans="1:4">
      <c r="A2216" s="11">
        <v>2213</v>
      </c>
      <c r="B2216" s="12" t="s">
        <v>3677</v>
      </c>
      <c r="C2216" s="14">
        <v>1</v>
      </c>
      <c r="D2216" s="11" t="s">
        <v>7054</v>
      </c>
    </row>
    <row r="2217" ht="17.4" spans="1:4">
      <c r="A2217" s="11">
        <v>2214</v>
      </c>
      <c r="B2217" s="12" t="s">
        <v>3694</v>
      </c>
      <c r="C2217" s="14">
        <v>1</v>
      </c>
      <c r="D2217" s="11" t="s">
        <v>7054</v>
      </c>
    </row>
    <row r="2218" ht="17.4" spans="1:4">
      <c r="A2218" s="11">
        <v>2215</v>
      </c>
      <c r="B2218" s="12" t="s">
        <v>3708</v>
      </c>
      <c r="C2218" s="14">
        <v>1</v>
      </c>
      <c r="D2218" s="11" t="s">
        <v>7054</v>
      </c>
    </row>
    <row r="2219" ht="17.4" spans="1:4">
      <c r="A2219" s="11">
        <v>2216</v>
      </c>
      <c r="B2219" s="12" t="s">
        <v>3729</v>
      </c>
      <c r="C2219" s="14">
        <v>1</v>
      </c>
      <c r="D2219" s="11" t="s">
        <v>7054</v>
      </c>
    </row>
    <row r="2220" ht="17.4" spans="1:4">
      <c r="A2220" s="11">
        <v>2217</v>
      </c>
      <c r="B2220" s="12" t="s">
        <v>3743</v>
      </c>
      <c r="C2220" s="14">
        <v>1</v>
      </c>
      <c r="D2220" s="11" t="s">
        <v>7054</v>
      </c>
    </row>
    <row r="2221" ht="17.4" spans="1:4">
      <c r="A2221" s="11">
        <v>2218</v>
      </c>
      <c r="B2221" s="12" t="s">
        <v>3745</v>
      </c>
      <c r="C2221" s="14">
        <v>1</v>
      </c>
      <c r="D2221" s="11" t="s">
        <v>7054</v>
      </c>
    </row>
    <row r="2222" ht="17.4" spans="1:4">
      <c r="A2222" s="11">
        <v>2219</v>
      </c>
      <c r="B2222" s="12" t="s">
        <v>3771</v>
      </c>
      <c r="C2222" s="14">
        <v>1</v>
      </c>
      <c r="D2222" s="11" t="s">
        <v>7054</v>
      </c>
    </row>
    <row r="2223" ht="17.4" spans="1:4">
      <c r="A2223" s="11">
        <v>2220</v>
      </c>
      <c r="B2223" s="12" t="s">
        <v>3777</v>
      </c>
      <c r="C2223" s="14">
        <v>1</v>
      </c>
      <c r="D2223" s="11" t="s">
        <v>7054</v>
      </c>
    </row>
    <row r="2224" ht="17.4" spans="1:4">
      <c r="A2224" s="11">
        <v>2221</v>
      </c>
      <c r="B2224" s="18" t="s">
        <v>6339</v>
      </c>
      <c r="C2224" s="14">
        <v>1</v>
      </c>
      <c r="D2224" s="11" t="s">
        <v>7054</v>
      </c>
    </row>
    <row r="2225" ht="17.4" spans="1:4">
      <c r="A2225" s="11">
        <v>2222</v>
      </c>
      <c r="B2225" s="12" t="s">
        <v>5275</v>
      </c>
      <c r="C2225" s="14">
        <v>1</v>
      </c>
      <c r="D2225" s="11" t="s">
        <v>7054</v>
      </c>
    </row>
    <row r="2226" ht="17.4" spans="1:4">
      <c r="A2226" s="11">
        <v>2223</v>
      </c>
      <c r="B2226" s="15" t="s">
        <v>6995</v>
      </c>
      <c r="C2226" s="14">
        <v>1</v>
      </c>
      <c r="D2226" s="11" t="s">
        <v>7054</v>
      </c>
    </row>
    <row r="2227" ht="17.4" spans="1:4">
      <c r="A2227" s="11">
        <v>2224</v>
      </c>
      <c r="B2227" s="12" t="s">
        <v>4425</v>
      </c>
      <c r="C2227" s="14">
        <v>1</v>
      </c>
      <c r="D2227" s="11" t="s">
        <v>7054</v>
      </c>
    </row>
    <row r="2228" ht="17.4" spans="1:4">
      <c r="A2228" s="11">
        <v>2225</v>
      </c>
      <c r="B2228" s="12" t="s">
        <v>4463</v>
      </c>
      <c r="C2228" s="14">
        <v>1</v>
      </c>
      <c r="D2228" s="11" t="s">
        <v>7054</v>
      </c>
    </row>
    <row r="2229" ht="17.4" spans="1:4">
      <c r="A2229" s="11">
        <v>2226</v>
      </c>
      <c r="B2229" s="12" t="s">
        <v>5998</v>
      </c>
      <c r="C2229" s="14">
        <v>1</v>
      </c>
      <c r="D2229" s="11" t="s">
        <v>7054</v>
      </c>
    </row>
    <row r="2230" ht="17.4" spans="1:4">
      <c r="A2230" s="11">
        <v>2227</v>
      </c>
      <c r="B2230" s="12" t="s">
        <v>4223</v>
      </c>
      <c r="C2230" s="13">
        <v>1</v>
      </c>
      <c r="D2230" s="11" t="s">
        <v>7054</v>
      </c>
    </row>
    <row r="2231" ht="17.4" spans="1:4">
      <c r="A2231" s="11">
        <v>2228</v>
      </c>
      <c r="B2231" s="12" t="s">
        <v>3800</v>
      </c>
      <c r="C2231" s="11">
        <v>1</v>
      </c>
      <c r="D2231" s="11" t="s">
        <v>7054</v>
      </c>
    </row>
    <row r="2232" ht="17.4" spans="1:4">
      <c r="A2232" s="11">
        <v>2229</v>
      </c>
      <c r="B2232" s="12" t="s">
        <v>3833</v>
      </c>
      <c r="C2232" s="11">
        <v>2</v>
      </c>
      <c r="D2232" s="11" t="s">
        <v>7054</v>
      </c>
    </row>
    <row r="2233" ht="17.4" spans="1:4">
      <c r="A2233" s="11">
        <v>2230</v>
      </c>
      <c r="B2233" s="12" t="s">
        <v>3872</v>
      </c>
      <c r="C2233" s="13">
        <v>1</v>
      </c>
      <c r="D2233" s="11" t="s">
        <v>7054</v>
      </c>
    </row>
    <row r="2234" ht="17.4" spans="1:4">
      <c r="A2234" s="11">
        <v>2231</v>
      </c>
      <c r="B2234" s="12" t="s">
        <v>7178</v>
      </c>
      <c r="C2234" s="14">
        <v>1</v>
      </c>
      <c r="D2234" s="11" t="s">
        <v>7054</v>
      </c>
    </row>
    <row r="2235" ht="17.4" spans="1:4">
      <c r="A2235" s="11">
        <v>2232</v>
      </c>
      <c r="B2235" s="17" t="s">
        <v>6730</v>
      </c>
      <c r="C2235" s="13">
        <v>1</v>
      </c>
      <c r="D2235" s="11" t="s">
        <v>7054</v>
      </c>
    </row>
    <row r="2236" ht="17.4" spans="1:4">
      <c r="A2236" s="11">
        <v>2233</v>
      </c>
      <c r="B2236" s="15" t="s">
        <v>6396</v>
      </c>
      <c r="C2236" s="14">
        <v>1</v>
      </c>
      <c r="D2236" s="11" t="s">
        <v>7054</v>
      </c>
    </row>
    <row r="2237" ht="17.4" spans="1:4">
      <c r="A2237" s="11">
        <v>2234</v>
      </c>
      <c r="B2237" s="12" t="s">
        <v>834</v>
      </c>
      <c r="C2237" s="14">
        <v>1</v>
      </c>
      <c r="D2237" s="11" t="s">
        <v>7054</v>
      </c>
    </row>
    <row r="2238" ht="17.4" spans="1:4">
      <c r="A2238" s="11">
        <v>2235</v>
      </c>
      <c r="B2238" s="12" t="s">
        <v>841</v>
      </c>
      <c r="C2238" s="14">
        <v>1</v>
      </c>
      <c r="D2238" s="11" t="s">
        <v>7054</v>
      </c>
    </row>
    <row r="2239" ht="17.4" spans="1:4">
      <c r="A2239" s="11">
        <v>2236</v>
      </c>
      <c r="B2239" s="12" t="s">
        <v>951</v>
      </c>
      <c r="C2239" s="11">
        <v>3</v>
      </c>
      <c r="D2239" s="11" t="s">
        <v>7054</v>
      </c>
    </row>
    <row r="2240" ht="17.4" spans="1:4">
      <c r="A2240" s="11">
        <v>2237</v>
      </c>
      <c r="B2240" s="15" t="s">
        <v>6417</v>
      </c>
      <c r="C2240" s="14">
        <v>1</v>
      </c>
      <c r="D2240" s="11" t="s">
        <v>7054</v>
      </c>
    </row>
    <row r="2241" ht="17.4" spans="1:4">
      <c r="A2241" s="11">
        <v>2238</v>
      </c>
      <c r="B2241" s="12" t="s">
        <v>3190</v>
      </c>
      <c r="C2241" s="14">
        <v>1</v>
      </c>
      <c r="D2241" s="11" t="s">
        <v>7054</v>
      </c>
    </row>
    <row r="2242" ht="17.4" spans="1:4">
      <c r="A2242" s="11">
        <v>2239</v>
      </c>
      <c r="B2242" s="12" t="s">
        <v>3311</v>
      </c>
      <c r="C2242" s="14">
        <v>1</v>
      </c>
      <c r="D2242" s="11" t="s">
        <v>7054</v>
      </c>
    </row>
    <row r="2243" ht="17.4" spans="1:4">
      <c r="A2243" s="11">
        <v>2240</v>
      </c>
      <c r="B2243" s="12" t="s">
        <v>3323</v>
      </c>
      <c r="C2243" s="14">
        <v>1</v>
      </c>
      <c r="D2243" s="11" t="s">
        <v>7054</v>
      </c>
    </row>
    <row r="2244" ht="17.4" spans="1:4">
      <c r="A2244" s="11">
        <v>2241</v>
      </c>
      <c r="B2244" s="12" t="s">
        <v>3334</v>
      </c>
      <c r="C2244" s="14">
        <v>1</v>
      </c>
      <c r="D2244" s="11" t="s">
        <v>7054</v>
      </c>
    </row>
    <row r="2245" ht="17.4" spans="1:4">
      <c r="A2245" s="11">
        <v>2242</v>
      </c>
      <c r="B2245" s="12" t="s">
        <v>3337</v>
      </c>
      <c r="C2245" s="14">
        <v>1</v>
      </c>
      <c r="D2245" s="11" t="s">
        <v>7054</v>
      </c>
    </row>
    <row r="2246" ht="17.4" spans="1:4">
      <c r="A2246" s="11">
        <v>2243</v>
      </c>
      <c r="B2246" s="12" t="s">
        <v>3338</v>
      </c>
      <c r="C2246" s="14">
        <v>1</v>
      </c>
      <c r="D2246" s="11" t="s">
        <v>7054</v>
      </c>
    </row>
    <row r="2247" ht="17.4" spans="1:4">
      <c r="A2247" s="11">
        <v>2244</v>
      </c>
      <c r="B2247" s="12" t="s">
        <v>3340</v>
      </c>
      <c r="C2247" s="14">
        <v>1</v>
      </c>
      <c r="D2247" s="11" t="s">
        <v>7054</v>
      </c>
    </row>
    <row r="2248" ht="17.4" spans="1:4">
      <c r="A2248" s="11">
        <v>2245</v>
      </c>
      <c r="B2248" s="12" t="s">
        <v>3608</v>
      </c>
      <c r="C2248" s="14">
        <v>1</v>
      </c>
      <c r="D2248" s="11" t="s">
        <v>7054</v>
      </c>
    </row>
    <row r="2249" ht="17.4" spans="1:4">
      <c r="A2249" s="11">
        <v>2246</v>
      </c>
      <c r="B2249" s="12" t="s">
        <v>5429</v>
      </c>
      <c r="C2249" s="14">
        <v>1</v>
      </c>
      <c r="D2249" s="11" t="s">
        <v>7054</v>
      </c>
    </row>
    <row r="2250" ht="17.4" spans="1:4">
      <c r="A2250" s="11">
        <v>2247</v>
      </c>
      <c r="B2250" s="12" t="s">
        <v>4951</v>
      </c>
      <c r="C2250" s="14">
        <v>2</v>
      </c>
      <c r="D2250" s="11" t="s">
        <v>7054</v>
      </c>
    </row>
    <row r="2251" ht="17.4" spans="1:4">
      <c r="A2251" s="11">
        <v>2248</v>
      </c>
      <c r="B2251" s="12" t="s">
        <v>4968</v>
      </c>
      <c r="C2251" s="14">
        <v>1</v>
      </c>
      <c r="D2251" s="11" t="s">
        <v>7054</v>
      </c>
    </row>
    <row r="2252" ht="17.4" spans="1:4">
      <c r="A2252" s="11">
        <v>2249</v>
      </c>
      <c r="B2252" s="12" t="s">
        <v>4969</v>
      </c>
      <c r="C2252" s="14">
        <v>1</v>
      </c>
      <c r="D2252" s="11" t="s">
        <v>7054</v>
      </c>
    </row>
    <row r="2253" ht="17.4" spans="1:4">
      <c r="A2253" s="11">
        <v>2250</v>
      </c>
      <c r="B2253" s="12" t="s">
        <v>2242</v>
      </c>
      <c r="C2253" s="13">
        <v>1</v>
      </c>
      <c r="D2253" s="11" t="s">
        <v>7054</v>
      </c>
    </row>
    <row r="2254" ht="17.4" spans="1:4">
      <c r="A2254" s="11">
        <v>2251</v>
      </c>
      <c r="B2254" s="15" t="s">
        <v>6861</v>
      </c>
      <c r="C2254" s="14">
        <v>1</v>
      </c>
      <c r="D2254" s="11" t="s">
        <v>7054</v>
      </c>
    </row>
    <row r="2255" ht="17.4" spans="1:4">
      <c r="A2255" s="11">
        <v>2252</v>
      </c>
      <c r="B2255" s="12" t="s">
        <v>5736</v>
      </c>
      <c r="C2255" s="13">
        <v>1</v>
      </c>
      <c r="D2255" s="11" t="s">
        <v>7054</v>
      </c>
    </row>
    <row r="2256" ht="17.4" spans="1:4">
      <c r="A2256" s="11">
        <v>2253</v>
      </c>
      <c r="B2256" s="12" t="s">
        <v>5738</v>
      </c>
      <c r="C2256" s="13">
        <v>1</v>
      </c>
      <c r="D2256" s="11" t="s">
        <v>7054</v>
      </c>
    </row>
    <row r="2257" ht="17.4" spans="1:4">
      <c r="A2257" s="11">
        <v>2254</v>
      </c>
      <c r="B2257" s="12" t="s">
        <v>5744</v>
      </c>
      <c r="C2257" s="13">
        <v>1</v>
      </c>
      <c r="D2257" s="11" t="s">
        <v>7054</v>
      </c>
    </row>
    <row r="2258" ht="17.4" spans="1:4">
      <c r="A2258" s="11">
        <v>2255</v>
      </c>
      <c r="B2258" s="15" t="s">
        <v>6739</v>
      </c>
      <c r="C2258" s="14">
        <v>1</v>
      </c>
      <c r="D2258" s="11" t="s">
        <v>7054</v>
      </c>
    </row>
    <row r="2259" ht="17.4" spans="1:4">
      <c r="A2259" s="11">
        <v>2256</v>
      </c>
      <c r="B2259" s="12" t="s">
        <v>5454</v>
      </c>
      <c r="C2259" s="14">
        <v>1</v>
      </c>
      <c r="D2259" s="11" t="s">
        <v>7054</v>
      </c>
    </row>
    <row r="2260" ht="17.4" spans="1:4">
      <c r="A2260" s="11">
        <v>2257</v>
      </c>
      <c r="B2260" s="12" t="s">
        <v>5459</v>
      </c>
      <c r="C2260" s="14">
        <v>1</v>
      </c>
      <c r="D2260" s="11" t="s">
        <v>7054</v>
      </c>
    </row>
    <row r="2261" ht="17.4" spans="1:4">
      <c r="A2261" s="11">
        <v>2258</v>
      </c>
      <c r="B2261" s="12" t="s">
        <v>4927</v>
      </c>
      <c r="C2261" s="14">
        <v>1</v>
      </c>
      <c r="D2261" s="11" t="s">
        <v>7054</v>
      </c>
    </row>
    <row r="2262" ht="17.4" spans="1:4">
      <c r="A2262" s="11">
        <v>2259</v>
      </c>
      <c r="B2262" s="12" t="s">
        <v>4688</v>
      </c>
      <c r="C2262" s="14">
        <v>1</v>
      </c>
      <c r="D2262" s="11" t="s">
        <v>7054</v>
      </c>
    </row>
    <row r="2263" ht="17.4" spans="1:4">
      <c r="A2263" s="11">
        <v>2260</v>
      </c>
      <c r="B2263" s="12" t="s">
        <v>4732</v>
      </c>
      <c r="C2263" s="13">
        <v>1</v>
      </c>
      <c r="D2263" s="11" t="s">
        <v>7054</v>
      </c>
    </row>
    <row r="2264" ht="17.4" spans="1:4">
      <c r="A2264" s="11">
        <v>2261</v>
      </c>
      <c r="B2264" s="12" t="s">
        <v>4745</v>
      </c>
      <c r="C2264" s="14">
        <v>1</v>
      </c>
      <c r="D2264" s="11" t="s">
        <v>7054</v>
      </c>
    </row>
    <row r="2265" ht="17.4" spans="1:4">
      <c r="A2265" s="11">
        <v>2262</v>
      </c>
      <c r="B2265" s="12" t="s">
        <v>4779</v>
      </c>
      <c r="C2265" s="13">
        <v>1</v>
      </c>
      <c r="D2265" s="11" t="s">
        <v>7054</v>
      </c>
    </row>
    <row r="2266" ht="17.4" spans="1:4">
      <c r="A2266" s="11">
        <v>2263</v>
      </c>
      <c r="B2266" s="12" t="s">
        <v>6018</v>
      </c>
      <c r="C2266" s="14">
        <v>1</v>
      </c>
      <c r="D2266" s="11" t="s">
        <v>7054</v>
      </c>
    </row>
    <row r="2267" ht="17.4" spans="1:4">
      <c r="A2267" s="11">
        <v>2264</v>
      </c>
      <c r="B2267" s="12" t="s">
        <v>6054</v>
      </c>
      <c r="C2267" s="14">
        <v>1</v>
      </c>
      <c r="D2267" s="11" t="s">
        <v>7054</v>
      </c>
    </row>
    <row r="2268" ht="17.4" spans="1:4">
      <c r="A2268" s="11">
        <v>2265</v>
      </c>
      <c r="B2268" s="12" t="s">
        <v>6058</v>
      </c>
      <c r="C2268" s="14">
        <v>1</v>
      </c>
      <c r="D2268" s="11" t="s">
        <v>7054</v>
      </c>
    </row>
    <row r="2269" ht="17.4" spans="1:4">
      <c r="A2269" s="11">
        <v>2266</v>
      </c>
      <c r="B2269" s="12" t="s">
        <v>6674</v>
      </c>
      <c r="C2269" s="13">
        <v>1</v>
      </c>
      <c r="D2269" s="11" t="s">
        <v>7054</v>
      </c>
    </row>
    <row r="2270" ht="17.4" spans="1:4">
      <c r="A2270" s="11">
        <v>2267</v>
      </c>
      <c r="B2270" s="15" t="s">
        <v>6465</v>
      </c>
      <c r="C2270" s="14">
        <v>1</v>
      </c>
      <c r="D2270" s="11" t="s">
        <v>7054</v>
      </c>
    </row>
    <row r="2271" ht="17.4" spans="1:4">
      <c r="A2271" s="11">
        <v>2268</v>
      </c>
      <c r="B2271" s="12" t="s">
        <v>5118</v>
      </c>
      <c r="C2271" s="13">
        <v>1</v>
      </c>
      <c r="D2271" s="11" t="s">
        <v>7054</v>
      </c>
    </row>
    <row r="2272" ht="17.4" spans="1:4">
      <c r="A2272" s="11">
        <v>2269</v>
      </c>
      <c r="B2272" s="12" t="s">
        <v>4591</v>
      </c>
      <c r="C2272" s="14">
        <v>1</v>
      </c>
      <c r="D2272" s="11" t="s">
        <v>7054</v>
      </c>
    </row>
    <row r="2273" ht="17.4" spans="1:4">
      <c r="A2273" s="11">
        <v>2270</v>
      </c>
      <c r="B2273" s="12" t="s">
        <v>4633</v>
      </c>
      <c r="C2273" s="14">
        <v>1</v>
      </c>
      <c r="D2273" s="11" t="s">
        <v>7054</v>
      </c>
    </row>
    <row r="2274" ht="17.4" spans="1:4">
      <c r="A2274" s="11">
        <v>2271</v>
      </c>
      <c r="B2274" s="12" t="s">
        <v>4639</v>
      </c>
      <c r="C2274" s="14">
        <v>1</v>
      </c>
      <c r="D2274" s="11" t="s">
        <v>7054</v>
      </c>
    </row>
    <row r="2275" ht="17.4" spans="1:4">
      <c r="A2275" s="11">
        <v>2272</v>
      </c>
      <c r="B2275" s="12" t="s">
        <v>4648</v>
      </c>
      <c r="C2275" s="14">
        <v>1</v>
      </c>
      <c r="D2275" s="11" t="s">
        <v>7054</v>
      </c>
    </row>
    <row r="2276" ht="17.4" spans="1:4">
      <c r="A2276" s="11">
        <v>2273</v>
      </c>
      <c r="B2276" s="12" t="s">
        <v>5342</v>
      </c>
      <c r="C2276" s="14">
        <v>1</v>
      </c>
      <c r="D2276" s="11" t="s">
        <v>7054</v>
      </c>
    </row>
    <row r="2277" ht="17.4" spans="1:4">
      <c r="A2277" s="11">
        <v>2274</v>
      </c>
      <c r="B2277" s="12" t="s">
        <v>5356</v>
      </c>
      <c r="C2277" s="14">
        <v>1</v>
      </c>
      <c r="D2277" s="11" t="s">
        <v>7054</v>
      </c>
    </row>
    <row r="2278" ht="17.4" spans="1:4">
      <c r="A2278" s="11">
        <v>2275</v>
      </c>
      <c r="B2278" s="15" t="s">
        <v>6689</v>
      </c>
      <c r="C2278" s="14">
        <v>1</v>
      </c>
      <c r="D2278" s="11" t="s">
        <v>7054</v>
      </c>
    </row>
    <row r="2279" ht="17.4" spans="1:4">
      <c r="A2279" s="11">
        <v>2276</v>
      </c>
      <c r="B2279" s="12" t="s">
        <v>5936</v>
      </c>
      <c r="C2279" s="11">
        <v>3</v>
      </c>
      <c r="D2279" s="11" t="s">
        <v>7054</v>
      </c>
    </row>
    <row r="2280" ht="17.4" spans="1:4">
      <c r="A2280" s="11">
        <v>2277</v>
      </c>
      <c r="B2280" s="16" t="s">
        <v>6929</v>
      </c>
      <c r="C2280" s="13">
        <v>1</v>
      </c>
      <c r="D2280" s="11" t="s">
        <v>7054</v>
      </c>
    </row>
    <row r="2281" ht="17.4" spans="1:4">
      <c r="A2281" s="11">
        <v>2278</v>
      </c>
      <c r="B2281" s="15" t="s">
        <v>6696</v>
      </c>
      <c r="C2281" s="14">
        <v>1</v>
      </c>
      <c r="D2281" s="11" t="s">
        <v>7054</v>
      </c>
    </row>
    <row r="2282" ht="17.4" spans="1:4">
      <c r="A2282" s="11">
        <v>2279</v>
      </c>
      <c r="B2282" s="16" t="s">
        <v>6287</v>
      </c>
      <c r="C2282" s="13">
        <v>1</v>
      </c>
      <c r="D2282" s="11" t="s">
        <v>7054</v>
      </c>
    </row>
    <row r="2283" ht="17.4" spans="1:4">
      <c r="A2283" s="11">
        <v>2280</v>
      </c>
      <c r="B2283" s="15" t="s">
        <v>6556</v>
      </c>
      <c r="C2283" s="14">
        <v>1</v>
      </c>
      <c r="D2283" s="11" t="s">
        <v>7054</v>
      </c>
    </row>
    <row r="2284" ht="17.4" spans="1:4">
      <c r="A2284" s="11">
        <v>2281</v>
      </c>
      <c r="B2284" s="15" t="s">
        <v>6913</v>
      </c>
      <c r="C2284" s="11">
        <v>3</v>
      </c>
      <c r="D2284" s="11" t="s">
        <v>7054</v>
      </c>
    </row>
    <row r="2285" ht="17.4" spans="1:4">
      <c r="A2285" s="11">
        <v>2282</v>
      </c>
      <c r="B2285" s="12" t="s">
        <v>6095</v>
      </c>
      <c r="C2285" s="14">
        <v>1</v>
      </c>
      <c r="D2285" s="11" t="s">
        <v>7054</v>
      </c>
    </row>
    <row r="2286" ht="17.4" spans="1:4">
      <c r="A2286" s="11">
        <v>2283</v>
      </c>
      <c r="B2286" s="12" t="s">
        <v>6139</v>
      </c>
      <c r="C2286" s="14">
        <v>1</v>
      </c>
      <c r="D2286" s="11" t="s">
        <v>7054</v>
      </c>
    </row>
    <row r="2287" ht="17.4" spans="1:4">
      <c r="A2287" s="11">
        <v>2284</v>
      </c>
      <c r="B2287" s="12" t="s">
        <v>5034</v>
      </c>
      <c r="C2287" s="11">
        <v>3</v>
      </c>
      <c r="D2287" s="11" t="s">
        <v>7054</v>
      </c>
    </row>
    <row r="2288" ht="17.4" spans="1:4">
      <c r="A2288" s="11">
        <v>2285</v>
      </c>
      <c r="B2288" s="12" t="s">
        <v>1478</v>
      </c>
      <c r="C2288" s="14">
        <v>1</v>
      </c>
      <c r="D2288" s="11" t="s">
        <v>7054</v>
      </c>
    </row>
    <row r="2289" ht="17.4" spans="1:4">
      <c r="A2289" s="11">
        <v>2286</v>
      </c>
      <c r="B2289" s="12" t="s">
        <v>1497</v>
      </c>
      <c r="C2289" s="14">
        <v>1</v>
      </c>
      <c r="D2289" s="11" t="s">
        <v>7054</v>
      </c>
    </row>
    <row r="2290" ht="17.4" spans="1:4">
      <c r="A2290" s="11">
        <v>2287</v>
      </c>
      <c r="B2290" s="12" t="s">
        <v>1509</v>
      </c>
      <c r="C2290" s="14">
        <v>1</v>
      </c>
      <c r="D2290" s="11" t="s">
        <v>7054</v>
      </c>
    </row>
    <row r="2291" ht="17.4" spans="1:4">
      <c r="A2291" s="11">
        <v>2288</v>
      </c>
      <c r="B2291" s="12" t="s">
        <v>1557</v>
      </c>
      <c r="C2291" s="14">
        <v>1</v>
      </c>
      <c r="D2291" s="11" t="s">
        <v>7054</v>
      </c>
    </row>
    <row r="2292" ht="17.4" spans="1:4">
      <c r="A2292" s="11">
        <v>2289</v>
      </c>
      <c r="B2292" s="12" t="s">
        <v>1592</v>
      </c>
      <c r="C2292" s="14">
        <v>1</v>
      </c>
      <c r="D2292" s="11" t="s">
        <v>7054</v>
      </c>
    </row>
    <row r="2293" ht="17.4" spans="1:4">
      <c r="A2293" s="11">
        <v>2290</v>
      </c>
      <c r="B2293" s="12" t="s">
        <v>1618</v>
      </c>
      <c r="C2293" s="14">
        <v>1</v>
      </c>
      <c r="D2293" s="11" t="s">
        <v>7054</v>
      </c>
    </row>
    <row r="2294" ht="17.4" spans="1:4">
      <c r="A2294" s="11">
        <v>2291</v>
      </c>
      <c r="B2294" s="12" t="s">
        <v>1686</v>
      </c>
      <c r="C2294" s="14">
        <v>1</v>
      </c>
      <c r="D2294" s="11" t="s">
        <v>7054</v>
      </c>
    </row>
    <row r="2295" ht="17.4" spans="1:4">
      <c r="A2295" s="11">
        <v>2292</v>
      </c>
      <c r="B2295" s="12" t="s">
        <v>1796</v>
      </c>
      <c r="C2295" s="14">
        <v>1</v>
      </c>
      <c r="D2295" s="11" t="s">
        <v>7054</v>
      </c>
    </row>
    <row r="2296" ht="17.4" spans="1:4">
      <c r="A2296" s="11">
        <v>2293</v>
      </c>
      <c r="B2296" s="12" t="s">
        <v>1873</v>
      </c>
      <c r="C2296" s="14">
        <v>1</v>
      </c>
      <c r="D2296" s="11" t="s">
        <v>7054</v>
      </c>
    </row>
    <row r="2297" ht="17.4" spans="1:4">
      <c r="A2297" s="11">
        <v>2294</v>
      </c>
      <c r="B2297" s="12" t="s">
        <v>1911</v>
      </c>
      <c r="C2297" s="14">
        <v>1</v>
      </c>
      <c r="D2297" s="11" t="s">
        <v>7054</v>
      </c>
    </row>
    <row r="2298" ht="17.4" spans="1:4">
      <c r="A2298" s="11">
        <v>2295</v>
      </c>
      <c r="B2298" s="12" t="s">
        <v>1929</v>
      </c>
      <c r="C2298" s="14">
        <v>1</v>
      </c>
      <c r="D2298" s="11" t="s">
        <v>7054</v>
      </c>
    </row>
    <row r="2299" ht="17.4" spans="1:4">
      <c r="A2299" s="11">
        <v>2296</v>
      </c>
      <c r="B2299" s="12" t="s">
        <v>1960</v>
      </c>
      <c r="C2299" s="14">
        <v>1</v>
      </c>
      <c r="D2299" s="11" t="s">
        <v>7054</v>
      </c>
    </row>
    <row r="2300" ht="17.4" spans="1:4">
      <c r="A2300" s="11">
        <v>2297</v>
      </c>
      <c r="B2300" s="12" t="s">
        <v>7179</v>
      </c>
      <c r="C2300" s="14">
        <v>1</v>
      </c>
      <c r="D2300" s="11" t="s">
        <v>7054</v>
      </c>
    </row>
    <row r="2301" ht="17.4" spans="1:4">
      <c r="A2301" s="11">
        <v>2298</v>
      </c>
      <c r="B2301" s="12" t="s">
        <v>7180</v>
      </c>
      <c r="C2301" s="14">
        <v>1</v>
      </c>
      <c r="D2301" s="11" t="s">
        <v>7054</v>
      </c>
    </row>
    <row r="2302" ht="17.4" spans="1:4">
      <c r="A2302" s="11">
        <v>2299</v>
      </c>
      <c r="B2302" s="12" t="s">
        <v>1986</v>
      </c>
      <c r="C2302" s="14">
        <v>1</v>
      </c>
      <c r="D2302" s="11" t="s">
        <v>7054</v>
      </c>
    </row>
    <row r="2303" ht="17.4" spans="1:4">
      <c r="A2303" s="11">
        <v>2300</v>
      </c>
      <c r="B2303" s="12" t="s">
        <v>1988</v>
      </c>
      <c r="C2303" s="14">
        <v>1</v>
      </c>
      <c r="D2303" s="11" t="s">
        <v>7054</v>
      </c>
    </row>
    <row r="2304" ht="17.4" spans="1:4">
      <c r="A2304" s="11">
        <v>2301</v>
      </c>
      <c r="B2304" s="12" t="s">
        <v>2007</v>
      </c>
      <c r="C2304" s="14">
        <v>1</v>
      </c>
      <c r="D2304" s="11" t="s">
        <v>7054</v>
      </c>
    </row>
    <row r="2305" ht="17.4" spans="1:4">
      <c r="A2305" s="11">
        <v>2302</v>
      </c>
      <c r="B2305" s="12" t="s">
        <v>2058</v>
      </c>
      <c r="C2305" s="13">
        <v>1</v>
      </c>
      <c r="D2305" s="11" t="s">
        <v>7054</v>
      </c>
    </row>
    <row r="2306" ht="17.4" spans="1:4">
      <c r="A2306" s="11">
        <v>2303</v>
      </c>
      <c r="B2306" s="12" t="s">
        <v>2068</v>
      </c>
      <c r="C2306" s="11">
        <v>1</v>
      </c>
      <c r="D2306" s="11" t="s">
        <v>7054</v>
      </c>
    </row>
    <row r="2307" ht="17.4" spans="1:4">
      <c r="A2307" s="11">
        <v>2304</v>
      </c>
      <c r="B2307" s="12" t="s">
        <v>2113</v>
      </c>
      <c r="C2307" s="13">
        <v>1</v>
      </c>
      <c r="D2307" s="11" t="s">
        <v>7054</v>
      </c>
    </row>
    <row r="2308" ht="17.4" spans="1:4">
      <c r="A2308" s="11">
        <v>2305</v>
      </c>
      <c r="B2308" s="12" t="s">
        <v>2185</v>
      </c>
      <c r="C2308" s="11">
        <v>3</v>
      </c>
      <c r="D2308" s="11" t="s">
        <v>7054</v>
      </c>
    </row>
    <row r="2309" ht="17.4" spans="1:4">
      <c r="A2309" s="11">
        <v>2306</v>
      </c>
      <c r="B2309" s="12" t="s">
        <v>2307</v>
      </c>
      <c r="C2309" s="13">
        <v>1</v>
      </c>
      <c r="D2309" s="11" t="s">
        <v>7054</v>
      </c>
    </row>
    <row r="2310" ht="17.4" spans="1:4">
      <c r="A2310" s="11">
        <v>2307</v>
      </c>
      <c r="B2310" s="12" t="s">
        <v>2418</v>
      </c>
      <c r="C2310" s="13">
        <v>1</v>
      </c>
      <c r="D2310" s="11" t="s">
        <v>7054</v>
      </c>
    </row>
    <row r="2311" ht="17.4" spans="1:4">
      <c r="A2311" s="11">
        <v>2308</v>
      </c>
      <c r="B2311" s="12" t="s">
        <v>2458</v>
      </c>
      <c r="C2311" s="14">
        <v>1</v>
      </c>
      <c r="D2311" s="11" t="s">
        <v>7054</v>
      </c>
    </row>
    <row r="2312" ht="17.4" spans="1:4">
      <c r="A2312" s="11">
        <v>2309</v>
      </c>
      <c r="B2312" s="12" t="s">
        <v>2505</v>
      </c>
      <c r="C2312" s="13">
        <v>1</v>
      </c>
      <c r="D2312" s="11" t="s">
        <v>7054</v>
      </c>
    </row>
    <row r="2313" ht="17.4" spans="1:4">
      <c r="A2313" s="11">
        <v>2310</v>
      </c>
      <c r="B2313" s="12" t="s">
        <v>2508</v>
      </c>
      <c r="C2313" s="13">
        <v>1</v>
      </c>
      <c r="D2313" s="11" t="s">
        <v>7054</v>
      </c>
    </row>
    <row r="2314" ht="17.4" spans="1:4">
      <c r="A2314" s="11">
        <v>2311</v>
      </c>
      <c r="B2314" s="12" t="s">
        <v>694</v>
      </c>
      <c r="C2314" s="14">
        <v>1</v>
      </c>
      <c r="D2314" s="11" t="s">
        <v>7054</v>
      </c>
    </row>
    <row r="2315" ht="17.4" spans="1:4">
      <c r="A2315" s="11">
        <v>2312</v>
      </c>
      <c r="B2315" s="12" t="s">
        <v>708</v>
      </c>
      <c r="C2315" s="14">
        <v>1</v>
      </c>
      <c r="D2315" s="11" t="s">
        <v>7054</v>
      </c>
    </row>
    <row r="2316" ht="17.4" spans="1:4">
      <c r="A2316" s="11">
        <v>2313</v>
      </c>
      <c r="B2316" s="12" t="s">
        <v>747</v>
      </c>
      <c r="C2316" s="14">
        <v>1</v>
      </c>
      <c r="D2316" s="11" t="s">
        <v>7054</v>
      </c>
    </row>
    <row r="2317" ht="17.4" spans="1:4">
      <c r="A2317" s="11">
        <v>2314</v>
      </c>
      <c r="B2317" s="12" t="s">
        <v>754</v>
      </c>
      <c r="C2317" s="14">
        <v>1</v>
      </c>
      <c r="D2317" s="11" t="s">
        <v>7054</v>
      </c>
    </row>
    <row r="2318" ht="17.4" spans="1:4">
      <c r="A2318" s="11">
        <v>2315</v>
      </c>
      <c r="B2318" s="12" t="s">
        <v>784</v>
      </c>
      <c r="C2318" s="13">
        <v>1</v>
      </c>
      <c r="D2318" s="11" t="s">
        <v>7054</v>
      </c>
    </row>
    <row r="2319" ht="17.4" spans="1:4">
      <c r="A2319" s="11">
        <v>2316</v>
      </c>
      <c r="B2319" s="12" t="s">
        <v>852</v>
      </c>
      <c r="C2319" s="14">
        <v>1</v>
      </c>
      <c r="D2319" s="11" t="s">
        <v>7054</v>
      </c>
    </row>
    <row r="2320" ht="17.4" spans="1:4">
      <c r="A2320" s="11">
        <v>2317</v>
      </c>
      <c r="B2320" s="12" t="s">
        <v>914</v>
      </c>
      <c r="C2320" s="14">
        <v>1</v>
      </c>
      <c r="D2320" s="11" t="s">
        <v>7054</v>
      </c>
    </row>
    <row r="2321" ht="17.4" spans="1:4">
      <c r="A2321" s="11">
        <v>2318</v>
      </c>
      <c r="B2321" s="12" t="s">
        <v>993</v>
      </c>
      <c r="C2321" s="14">
        <v>1</v>
      </c>
      <c r="D2321" s="11" t="s">
        <v>7054</v>
      </c>
    </row>
    <row r="2322" ht="17.4" spans="1:4">
      <c r="A2322" s="11">
        <v>2319</v>
      </c>
      <c r="B2322" s="12" t="s">
        <v>1000</v>
      </c>
      <c r="C2322" s="14">
        <v>1</v>
      </c>
      <c r="D2322" s="11" t="s">
        <v>7054</v>
      </c>
    </row>
    <row r="2323" ht="17.4" spans="1:4">
      <c r="A2323" s="11">
        <v>2320</v>
      </c>
      <c r="B2323" s="12" t="s">
        <v>1090</v>
      </c>
      <c r="C2323" s="14">
        <v>1</v>
      </c>
      <c r="D2323" s="11" t="s">
        <v>7054</v>
      </c>
    </row>
    <row r="2324" ht="17.4" spans="1:4">
      <c r="A2324" s="11">
        <v>2321</v>
      </c>
      <c r="B2324" s="12" t="s">
        <v>1215</v>
      </c>
      <c r="C2324" s="14">
        <v>1</v>
      </c>
      <c r="D2324" s="11" t="s">
        <v>7054</v>
      </c>
    </row>
    <row r="2325" ht="17.4" spans="1:4">
      <c r="A2325" s="11">
        <v>2322</v>
      </c>
      <c r="B2325" s="12" t="s">
        <v>1291</v>
      </c>
      <c r="C2325" s="14">
        <v>1</v>
      </c>
      <c r="D2325" s="11" t="s">
        <v>7054</v>
      </c>
    </row>
    <row r="2326" ht="17.4" spans="1:4">
      <c r="A2326" s="11">
        <v>2323</v>
      </c>
      <c r="B2326" s="12" t="s">
        <v>1342</v>
      </c>
      <c r="C2326" s="14">
        <v>1</v>
      </c>
      <c r="D2326" s="11" t="s">
        <v>7054</v>
      </c>
    </row>
    <row r="2327" ht="17.4" spans="1:4">
      <c r="A2327" s="11">
        <v>2324</v>
      </c>
      <c r="B2327" s="12" t="s">
        <v>1371</v>
      </c>
      <c r="C2327" s="11">
        <v>1</v>
      </c>
      <c r="D2327" s="11" t="s">
        <v>7054</v>
      </c>
    </row>
    <row r="2328" ht="17.4" spans="1:4">
      <c r="A2328" s="11">
        <v>2325</v>
      </c>
      <c r="B2328" s="12" t="s">
        <v>1385</v>
      </c>
      <c r="C2328" s="14">
        <v>1</v>
      </c>
      <c r="D2328" s="11" t="s">
        <v>7054</v>
      </c>
    </row>
    <row r="2329" ht="17.4" spans="1:4">
      <c r="A2329" s="11">
        <v>2326</v>
      </c>
      <c r="B2329" s="15" t="s">
        <v>6781</v>
      </c>
      <c r="C2329" s="14">
        <v>1</v>
      </c>
      <c r="D2329" s="11" t="s">
        <v>7054</v>
      </c>
    </row>
    <row r="2330" ht="17.4" spans="1:4">
      <c r="A2330" s="11">
        <v>2327</v>
      </c>
      <c r="B2330" s="12" t="s">
        <v>2958</v>
      </c>
      <c r="C2330" s="14">
        <v>1</v>
      </c>
      <c r="D2330" s="11" t="s">
        <v>7054</v>
      </c>
    </row>
    <row r="2331" ht="17.4" spans="1:4">
      <c r="A2331" s="11">
        <v>2328</v>
      </c>
      <c r="B2331" s="12" t="s">
        <v>2965</v>
      </c>
      <c r="C2331" s="14">
        <v>1</v>
      </c>
      <c r="D2331" s="11" t="s">
        <v>7054</v>
      </c>
    </row>
    <row r="2332" ht="17.4" spans="1:4">
      <c r="A2332" s="11">
        <v>2329</v>
      </c>
      <c r="B2332" s="12" t="s">
        <v>2978</v>
      </c>
      <c r="C2332" s="14">
        <v>1</v>
      </c>
      <c r="D2332" s="11" t="s">
        <v>7054</v>
      </c>
    </row>
    <row r="2333" ht="17.4" spans="1:4">
      <c r="A2333" s="11">
        <v>2330</v>
      </c>
      <c r="B2333" s="15" t="s">
        <v>6712</v>
      </c>
      <c r="C2333" s="14">
        <v>1</v>
      </c>
      <c r="D2333" s="11" t="s">
        <v>7054</v>
      </c>
    </row>
    <row r="2334" ht="17.4" spans="1:4">
      <c r="A2334" s="11">
        <v>2331</v>
      </c>
      <c r="B2334" s="12" t="s">
        <v>5194</v>
      </c>
      <c r="C2334" s="14">
        <v>1</v>
      </c>
      <c r="D2334" s="11" t="s">
        <v>7054</v>
      </c>
    </row>
    <row r="2335" ht="17.4" spans="1:4">
      <c r="A2335" s="11">
        <v>2332</v>
      </c>
      <c r="B2335" s="12" t="s">
        <v>5072</v>
      </c>
      <c r="C2335" s="13">
        <v>1</v>
      </c>
      <c r="D2335" s="11" t="s">
        <v>7054</v>
      </c>
    </row>
    <row r="2336" ht="17.4" spans="1:4">
      <c r="A2336" s="11">
        <v>2333</v>
      </c>
      <c r="B2336" s="12" t="s">
        <v>5085</v>
      </c>
      <c r="C2336" s="14">
        <v>1</v>
      </c>
      <c r="D2336" s="11" t="s">
        <v>7054</v>
      </c>
    </row>
    <row r="2337" ht="17.4" spans="1:4">
      <c r="A2337" s="11">
        <v>2334</v>
      </c>
      <c r="B2337" s="12" t="s">
        <v>5510</v>
      </c>
      <c r="C2337" s="14">
        <v>1</v>
      </c>
      <c r="D2337" s="11" t="s">
        <v>7054</v>
      </c>
    </row>
    <row r="2338" ht="17.4" spans="1:4">
      <c r="A2338" s="11">
        <v>2335</v>
      </c>
      <c r="B2338" s="15" t="s">
        <v>6490</v>
      </c>
      <c r="C2338" s="14">
        <v>1</v>
      </c>
      <c r="D2338" s="11" t="s">
        <v>7054</v>
      </c>
    </row>
    <row r="2339" ht="17.4" spans="1:4">
      <c r="A2339" s="11">
        <v>2336</v>
      </c>
      <c r="B2339" s="12" t="s">
        <v>5248</v>
      </c>
      <c r="C2339" s="14">
        <v>1</v>
      </c>
      <c r="D2339" s="11" t="s">
        <v>7054</v>
      </c>
    </row>
    <row r="2340" ht="17.4" spans="1:4">
      <c r="A2340" s="11">
        <v>2337</v>
      </c>
      <c r="B2340" s="12" t="s">
        <v>5891</v>
      </c>
      <c r="C2340" s="14">
        <v>1</v>
      </c>
      <c r="D2340" s="11" t="s">
        <v>7054</v>
      </c>
    </row>
    <row r="2341" ht="17.4" spans="1:4">
      <c r="A2341" s="11">
        <v>2338</v>
      </c>
      <c r="B2341" s="12" t="s">
        <v>5892</v>
      </c>
      <c r="C2341" s="14">
        <v>1</v>
      </c>
      <c r="D2341" s="11" t="s">
        <v>7054</v>
      </c>
    </row>
    <row r="2342" ht="17.4" spans="1:4">
      <c r="A2342" s="11">
        <v>2339</v>
      </c>
      <c r="B2342" s="12" t="s">
        <v>3233</v>
      </c>
      <c r="C2342" s="14">
        <v>1</v>
      </c>
      <c r="D2342" s="11" t="s">
        <v>7054</v>
      </c>
    </row>
    <row r="2343" ht="17.4" spans="1:4">
      <c r="A2343" s="11">
        <v>2340</v>
      </c>
      <c r="B2343" s="12" t="s">
        <v>3327</v>
      </c>
      <c r="C2343" s="14">
        <v>1</v>
      </c>
      <c r="D2343" s="11" t="s">
        <v>7054</v>
      </c>
    </row>
    <row r="2344" ht="17.4" spans="1:4">
      <c r="A2344" s="11">
        <v>2341</v>
      </c>
      <c r="B2344" s="12" t="s">
        <v>3339</v>
      </c>
      <c r="C2344" s="14">
        <v>1</v>
      </c>
      <c r="D2344" s="11" t="s">
        <v>7054</v>
      </c>
    </row>
    <row r="2345" ht="17.4" spans="1:4">
      <c r="A2345" s="11">
        <v>2342</v>
      </c>
      <c r="B2345" s="12" t="s">
        <v>3372</v>
      </c>
      <c r="C2345" s="14">
        <v>1</v>
      </c>
      <c r="D2345" s="11" t="s">
        <v>7054</v>
      </c>
    </row>
    <row r="2346" ht="17.4" spans="1:4">
      <c r="A2346" s="11">
        <v>2343</v>
      </c>
      <c r="B2346" s="12" t="s">
        <v>4501</v>
      </c>
      <c r="C2346" s="14">
        <v>1</v>
      </c>
      <c r="D2346" s="11" t="s">
        <v>7054</v>
      </c>
    </row>
    <row r="2347" ht="17.4" spans="1:4">
      <c r="A2347" s="11">
        <v>2344</v>
      </c>
      <c r="B2347" s="12" t="s">
        <v>4520</v>
      </c>
      <c r="C2347" s="14">
        <v>1</v>
      </c>
      <c r="D2347" s="11" t="s">
        <v>7054</v>
      </c>
    </row>
    <row r="2348" ht="17.4" spans="1:4">
      <c r="A2348" s="11">
        <v>2345</v>
      </c>
      <c r="B2348" s="12" t="s">
        <v>4521</v>
      </c>
      <c r="C2348" s="14">
        <v>1</v>
      </c>
      <c r="D2348" s="11" t="s">
        <v>7054</v>
      </c>
    </row>
    <row r="2349" ht="17.4" spans="1:4">
      <c r="A2349" s="11">
        <v>2346</v>
      </c>
      <c r="B2349" s="12" t="s">
        <v>4541</v>
      </c>
      <c r="C2349" s="14">
        <v>1</v>
      </c>
      <c r="D2349" s="11" t="s">
        <v>7054</v>
      </c>
    </row>
    <row r="2350" ht="17.4" spans="1:4">
      <c r="A2350" s="11">
        <v>2347</v>
      </c>
      <c r="B2350" s="12" t="s">
        <v>4124</v>
      </c>
      <c r="C2350" s="13">
        <v>1</v>
      </c>
      <c r="D2350" s="11" t="s">
        <v>7054</v>
      </c>
    </row>
    <row r="2351" ht="17.4" spans="1:4">
      <c r="A2351" s="11">
        <v>2348</v>
      </c>
      <c r="B2351" s="12" t="s">
        <v>4128</v>
      </c>
      <c r="C2351" s="14">
        <v>1</v>
      </c>
      <c r="D2351" s="11" t="s">
        <v>7054</v>
      </c>
    </row>
    <row r="2352" ht="17.4" spans="1:4">
      <c r="A2352" s="11">
        <v>2349</v>
      </c>
      <c r="B2352" s="12" t="s">
        <v>4129</v>
      </c>
      <c r="C2352" s="14">
        <v>1</v>
      </c>
      <c r="D2352" s="11" t="s">
        <v>7054</v>
      </c>
    </row>
    <row r="2353" ht="17.4" spans="1:4">
      <c r="A2353" s="11">
        <v>2350</v>
      </c>
      <c r="B2353" s="12" t="s">
        <v>4160</v>
      </c>
      <c r="C2353" s="14">
        <v>1</v>
      </c>
      <c r="D2353" s="11" t="s">
        <v>7054</v>
      </c>
    </row>
    <row r="2354" ht="17.4" spans="1:4">
      <c r="A2354" s="11">
        <v>2351</v>
      </c>
      <c r="B2354" s="12" t="s">
        <v>4190</v>
      </c>
      <c r="C2354" s="11">
        <v>2</v>
      </c>
      <c r="D2354" s="11" t="s">
        <v>7054</v>
      </c>
    </row>
    <row r="2355" ht="17.4" spans="1:4">
      <c r="A2355" s="11">
        <v>2352</v>
      </c>
      <c r="B2355" s="12" t="s">
        <v>2552</v>
      </c>
      <c r="C2355" s="14">
        <v>1</v>
      </c>
      <c r="D2355" s="11" t="s">
        <v>7054</v>
      </c>
    </row>
    <row r="2356" ht="17.4" spans="1:4">
      <c r="A2356" s="11">
        <v>2353</v>
      </c>
      <c r="B2356" s="12" t="s">
        <v>2570</v>
      </c>
      <c r="C2356" s="14">
        <v>2</v>
      </c>
      <c r="D2356" s="11" t="s">
        <v>7054</v>
      </c>
    </row>
    <row r="2357" ht="17.4" spans="1:4">
      <c r="A2357" s="11">
        <v>2354</v>
      </c>
      <c r="B2357" s="12" t="s">
        <v>2636</v>
      </c>
      <c r="C2357" s="11">
        <v>2</v>
      </c>
      <c r="D2357" s="11" t="s">
        <v>7054</v>
      </c>
    </row>
    <row r="2358" ht="17.4" spans="1:4">
      <c r="A2358" s="11">
        <v>2355</v>
      </c>
      <c r="B2358" s="12" t="s">
        <v>2678</v>
      </c>
      <c r="C2358" s="14">
        <v>1</v>
      </c>
      <c r="D2358" s="11" t="s">
        <v>7054</v>
      </c>
    </row>
    <row r="2359" ht="17.4" spans="1:4">
      <c r="A2359" s="11">
        <v>2356</v>
      </c>
      <c r="B2359" s="12" t="s">
        <v>2719</v>
      </c>
      <c r="C2359" s="14">
        <v>1</v>
      </c>
      <c r="D2359" s="11" t="s">
        <v>7054</v>
      </c>
    </row>
    <row r="2360" ht="17.4" spans="1:4">
      <c r="A2360" s="11">
        <v>2357</v>
      </c>
      <c r="B2360" s="12" t="s">
        <v>2727</v>
      </c>
      <c r="C2360" s="14">
        <v>1</v>
      </c>
      <c r="D2360" s="11" t="s">
        <v>7054</v>
      </c>
    </row>
    <row r="2361" ht="17.4" spans="1:4">
      <c r="A2361" s="11">
        <v>2358</v>
      </c>
      <c r="B2361" s="12" t="s">
        <v>2752</v>
      </c>
      <c r="C2361" s="14">
        <v>1</v>
      </c>
      <c r="D2361" s="11" t="s">
        <v>7054</v>
      </c>
    </row>
    <row r="2362" ht="17.4" spans="1:4">
      <c r="A2362" s="11">
        <v>2359</v>
      </c>
      <c r="B2362" s="12" t="s">
        <v>2768</v>
      </c>
      <c r="C2362" s="14">
        <v>1</v>
      </c>
      <c r="D2362" s="11" t="s">
        <v>7054</v>
      </c>
    </row>
    <row r="2363" ht="17.4" spans="1:4">
      <c r="A2363" s="11">
        <v>2360</v>
      </c>
      <c r="B2363" s="15" t="s">
        <v>6442</v>
      </c>
      <c r="C2363" s="14">
        <v>1</v>
      </c>
      <c r="D2363" s="11" t="s">
        <v>7054</v>
      </c>
    </row>
    <row r="2364" ht="17.4" spans="1:4">
      <c r="A2364" s="11">
        <v>2361</v>
      </c>
      <c r="B2364" s="15" t="s">
        <v>7045</v>
      </c>
      <c r="C2364" s="14">
        <v>1</v>
      </c>
      <c r="D2364" s="11" t="s">
        <v>7054</v>
      </c>
    </row>
    <row r="2365" ht="17.4" spans="1:4">
      <c r="A2365" s="11">
        <v>2362</v>
      </c>
      <c r="B2365" s="12" t="s">
        <v>5672</v>
      </c>
      <c r="C2365" s="14">
        <v>1</v>
      </c>
      <c r="D2365" s="11" t="s">
        <v>7054</v>
      </c>
    </row>
    <row r="2366" ht="17.4" spans="1:4">
      <c r="A2366" s="11">
        <v>2363</v>
      </c>
      <c r="B2366" s="12" t="s">
        <v>5808</v>
      </c>
      <c r="C2366" s="13">
        <v>1</v>
      </c>
      <c r="D2366" s="11" t="s">
        <v>7054</v>
      </c>
    </row>
    <row r="2367" ht="17.4" spans="1:4">
      <c r="A2367" s="11">
        <v>2364</v>
      </c>
      <c r="B2367" s="12" t="s">
        <v>3601</v>
      </c>
      <c r="C2367" s="14">
        <v>1</v>
      </c>
      <c r="D2367" s="11" t="s">
        <v>7054</v>
      </c>
    </row>
    <row r="2368" ht="17.4" spans="1:4">
      <c r="A2368" s="11">
        <v>2365</v>
      </c>
      <c r="B2368" s="12" t="s">
        <v>3609</v>
      </c>
      <c r="C2368" s="13">
        <v>1</v>
      </c>
      <c r="D2368" s="11" t="s">
        <v>7054</v>
      </c>
    </row>
    <row r="2369" ht="17.4" spans="1:4">
      <c r="A2369" s="11">
        <v>2366</v>
      </c>
      <c r="B2369" s="12" t="s">
        <v>3653</v>
      </c>
      <c r="C2369" s="11">
        <v>1</v>
      </c>
      <c r="D2369" s="11" t="s">
        <v>7054</v>
      </c>
    </row>
    <row r="2370" ht="17.4" spans="1:4">
      <c r="A2370" s="11">
        <v>2367</v>
      </c>
      <c r="B2370" s="12" t="s">
        <v>3670</v>
      </c>
      <c r="C2370" s="14">
        <v>1</v>
      </c>
      <c r="D2370" s="11" t="s">
        <v>7054</v>
      </c>
    </row>
    <row r="2371" ht="17.4" spans="1:4">
      <c r="A2371" s="11">
        <v>2368</v>
      </c>
      <c r="B2371" s="12" t="s">
        <v>3680</v>
      </c>
      <c r="C2371" s="14">
        <v>1</v>
      </c>
      <c r="D2371" s="11" t="s">
        <v>7054</v>
      </c>
    </row>
    <row r="2372" ht="17.4" spans="1:4">
      <c r="A2372" s="11">
        <v>2369</v>
      </c>
      <c r="B2372" s="12" t="s">
        <v>3709</v>
      </c>
      <c r="C2372" s="14">
        <v>1</v>
      </c>
      <c r="D2372" s="11" t="s">
        <v>7054</v>
      </c>
    </row>
    <row r="2373" ht="17.4" spans="1:4">
      <c r="A2373" s="11">
        <v>2370</v>
      </c>
      <c r="B2373" s="12" t="s">
        <v>7181</v>
      </c>
      <c r="C2373" s="14">
        <v>1</v>
      </c>
      <c r="D2373" s="11" t="s">
        <v>7054</v>
      </c>
    </row>
    <row r="2374" ht="17.4" spans="1:4">
      <c r="A2374" s="11">
        <v>2371</v>
      </c>
      <c r="B2374" s="12" t="s">
        <v>3753</v>
      </c>
      <c r="C2374" s="14">
        <v>1</v>
      </c>
      <c r="D2374" s="11" t="s">
        <v>7054</v>
      </c>
    </row>
    <row r="2375" ht="17.4" spans="1:4">
      <c r="A2375" s="11">
        <v>2372</v>
      </c>
      <c r="B2375" s="12" t="s">
        <v>3780</v>
      </c>
      <c r="C2375" s="14">
        <v>1</v>
      </c>
      <c r="D2375" s="11" t="s">
        <v>7054</v>
      </c>
    </row>
    <row r="2376" ht="17.4" spans="1:4">
      <c r="A2376" s="11">
        <v>2373</v>
      </c>
      <c r="B2376" s="15" t="s">
        <v>6998</v>
      </c>
      <c r="C2376" s="14">
        <v>1</v>
      </c>
      <c r="D2376" s="11" t="s">
        <v>7054</v>
      </c>
    </row>
    <row r="2377" ht="17.4" spans="1:4">
      <c r="A2377" s="11">
        <v>2374</v>
      </c>
      <c r="B2377" s="15" t="s">
        <v>6997</v>
      </c>
      <c r="C2377" s="14">
        <v>1</v>
      </c>
      <c r="D2377" s="11" t="s">
        <v>7054</v>
      </c>
    </row>
    <row r="2378" ht="17.4" spans="1:4">
      <c r="A2378" s="11">
        <v>2375</v>
      </c>
      <c r="B2378" s="15" t="s">
        <v>6838</v>
      </c>
      <c r="C2378" s="14">
        <v>1</v>
      </c>
      <c r="D2378" s="11" t="s">
        <v>7054</v>
      </c>
    </row>
    <row r="2379" ht="17.4" spans="1:4">
      <c r="A2379" s="11">
        <v>2376</v>
      </c>
      <c r="B2379" s="12" t="s">
        <v>5401</v>
      </c>
      <c r="C2379" s="14">
        <v>1</v>
      </c>
      <c r="D2379" s="11" t="s">
        <v>7054</v>
      </c>
    </row>
    <row r="2380" ht="17.4" spans="1:4">
      <c r="A2380" s="11">
        <v>2377</v>
      </c>
      <c r="B2380" s="12" t="s">
        <v>5436</v>
      </c>
      <c r="C2380" s="14">
        <v>1</v>
      </c>
      <c r="D2380" s="11" t="s">
        <v>7054</v>
      </c>
    </row>
    <row r="2381" ht="17.4" spans="1:4">
      <c r="A2381" s="11">
        <v>2378</v>
      </c>
      <c r="B2381" s="12" t="s">
        <v>5292</v>
      </c>
      <c r="C2381" s="14">
        <v>1</v>
      </c>
      <c r="D2381" s="11" t="s">
        <v>7054</v>
      </c>
    </row>
    <row r="2382" ht="17.4" spans="1:4">
      <c r="A2382" s="11">
        <v>2379</v>
      </c>
      <c r="B2382" s="12" t="s">
        <v>5293</v>
      </c>
      <c r="C2382" s="14">
        <v>1</v>
      </c>
      <c r="D2382" s="11" t="s">
        <v>7054</v>
      </c>
    </row>
    <row r="2383" ht="17.4" spans="1:4">
      <c r="A2383" s="11">
        <v>2380</v>
      </c>
      <c r="B2383" s="12" t="s">
        <v>5294</v>
      </c>
      <c r="C2383" s="14">
        <v>1</v>
      </c>
      <c r="D2383" s="11" t="s">
        <v>7054</v>
      </c>
    </row>
    <row r="2384" ht="17.4" spans="1:4">
      <c r="A2384" s="11">
        <v>2381</v>
      </c>
      <c r="B2384" s="12" t="s">
        <v>5295</v>
      </c>
      <c r="C2384" s="14">
        <v>1</v>
      </c>
      <c r="D2384" s="11" t="s">
        <v>7054</v>
      </c>
    </row>
    <row r="2385" ht="17.4" spans="1:4">
      <c r="A2385" s="11">
        <v>2382</v>
      </c>
      <c r="B2385" s="16" t="s">
        <v>6310</v>
      </c>
      <c r="C2385" s="13">
        <v>1</v>
      </c>
      <c r="D2385" s="11" t="s">
        <v>7054</v>
      </c>
    </row>
    <row r="2386" ht="17.4" spans="1:4">
      <c r="A2386" s="11">
        <v>2383</v>
      </c>
      <c r="B2386" s="12" t="s">
        <v>4022</v>
      </c>
      <c r="C2386" s="14">
        <v>1</v>
      </c>
      <c r="D2386" s="11" t="s">
        <v>7054</v>
      </c>
    </row>
    <row r="2387" ht="17.4" spans="1:4">
      <c r="A2387" s="11">
        <v>2384</v>
      </c>
      <c r="B2387" s="12" t="s">
        <v>3057</v>
      </c>
      <c r="C2387" s="14">
        <v>1</v>
      </c>
      <c r="D2387" s="11" t="s">
        <v>7054</v>
      </c>
    </row>
    <row r="2388" ht="17.4" spans="1:4">
      <c r="A2388" s="11">
        <v>2385</v>
      </c>
      <c r="B2388" s="16" t="s">
        <v>6993</v>
      </c>
      <c r="C2388" s="13">
        <v>1</v>
      </c>
      <c r="D2388" s="11" t="s">
        <v>7054</v>
      </c>
    </row>
    <row r="2389" ht="17.4" spans="1:4">
      <c r="A2389" s="11">
        <v>2386</v>
      </c>
      <c r="B2389" s="12" t="s">
        <v>5568</v>
      </c>
      <c r="C2389" s="11">
        <v>3</v>
      </c>
      <c r="D2389" s="11" t="s">
        <v>7054</v>
      </c>
    </row>
    <row r="2390" ht="17.4" spans="1:4">
      <c r="A2390" s="11">
        <v>2387</v>
      </c>
      <c r="B2390" s="12" t="s">
        <v>5753</v>
      </c>
      <c r="C2390" s="11">
        <v>3</v>
      </c>
      <c r="D2390" s="11" t="s">
        <v>7054</v>
      </c>
    </row>
    <row r="2391" ht="17.4" spans="1:4">
      <c r="A2391" s="11">
        <v>2388</v>
      </c>
      <c r="B2391" s="12" t="s">
        <v>4491</v>
      </c>
      <c r="C2391" s="14">
        <v>1</v>
      </c>
      <c r="D2391" s="11" t="s">
        <v>7054</v>
      </c>
    </row>
    <row r="2392" ht="17.4" spans="1:4">
      <c r="A2392" s="11">
        <v>2389</v>
      </c>
      <c r="B2392" s="15" t="s">
        <v>7048</v>
      </c>
      <c r="C2392" s="14">
        <v>1</v>
      </c>
      <c r="D2392" s="11" t="s">
        <v>7054</v>
      </c>
    </row>
    <row r="2393" ht="17.4" spans="1:4">
      <c r="A2393" s="11">
        <v>2390</v>
      </c>
      <c r="B2393" s="15" t="s">
        <v>6725</v>
      </c>
      <c r="C2393" s="14">
        <v>1</v>
      </c>
      <c r="D2393" s="11" t="s">
        <v>7054</v>
      </c>
    </row>
    <row r="2394" ht="17.4" spans="1:4">
      <c r="A2394" s="11">
        <v>2391</v>
      </c>
      <c r="B2394" s="12" t="s">
        <v>3803</v>
      </c>
      <c r="C2394" s="13">
        <v>1</v>
      </c>
      <c r="D2394" s="11" t="s">
        <v>7054</v>
      </c>
    </row>
    <row r="2395" ht="17.4" spans="1:4">
      <c r="A2395" s="11">
        <v>2392</v>
      </c>
      <c r="B2395" s="12" t="s">
        <v>3849</v>
      </c>
      <c r="C2395" s="13">
        <v>1</v>
      </c>
      <c r="D2395" s="11" t="s">
        <v>7054</v>
      </c>
    </row>
    <row r="2396" ht="17.4" spans="1:4">
      <c r="A2396" s="11">
        <v>2393</v>
      </c>
      <c r="B2396" s="12" t="s">
        <v>7182</v>
      </c>
      <c r="C2396" s="13">
        <v>1</v>
      </c>
      <c r="D2396" s="11" t="s">
        <v>7054</v>
      </c>
    </row>
    <row r="2397" ht="17.4" spans="1:4">
      <c r="A2397" s="11">
        <v>2394</v>
      </c>
      <c r="B2397" s="12" t="s">
        <v>7183</v>
      </c>
      <c r="C2397" s="13">
        <v>1</v>
      </c>
      <c r="D2397" s="11" t="s">
        <v>7054</v>
      </c>
    </row>
    <row r="2398" ht="17.4" spans="1:4">
      <c r="A2398" s="11">
        <v>2395</v>
      </c>
      <c r="B2398" s="15" t="s">
        <v>6732</v>
      </c>
      <c r="C2398" s="11">
        <v>1</v>
      </c>
      <c r="D2398" s="11" t="s">
        <v>7054</v>
      </c>
    </row>
    <row r="2399" ht="17.4" spans="1:4">
      <c r="A2399" s="11">
        <v>2396</v>
      </c>
      <c r="B2399" s="12" t="s">
        <v>4874</v>
      </c>
      <c r="C2399" s="14">
        <v>1</v>
      </c>
      <c r="D2399" s="11" t="s">
        <v>7054</v>
      </c>
    </row>
    <row r="2400" ht="17.4" spans="1:4">
      <c r="A2400" s="11">
        <v>2397</v>
      </c>
      <c r="B2400" s="12" t="s">
        <v>5437</v>
      </c>
      <c r="C2400" s="14">
        <v>1</v>
      </c>
      <c r="D2400" s="11" t="s">
        <v>7054</v>
      </c>
    </row>
    <row r="2401" ht="17.4" spans="1:4">
      <c r="A2401" s="11">
        <v>2398</v>
      </c>
      <c r="B2401" s="12" t="s">
        <v>5460</v>
      </c>
      <c r="C2401" s="14">
        <v>1</v>
      </c>
      <c r="D2401" s="11" t="s">
        <v>7054</v>
      </c>
    </row>
    <row r="2402" ht="17.4" spans="1:4">
      <c r="A2402" s="11">
        <v>2399</v>
      </c>
      <c r="B2402" s="12" t="s">
        <v>5467</v>
      </c>
      <c r="C2402" s="14">
        <v>1</v>
      </c>
      <c r="D2402" s="11" t="s">
        <v>7054</v>
      </c>
    </row>
    <row r="2403" ht="17.4" spans="1:4">
      <c r="A2403" s="11">
        <v>2400</v>
      </c>
      <c r="B2403" s="12" t="s">
        <v>4898</v>
      </c>
      <c r="C2403" s="14">
        <v>1</v>
      </c>
      <c r="D2403" s="11" t="s">
        <v>7054</v>
      </c>
    </row>
    <row r="2404" ht="17.4" spans="1:4">
      <c r="A2404" s="11">
        <v>2401</v>
      </c>
      <c r="B2404" s="12" t="s">
        <v>4943</v>
      </c>
      <c r="C2404" s="14">
        <v>1</v>
      </c>
      <c r="D2404" s="11" t="s">
        <v>7054</v>
      </c>
    </row>
    <row r="2405" ht="17.4" spans="1:4">
      <c r="A2405" s="11">
        <v>2402</v>
      </c>
      <c r="B2405" s="15" t="s">
        <v>6892</v>
      </c>
      <c r="C2405" s="14">
        <v>1</v>
      </c>
      <c r="D2405" s="11" t="s">
        <v>7054</v>
      </c>
    </row>
    <row r="2406" ht="17.4" spans="1:4">
      <c r="A2406" s="11">
        <v>2403</v>
      </c>
      <c r="B2406" s="12" t="s">
        <v>4736</v>
      </c>
      <c r="C2406" s="13">
        <v>1</v>
      </c>
      <c r="D2406" s="11" t="s">
        <v>7054</v>
      </c>
    </row>
    <row r="2407" ht="17.4" spans="1:4">
      <c r="A2407" s="11">
        <v>2404</v>
      </c>
      <c r="B2407" s="12" t="s">
        <v>4740</v>
      </c>
      <c r="C2407" s="14">
        <v>1</v>
      </c>
      <c r="D2407" s="11" t="s">
        <v>7054</v>
      </c>
    </row>
    <row r="2408" ht="17.4" spans="1:4">
      <c r="A2408" s="11">
        <v>2405</v>
      </c>
      <c r="B2408" s="12" t="s">
        <v>4756</v>
      </c>
      <c r="C2408" s="13">
        <v>1</v>
      </c>
      <c r="D2408" s="11" t="s">
        <v>7054</v>
      </c>
    </row>
    <row r="2409" ht="17.4" spans="1:4">
      <c r="A2409" s="11">
        <v>2406</v>
      </c>
      <c r="B2409" s="12" t="s">
        <v>5378</v>
      </c>
      <c r="C2409" s="13">
        <v>1</v>
      </c>
      <c r="D2409" s="11" t="s">
        <v>7054</v>
      </c>
    </row>
    <row r="2410" ht="17.4" spans="1:4">
      <c r="A2410" s="11">
        <v>2407</v>
      </c>
      <c r="B2410" s="12" t="s">
        <v>5902</v>
      </c>
      <c r="C2410" s="14">
        <v>1</v>
      </c>
      <c r="D2410" s="11" t="s">
        <v>7054</v>
      </c>
    </row>
    <row r="2411" ht="17.4" spans="1:4">
      <c r="A2411" s="11">
        <v>2408</v>
      </c>
      <c r="B2411" s="12" t="s">
        <v>5912</v>
      </c>
      <c r="C2411" s="14">
        <v>1</v>
      </c>
      <c r="D2411" s="11" t="s">
        <v>7054</v>
      </c>
    </row>
    <row r="2412" ht="17.4" spans="1:4">
      <c r="A2412" s="11">
        <v>2409</v>
      </c>
      <c r="B2412" s="15" t="s">
        <v>6401</v>
      </c>
      <c r="C2412" s="14">
        <v>1</v>
      </c>
      <c r="D2412" s="11" t="s">
        <v>7054</v>
      </c>
    </row>
    <row r="2413" ht="17.4" spans="1:4">
      <c r="A2413" s="11">
        <v>2410</v>
      </c>
      <c r="B2413" s="12" t="s">
        <v>4585</v>
      </c>
      <c r="C2413" s="14">
        <v>1</v>
      </c>
      <c r="D2413" s="11" t="s">
        <v>7054</v>
      </c>
    </row>
    <row r="2414" ht="17.4" spans="1:4">
      <c r="A2414" s="11">
        <v>2411</v>
      </c>
      <c r="B2414" s="12" t="s">
        <v>4599</v>
      </c>
      <c r="C2414" s="14">
        <v>1</v>
      </c>
      <c r="D2414" s="11" t="s">
        <v>7054</v>
      </c>
    </row>
    <row r="2415" ht="17.4" spans="1:4">
      <c r="A2415" s="11">
        <v>2412</v>
      </c>
      <c r="B2415" s="12" t="s">
        <v>5339</v>
      </c>
      <c r="C2415" s="14">
        <v>1</v>
      </c>
      <c r="D2415" s="11" t="s">
        <v>7054</v>
      </c>
    </row>
    <row r="2416" ht="17.4" spans="1:4">
      <c r="A2416" s="11">
        <v>2413</v>
      </c>
      <c r="B2416" s="15" t="s">
        <v>6912</v>
      </c>
      <c r="C2416" s="14">
        <v>3</v>
      </c>
      <c r="D2416" s="11" t="s">
        <v>7054</v>
      </c>
    </row>
    <row r="2417" ht="17.4" spans="1:4">
      <c r="A2417" s="11">
        <v>2414</v>
      </c>
      <c r="B2417" s="12" t="s">
        <v>1440</v>
      </c>
      <c r="C2417" s="14">
        <v>1</v>
      </c>
      <c r="D2417" s="11" t="s">
        <v>7054</v>
      </c>
    </row>
    <row r="2418" ht="17.4" spans="1:4">
      <c r="A2418" s="11">
        <v>2415</v>
      </c>
      <c r="B2418" s="12" t="s">
        <v>1442</v>
      </c>
      <c r="C2418" s="14">
        <v>1</v>
      </c>
      <c r="D2418" s="11" t="s">
        <v>7054</v>
      </c>
    </row>
    <row r="2419" ht="17.4" spans="1:4">
      <c r="A2419" s="11">
        <v>2416</v>
      </c>
      <c r="B2419" s="12" t="s">
        <v>1445</v>
      </c>
      <c r="C2419" s="14">
        <v>1</v>
      </c>
      <c r="D2419" s="11" t="s">
        <v>7054</v>
      </c>
    </row>
    <row r="2420" ht="17.4" spans="1:4">
      <c r="A2420" s="11">
        <v>2417</v>
      </c>
      <c r="B2420" s="12" t="s">
        <v>1457</v>
      </c>
      <c r="C2420" s="14">
        <v>1</v>
      </c>
      <c r="D2420" s="11" t="s">
        <v>7054</v>
      </c>
    </row>
    <row r="2421" ht="17.4" spans="1:4">
      <c r="A2421" s="11">
        <v>2418</v>
      </c>
      <c r="B2421" s="12" t="s">
        <v>1877</v>
      </c>
      <c r="C2421" s="14">
        <v>1</v>
      </c>
      <c r="D2421" s="11" t="s">
        <v>7054</v>
      </c>
    </row>
    <row r="2422" ht="17.4" spans="1:4">
      <c r="A2422" s="11">
        <v>2419</v>
      </c>
      <c r="B2422" s="12" t="s">
        <v>1991</v>
      </c>
      <c r="C2422" s="14">
        <v>1</v>
      </c>
      <c r="D2422" s="11" t="s">
        <v>7054</v>
      </c>
    </row>
    <row r="2423" ht="17.4" spans="1:4">
      <c r="A2423" s="11">
        <v>2420</v>
      </c>
      <c r="B2423" s="12" t="s">
        <v>2174</v>
      </c>
      <c r="C2423" s="13">
        <v>1</v>
      </c>
      <c r="D2423" s="11" t="s">
        <v>7054</v>
      </c>
    </row>
    <row r="2424" ht="17.4" spans="1:4">
      <c r="A2424" s="11">
        <v>2421</v>
      </c>
      <c r="B2424" s="12" t="s">
        <v>2367</v>
      </c>
      <c r="C2424" s="13">
        <v>1</v>
      </c>
      <c r="D2424" s="11" t="s">
        <v>7054</v>
      </c>
    </row>
    <row r="2425" ht="17.4" spans="1:4">
      <c r="A2425" s="11">
        <v>2422</v>
      </c>
      <c r="B2425" s="12" t="s">
        <v>692</v>
      </c>
      <c r="C2425" s="14">
        <v>1</v>
      </c>
      <c r="D2425" s="11" t="s">
        <v>7054</v>
      </c>
    </row>
    <row r="2426" ht="17.4" spans="1:4">
      <c r="A2426" s="11">
        <v>2423</v>
      </c>
      <c r="B2426" s="12" t="s">
        <v>709</v>
      </c>
      <c r="C2426" s="14">
        <v>1</v>
      </c>
      <c r="D2426" s="11" t="s">
        <v>7054</v>
      </c>
    </row>
    <row r="2427" ht="17.4" spans="1:4">
      <c r="A2427" s="11">
        <v>2424</v>
      </c>
      <c r="B2427" s="12" t="s">
        <v>788</v>
      </c>
      <c r="C2427" s="14">
        <v>1</v>
      </c>
      <c r="D2427" s="11" t="s">
        <v>7054</v>
      </c>
    </row>
    <row r="2428" ht="17.4" spans="1:4">
      <c r="A2428" s="11">
        <v>2425</v>
      </c>
      <c r="B2428" s="12" t="s">
        <v>1189</v>
      </c>
      <c r="C2428" s="14">
        <v>1</v>
      </c>
      <c r="D2428" s="11" t="s">
        <v>7054</v>
      </c>
    </row>
    <row r="2429" ht="17.4" spans="1:4">
      <c r="A2429" s="11">
        <v>2426</v>
      </c>
      <c r="B2429" s="12" t="s">
        <v>1204</v>
      </c>
      <c r="C2429" s="14">
        <v>1</v>
      </c>
      <c r="D2429" s="11" t="s">
        <v>7054</v>
      </c>
    </row>
    <row r="2430" ht="17.4" spans="1:4">
      <c r="A2430" s="11">
        <v>2427</v>
      </c>
      <c r="B2430" s="12" t="s">
        <v>1236</v>
      </c>
      <c r="C2430" s="14">
        <v>1</v>
      </c>
      <c r="D2430" s="11" t="s">
        <v>7054</v>
      </c>
    </row>
    <row r="2431" ht="17.4" spans="1:4">
      <c r="A2431" s="11">
        <v>2428</v>
      </c>
      <c r="B2431" s="12" t="s">
        <v>7184</v>
      </c>
      <c r="C2431" s="14">
        <v>1</v>
      </c>
      <c r="D2431" s="11" t="s">
        <v>7054</v>
      </c>
    </row>
    <row r="2432" ht="17.4" spans="1:4">
      <c r="A2432" s="11">
        <v>2429</v>
      </c>
      <c r="B2432" s="12" t="s">
        <v>1370</v>
      </c>
      <c r="C2432" s="14">
        <v>1</v>
      </c>
      <c r="D2432" s="11" t="s">
        <v>7054</v>
      </c>
    </row>
    <row r="2433" ht="17.4" spans="1:4">
      <c r="A2433" s="11">
        <v>2430</v>
      </c>
      <c r="B2433" s="12" t="s">
        <v>2854</v>
      </c>
      <c r="C2433" s="14">
        <v>1</v>
      </c>
      <c r="D2433" s="11" t="s">
        <v>7054</v>
      </c>
    </row>
    <row r="2434" ht="17.4" spans="1:4">
      <c r="A2434" s="11">
        <v>2431</v>
      </c>
      <c r="B2434" s="12" t="s">
        <v>2855</v>
      </c>
      <c r="C2434" s="14">
        <v>1</v>
      </c>
      <c r="D2434" s="11" t="s">
        <v>7054</v>
      </c>
    </row>
    <row r="2435" ht="17.4" spans="1:4">
      <c r="A2435" s="11">
        <v>2432</v>
      </c>
      <c r="B2435" s="12" t="s">
        <v>2995</v>
      </c>
      <c r="C2435" s="14">
        <v>1</v>
      </c>
      <c r="D2435" s="11" t="s">
        <v>7054</v>
      </c>
    </row>
    <row r="2436" ht="17.4" spans="1:4">
      <c r="A2436" s="11">
        <v>2433</v>
      </c>
      <c r="B2436" s="12" t="s">
        <v>2885</v>
      </c>
      <c r="C2436" s="14">
        <v>1</v>
      </c>
      <c r="D2436" s="11" t="s">
        <v>7054</v>
      </c>
    </row>
    <row r="2437" ht="17.4" spans="1:4">
      <c r="A2437" s="11">
        <v>2434</v>
      </c>
      <c r="B2437" s="12" t="s">
        <v>3399</v>
      </c>
      <c r="C2437" s="14">
        <v>1</v>
      </c>
      <c r="D2437" s="11" t="s">
        <v>7054</v>
      </c>
    </row>
    <row r="2438" ht="17.4" spans="1:4">
      <c r="A2438" s="11">
        <v>2435</v>
      </c>
      <c r="B2438" s="12" t="s">
        <v>3406</v>
      </c>
      <c r="C2438" s="14">
        <v>1</v>
      </c>
      <c r="D2438" s="11" t="s">
        <v>7054</v>
      </c>
    </row>
    <row r="2439" ht="17.4" spans="1:4">
      <c r="A2439" s="11">
        <v>2436</v>
      </c>
      <c r="B2439" s="12" t="s">
        <v>3407</v>
      </c>
      <c r="C2439" s="14">
        <v>1</v>
      </c>
      <c r="D2439" s="11" t="s">
        <v>7054</v>
      </c>
    </row>
    <row r="2440" ht="17.4" spans="1:4">
      <c r="A2440" s="11">
        <v>2437</v>
      </c>
      <c r="B2440" s="12" t="s">
        <v>3429</v>
      </c>
      <c r="C2440" s="14">
        <v>1</v>
      </c>
      <c r="D2440" s="11" t="s">
        <v>7054</v>
      </c>
    </row>
    <row r="2441" ht="17.4" spans="1:4">
      <c r="A2441" s="11">
        <v>2438</v>
      </c>
      <c r="B2441" s="15" t="s">
        <v>6934</v>
      </c>
      <c r="C2441" s="14">
        <v>1</v>
      </c>
      <c r="D2441" s="11" t="s">
        <v>7054</v>
      </c>
    </row>
    <row r="2442" ht="17.4" spans="1:4">
      <c r="A2442" s="11">
        <v>2439</v>
      </c>
      <c r="B2442" s="12" t="s">
        <v>3961</v>
      </c>
      <c r="C2442" s="13">
        <v>1</v>
      </c>
      <c r="D2442" s="11" t="s">
        <v>7054</v>
      </c>
    </row>
    <row r="2443" ht="17.4" spans="1:4">
      <c r="A2443" s="11">
        <v>2440</v>
      </c>
      <c r="B2443" s="12" t="s">
        <v>3194</v>
      </c>
      <c r="C2443" s="14">
        <v>1</v>
      </c>
      <c r="D2443" s="11" t="s">
        <v>7054</v>
      </c>
    </row>
    <row r="2444" ht="17.4" spans="1:4">
      <c r="A2444" s="11">
        <v>2441</v>
      </c>
      <c r="B2444" s="12" t="s">
        <v>3196</v>
      </c>
      <c r="C2444" s="14">
        <v>1</v>
      </c>
      <c r="D2444" s="11" t="s">
        <v>7054</v>
      </c>
    </row>
    <row r="2445" ht="17.4" spans="1:4">
      <c r="A2445" s="11">
        <v>2442</v>
      </c>
      <c r="B2445" s="12" t="s">
        <v>3212</v>
      </c>
      <c r="C2445" s="14">
        <v>1</v>
      </c>
      <c r="D2445" s="11" t="s">
        <v>7054</v>
      </c>
    </row>
    <row r="2446" ht="17.4" spans="1:4">
      <c r="A2446" s="11">
        <v>2443</v>
      </c>
      <c r="B2446" s="12" t="s">
        <v>3303</v>
      </c>
      <c r="C2446" s="14">
        <v>1</v>
      </c>
      <c r="D2446" s="11" t="s">
        <v>7054</v>
      </c>
    </row>
    <row r="2447" ht="17.4" spans="1:4">
      <c r="A2447" s="11">
        <v>2444</v>
      </c>
      <c r="B2447" s="12" t="s">
        <v>3319</v>
      </c>
      <c r="C2447" s="14">
        <v>1</v>
      </c>
      <c r="D2447" s="11" t="s">
        <v>7054</v>
      </c>
    </row>
    <row r="2448" ht="17.4" spans="1:4">
      <c r="A2448" s="11">
        <v>2445</v>
      </c>
      <c r="B2448" s="12" t="s">
        <v>3320</v>
      </c>
      <c r="C2448" s="14">
        <v>1</v>
      </c>
      <c r="D2448" s="11" t="s">
        <v>7054</v>
      </c>
    </row>
    <row r="2449" ht="17.4" spans="1:4">
      <c r="A2449" s="11">
        <v>2446</v>
      </c>
      <c r="B2449" s="12" t="s">
        <v>3321</v>
      </c>
      <c r="C2449" s="14">
        <v>1</v>
      </c>
      <c r="D2449" s="11" t="s">
        <v>7054</v>
      </c>
    </row>
    <row r="2450" ht="17.4" spans="1:4">
      <c r="A2450" s="11">
        <v>2447</v>
      </c>
      <c r="B2450" s="12" t="s">
        <v>3322</v>
      </c>
      <c r="C2450" s="14">
        <v>1</v>
      </c>
      <c r="D2450" s="11" t="s">
        <v>7054</v>
      </c>
    </row>
    <row r="2451" ht="17.4" spans="1:4">
      <c r="A2451" s="11">
        <v>2448</v>
      </c>
      <c r="B2451" s="12" t="s">
        <v>3324</v>
      </c>
      <c r="C2451" s="14">
        <v>1</v>
      </c>
      <c r="D2451" s="11" t="s">
        <v>7054</v>
      </c>
    </row>
    <row r="2452" ht="17.4" spans="1:4">
      <c r="A2452" s="11">
        <v>2449</v>
      </c>
      <c r="B2452" s="12" t="s">
        <v>3329</v>
      </c>
      <c r="C2452" s="14">
        <v>1</v>
      </c>
      <c r="D2452" s="11" t="s">
        <v>7054</v>
      </c>
    </row>
    <row r="2453" ht="17.4" spans="1:4">
      <c r="A2453" s="11">
        <v>2450</v>
      </c>
      <c r="B2453" s="12" t="s">
        <v>3331</v>
      </c>
      <c r="C2453" s="14">
        <v>1</v>
      </c>
      <c r="D2453" s="11" t="s">
        <v>7054</v>
      </c>
    </row>
    <row r="2454" ht="17.4" spans="1:4">
      <c r="A2454" s="11">
        <v>2451</v>
      </c>
      <c r="B2454" s="12" t="s">
        <v>3332</v>
      </c>
      <c r="C2454" s="14">
        <v>1</v>
      </c>
      <c r="D2454" s="11" t="s">
        <v>7054</v>
      </c>
    </row>
    <row r="2455" ht="17.4" spans="1:4">
      <c r="A2455" s="11">
        <v>2452</v>
      </c>
      <c r="B2455" s="12" t="s">
        <v>3333</v>
      </c>
      <c r="C2455" s="14">
        <v>1</v>
      </c>
      <c r="D2455" s="11" t="s">
        <v>7054</v>
      </c>
    </row>
    <row r="2456" ht="17.4" spans="1:4">
      <c r="A2456" s="11">
        <v>2453</v>
      </c>
      <c r="B2456" s="12" t="s">
        <v>3335</v>
      </c>
      <c r="C2456" s="14">
        <v>1</v>
      </c>
      <c r="D2456" s="11" t="s">
        <v>7054</v>
      </c>
    </row>
    <row r="2457" ht="17.4" spans="1:4">
      <c r="A2457" s="11">
        <v>2454</v>
      </c>
      <c r="B2457" s="12" t="s">
        <v>3336</v>
      </c>
      <c r="C2457" s="14">
        <v>1</v>
      </c>
      <c r="D2457" s="11" t="s">
        <v>7054</v>
      </c>
    </row>
    <row r="2458" ht="17.4" spans="1:4">
      <c r="A2458" s="11">
        <v>2455</v>
      </c>
      <c r="B2458" s="12" t="s">
        <v>3363</v>
      </c>
      <c r="C2458" s="14">
        <v>1</v>
      </c>
      <c r="D2458" s="11" t="s">
        <v>7054</v>
      </c>
    </row>
    <row r="2459" ht="17.4" spans="1:4">
      <c r="A2459" s="11">
        <v>2456</v>
      </c>
      <c r="B2459" s="12" t="s">
        <v>4493</v>
      </c>
      <c r="C2459" s="14">
        <v>1</v>
      </c>
      <c r="D2459" s="11" t="s">
        <v>7054</v>
      </c>
    </row>
    <row r="2460" ht="17.4" spans="1:4">
      <c r="A2460" s="11">
        <v>2457</v>
      </c>
      <c r="B2460" s="12" t="s">
        <v>4566</v>
      </c>
      <c r="C2460" s="14">
        <v>1</v>
      </c>
      <c r="D2460" s="11" t="s">
        <v>7054</v>
      </c>
    </row>
    <row r="2461" ht="17.4" spans="1:4">
      <c r="A2461" s="11">
        <v>2458</v>
      </c>
      <c r="B2461" s="12" t="s">
        <v>4567</v>
      </c>
      <c r="C2461" s="14">
        <v>1</v>
      </c>
      <c r="D2461" s="11" t="s">
        <v>7054</v>
      </c>
    </row>
    <row r="2462" ht="17.4" spans="1:4">
      <c r="A2462" s="11">
        <v>2459</v>
      </c>
      <c r="B2462" s="12" t="s">
        <v>4145</v>
      </c>
      <c r="C2462" s="11">
        <v>3</v>
      </c>
      <c r="D2462" s="11" t="s">
        <v>7054</v>
      </c>
    </row>
    <row r="2463" ht="17.4" spans="1:4">
      <c r="A2463" s="11">
        <v>2460</v>
      </c>
      <c r="B2463" s="12" t="s">
        <v>2542</v>
      </c>
      <c r="C2463" s="14">
        <v>2</v>
      </c>
      <c r="D2463" s="11" t="s">
        <v>7054</v>
      </c>
    </row>
    <row r="2464" ht="17.4" spans="1:4">
      <c r="A2464" s="11">
        <v>2461</v>
      </c>
      <c r="B2464" s="12" t="s">
        <v>2571</v>
      </c>
      <c r="C2464" s="14">
        <v>1</v>
      </c>
      <c r="D2464" s="11" t="s">
        <v>7054</v>
      </c>
    </row>
    <row r="2465" ht="17.4" spans="1:4">
      <c r="A2465" s="11">
        <v>2462</v>
      </c>
      <c r="B2465" s="12" t="s">
        <v>2689</v>
      </c>
      <c r="C2465" s="14">
        <v>1</v>
      </c>
      <c r="D2465" s="11" t="s">
        <v>7054</v>
      </c>
    </row>
    <row r="2466" ht="17.4" spans="1:4">
      <c r="A2466" s="11">
        <v>2463</v>
      </c>
      <c r="B2466" s="12" t="s">
        <v>3530</v>
      </c>
      <c r="C2466" s="14">
        <v>1</v>
      </c>
      <c r="D2466" s="11" t="s">
        <v>7054</v>
      </c>
    </row>
    <row r="2467" ht="17.4" spans="1:4">
      <c r="A2467" s="11">
        <v>2464</v>
      </c>
      <c r="B2467" s="12" t="s">
        <v>3598</v>
      </c>
      <c r="C2467" s="14">
        <v>1</v>
      </c>
      <c r="D2467" s="11" t="s">
        <v>7054</v>
      </c>
    </row>
    <row r="2468" ht="17.4" spans="1:4">
      <c r="A2468" s="11">
        <v>2465</v>
      </c>
      <c r="B2468" s="12" t="s">
        <v>3622</v>
      </c>
      <c r="C2468" s="14">
        <v>1</v>
      </c>
      <c r="D2468" s="11" t="s">
        <v>7054</v>
      </c>
    </row>
    <row r="2469" ht="17.4" spans="1:4">
      <c r="A2469" s="11">
        <v>2466</v>
      </c>
      <c r="B2469" s="12" t="s">
        <v>3629</v>
      </c>
      <c r="C2469" s="14">
        <v>1</v>
      </c>
      <c r="D2469" s="11" t="s">
        <v>7054</v>
      </c>
    </row>
    <row r="2470" ht="17.4" spans="1:4">
      <c r="A2470" s="11">
        <v>2467</v>
      </c>
      <c r="B2470" s="12" t="s">
        <v>3673</v>
      </c>
      <c r="C2470" s="14">
        <v>1</v>
      </c>
      <c r="D2470" s="11" t="s">
        <v>7054</v>
      </c>
    </row>
    <row r="2471" ht="17.4" spans="1:4">
      <c r="A2471" s="11">
        <v>2468</v>
      </c>
      <c r="B2471" s="12" t="s">
        <v>3676</v>
      </c>
      <c r="C2471" s="14">
        <v>1</v>
      </c>
      <c r="D2471" s="11" t="s">
        <v>7054</v>
      </c>
    </row>
    <row r="2472" ht="17.4" spans="1:4">
      <c r="A2472" s="11">
        <v>2469</v>
      </c>
      <c r="B2472" s="12" t="s">
        <v>3683</v>
      </c>
      <c r="C2472" s="14">
        <v>1</v>
      </c>
      <c r="D2472" s="11" t="s">
        <v>7054</v>
      </c>
    </row>
    <row r="2473" ht="17.4" spans="1:4">
      <c r="A2473" s="11">
        <v>2470</v>
      </c>
      <c r="B2473" s="12" t="s">
        <v>3764</v>
      </c>
      <c r="C2473" s="14">
        <v>1</v>
      </c>
      <c r="D2473" s="11" t="s">
        <v>7054</v>
      </c>
    </row>
    <row r="2474" ht="17.4" spans="1:4">
      <c r="A2474" s="11">
        <v>2471</v>
      </c>
      <c r="B2474" s="12" t="s">
        <v>3778</v>
      </c>
      <c r="C2474" s="14">
        <v>1</v>
      </c>
      <c r="D2474" s="11" t="s">
        <v>7054</v>
      </c>
    </row>
    <row r="2475" ht="17.4" spans="1:4">
      <c r="A2475" s="11">
        <v>2472</v>
      </c>
      <c r="B2475" s="15" t="s">
        <v>7019</v>
      </c>
      <c r="C2475" s="11">
        <v>3</v>
      </c>
      <c r="D2475" s="11" t="s">
        <v>7054</v>
      </c>
    </row>
    <row r="2476" ht="17.4" spans="1:4">
      <c r="A2476" s="11">
        <v>2473</v>
      </c>
      <c r="B2476" s="12" t="s">
        <v>5435</v>
      </c>
      <c r="C2476" s="13">
        <v>1</v>
      </c>
      <c r="D2476" s="11" t="s">
        <v>7054</v>
      </c>
    </row>
    <row r="2477" ht="17.4" spans="1:4">
      <c r="A2477" s="11">
        <v>2474</v>
      </c>
      <c r="B2477" s="17" t="s">
        <v>6650</v>
      </c>
      <c r="C2477" s="13">
        <v>1</v>
      </c>
      <c r="D2477" s="11" t="s">
        <v>7054</v>
      </c>
    </row>
    <row r="2478" ht="17.4" spans="1:4">
      <c r="A2478" s="11">
        <v>2475</v>
      </c>
      <c r="B2478" s="12" t="s">
        <v>3073</v>
      </c>
      <c r="C2478" s="11">
        <v>3</v>
      </c>
      <c r="D2478" s="11" t="s">
        <v>7054</v>
      </c>
    </row>
    <row r="2479" ht="17.4" spans="1:4">
      <c r="A2479" s="11">
        <v>2476</v>
      </c>
      <c r="B2479" s="12" t="s">
        <v>3105</v>
      </c>
      <c r="C2479" s="14">
        <v>1</v>
      </c>
      <c r="D2479" s="11" t="s">
        <v>7054</v>
      </c>
    </row>
    <row r="2480" ht="17.4" spans="1:4">
      <c r="A2480" s="11">
        <v>2477</v>
      </c>
      <c r="B2480" s="12" t="s">
        <v>3145</v>
      </c>
      <c r="C2480" s="14">
        <v>1</v>
      </c>
      <c r="D2480" s="11" t="s">
        <v>7054</v>
      </c>
    </row>
    <row r="2481" ht="17.4" spans="1:4">
      <c r="A2481" s="11">
        <v>2478</v>
      </c>
      <c r="B2481" s="12" t="s">
        <v>5574</v>
      </c>
      <c r="C2481" s="14">
        <v>1</v>
      </c>
      <c r="D2481" s="11" t="s">
        <v>7054</v>
      </c>
    </row>
    <row r="2482" ht="17.4" spans="1:4">
      <c r="A2482" s="11">
        <v>2479</v>
      </c>
      <c r="B2482" s="12" t="s">
        <v>5999</v>
      </c>
      <c r="C2482" s="14">
        <v>1</v>
      </c>
      <c r="D2482" s="11" t="s">
        <v>7054</v>
      </c>
    </row>
    <row r="2483" ht="17.4" spans="1:4">
      <c r="A2483" s="11">
        <v>2480</v>
      </c>
      <c r="B2483" s="12" t="s">
        <v>4225</v>
      </c>
      <c r="C2483" s="11">
        <v>2</v>
      </c>
      <c r="D2483" s="11" t="s">
        <v>7054</v>
      </c>
    </row>
    <row r="2484" ht="17.4" spans="1:4">
      <c r="A2484" s="11">
        <v>2481</v>
      </c>
      <c r="B2484" s="12" t="s">
        <v>3825</v>
      </c>
      <c r="C2484" s="13">
        <v>1</v>
      </c>
      <c r="D2484" s="11" t="s">
        <v>7054</v>
      </c>
    </row>
    <row r="2485" ht="17.4" spans="1:4">
      <c r="A2485" s="11">
        <v>2482</v>
      </c>
      <c r="B2485" s="12" t="s">
        <v>4322</v>
      </c>
      <c r="C2485" s="13">
        <v>1</v>
      </c>
      <c r="D2485" s="11" t="s">
        <v>7054</v>
      </c>
    </row>
    <row r="2486" ht="17.4" spans="1:4">
      <c r="A2486" s="11">
        <v>2483</v>
      </c>
      <c r="B2486" s="12" t="s">
        <v>5678</v>
      </c>
      <c r="C2486" s="13">
        <v>1</v>
      </c>
      <c r="D2486" s="11" t="s">
        <v>7054</v>
      </c>
    </row>
    <row r="2487" ht="17.4" spans="1:4">
      <c r="A2487" s="11">
        <v>2484</v>
      </c>
      <c r="B2487" s="12" t="s">
        <v>5566</v>
      </c>
      <c r="C2487" s="11">
        <v>3</v>
      </c>
      <c r="D2487" s="11" t="s">
        <v>7054</v>
      </c>
    </row>
    <row r="2488" ht="17.4" spans="1:4">
      <c r="A2488" s="11">
        <v>2485</v>
      </c>
      <c r="B2488" s="12" t="s">
        <v>5769</v>
      </c>
      <c r="C2488" s="11">
        <v>3</v>
      </c>
      <c r="D2488" s="11" t="s">
        <v>7054</v>
      </c>
    </row>
    <row r="2489" ht="17.4" spans="1:4">
      <c r="A2489" s="11">
        <v>2486</v>
      </c>
      <c r="B2489" s="15" t="s">
        <v>7020</v>
      </c>
      <c r="C2489" s="11">
        <v>3</v>
      </c>
      <c r="D2489" s="11" t="s">
        <v>7054</v>
      </c>
    </row>
    <row r="2490" ht="17.4" spans="1:4">
      <c r="A2490" s="11">
        <v>2487</v>
      </c>
      <c r="B2490" s="12" t="s">
        <v>2141</v>
      </c>
      <c r="C2490" s="13">
        <v>1</v>
      </c>
      <c r="D2490" s="11" t="s">
        <v>7054</v>
      </c>
    </row>
    <row r="2491" ht="17.4" spans="1:4">
      <c r="A2491" s="11">
        <v>2488</v>
      </c>
      <c r="B2491" s="12" t="s">
        <v>764</v>
      </c>
      <c r="C2491" s="11">
        <v>1</v>
      </c>
      <c r="D2491" s="11" t="s">
        <v>7054</v>
      </c>
    </row>
    <row r="2492" ht="17.4" spans="1:4">
      <c r="A2492" s="11">
        <v>2489</v>
      </c>
      <c r="B2492" s="12" t="s">
        <v>816</v>
      </c>
      <c r="C2492" s="14">
        <v>1</v>
      </c>
      <c r="D2492" s="11" t="s">
        <v>7054</v>
      </c>
    </row>
    <row r="2493" ht="17.4" spans="1:4">
      <c r="A2493" s="11">
        <v>2490</v>
      </c>
      <c r="B2493" s="12" t="s">
        <v>892</v>
      </c>
      <c r="C2493" s="14">
        <v>1</v>
      </c>
      <c r="D2493" s="11" t="s">
        <v>7054</v>
      </c>
    </row>
    <row r="2494" ht="17.4" spans="1:4">
      <c r="A2494" s="11">
        <v>2491</v>
      </c>
      <c r="B2494" s="12" t="s">
        <v>7185</v>
      </c>
      <c r="C2494" s="13">
        <v>1</v>
      </c>
      <c r="D2494" s="11" t="s">
        <v>7054</v>
      </c>
    </row>
    <row r="2495" ht="17.4" spans="1:4">
      <c r="A2495" s="11">
        <v>2492</v>
      </c>
      <c r="B2495" s="12" t="s">
        <v>5407</v>
      </c>
      <c r="C2495" s="13">
        <v>1</v>
      </c>
      <c r="D2495" s="11" t="s">
        <v>7054</v>
      </c>
    </row>
    <row r="2496" ht="17.4" spans="1:4">
      <c r="A2496" s="11">
        <v>2493</v>
      </c>
      <c r="B2496" s="15" t="s">
        <v>6870</v>
      </c>
      <c r="C2496" s="14">
        <v>1</v>
      </c>
      <c r="D2496" s="11" t="s">
        <v>7054</v>
      </c>
    </row>
    <row r="2497" ht="17.4" spans="1:4">
      <c r="A2497" s="11">
        <v>2494</v>
      </c>
      <c r="B2497" s="15" t="s">
        <v>6869</v>
      </c>
      <c r="C2497" s="14">
        <v>1</v>
      </c>
      <c r="D2497" s="11" t="s">
        <v>7054</v>
      </c>
    </row>
    <row r="2498" ht="17.4" spans="1:4">
      <c r="A2498" s="11">
        <v>2495</v>
      </c>
      <c r="B2498" s="15" t="s">
        <v>6868</v>
      </c>
      <c r="C2498" s="14">
        <v>1</v>
      </c>
      <c r="D2498" s="11" t="s">
        <v>7054</v>
      </c>
    </row>
    <row r="2499" ht="17.4" spans="1:4">
      <c r="A2499" s="11">
        <v>2496</v>
      </c>
      <c r="B2499" s="16" t="s">
        <v>6867</v>
      </c>
      <c r="C2499" s="13">
        <v>1</v>
      </c>
      <c r="D2499" s="11" t="s">
        <v>7054</v>
      </c>
    </row>
    <row r="2500" ht="17.4" spans="1:4">
      <c r="A2500" s="11">
        <v>2497</v>
      </c>
      <c r="B2500" s="12" t="s">
        <v>6033</v>
      </c>
      <c r="C2500" s="13">
        <v>1</v>
      </c>
      <c r="D2500" s="11" t="s">
        <v>7054</v>
      </c>
    </row>
    <row r="2501" ht="17.4" spans="1:4">
      <c r="A2501" s="11">
        <v>2498</v>
      </c>
      <c r="B2501" s="12" t="s">
        <v>6039</v>
      </c>
      <c r="C2501" s="13">
        <v>1</v>
      </c>
      <c r="D2501" s="11" t="s">
        <v>7054</v>
      </c>
    </row>
    <row r="2502" ht="17.4" spans="1:4">
      <c r="A2502" s="11">
        <v>2499</v>
      </c>
      <c r="B2502" s="12" t="s">
        <v>6043</v>
      </c>
      <c r="C2502" s="14">
        <v>1</v>
      </c>
      <c r="D2502" s="11" t="s">
        <v>7054</v>
      </c>
    </row>
    <row r="2503" ht="17.4" spans="1:4">
      <c r="A2503" s="11">
        <v>2500</v>
      </c>
      <c r="B2503" s="15" t="s">
        <v>6443</v>
      </c>
      <c r="C2503" s="14">
        <v>1</v>
      </c>
      <c r="D2503" s="11" t="s">
        <v>7054</v>
      </c>
    </row>
    <row r="2504" ht="17.4" spans="1:4">
      <c r="A2504" s="11">
        <v>2501</v>
      </c>
      <c r="B2504" s="15" t="s">
        <v>6446</v>
      </c>
      <c r="C2504" s="14">
        <v>1</v>
      </c>
      <c r="D2504" s="11" t="s">
        <v>7054</v>
      </c>
    </row>
    <row r="2505" ht="17.4" spans="1:4">
      <c r="A2505" s="11">
        <v>2502</v>
      </c>
      <c r="B2505" s="15" t="s">
        <v>6448</v>
      </c>
      <c r="C2505" s="14">
        <v>1</v>
      </c>
      <c r="D2505" s="11" t="s">
        <v>7054</v>
      </c>
    </row>
    <row r="2506" ht="17.4" spans="1:4">
      <c r="A2506" s="11">
        <v>2503</v>
      </c>
      <c r="B2506" s="12" t="s">
        <v>5731</v>
      </c>
      <c r="C2506" s="13">
        <v>1</v>
      </c>
      <c r="D2506" s="11" t="s">
        <v>7054</v>
      </c>
    </row>
    <row r="2507" ht="17.4" spans="1:4">
      <c r="A2507" s="11">
        <v>2504</v>
      </c>
      <c r="B2507" s="12" t="s">
        <v>5732</v>
      </c>
      <c r="C2507" s="13">
        <v>1</v>
      </c>
      <c r="D2507" s="11" t="s">
        <v>7054</v>
      </c>
    </row>
    <row r="2508" ht="17.4" spans="1:4">
      <c r="A2508" s="11">
        <v>2505</v>
      </c>
      <c r="B2508" s="12" t="s">
        <v>6189</v>
      </c>
      <c r="C2508" s="14">
        <v>1</v>
      </c>
      <c r="D2508" s="11" t="s">
        <v>7054</v>
      </c>
    </row>
    <row r="2509" ht="17.4" spans="1:4">
      <c r="A2509" s="11">
        <v>2506</v>
      </c>
      <c r="B2509" s="15" t="s">
        <v>6351</v>
      </c>
      <c r="C2509" s="14">
        <v>1</v>
      </c>
      <c r="D2509" s="11" t="s">
        <v>7054</v>
      </c>
    </row>
    <row r="2510" ht="17.4" spans="1:4">
      <c r="A2510" s="11">
        <v>2507</v>
      </c>
      <c r="B2510" s="15" t="s">
        <v>6860</v>
      </c>
      <c r="C2510" s="14">
        <v>1</v>
      </c>
      <c r="D2510" s="11" t="s">
        <v>7054</v>
      </c>
    </row>
    <row r="2511" ht="17.4" spans="1:4">
      <c r="A2511" s="11">
        <v>2508</v>
      </c>
      <c r="B2511" s="16" t="s">
        <v>6740</v>
      </c>
      <c r="C2511" s="13">
        <v>1</v>
      </c>
      <c r="D2511" s="11" t="s">
        <v>7054</v>
      </c>
    </row>
    <row r="2512" ht="17.4" spans="1:4">
      <c r="A2512" s="11">
        <v>2509</v>
      </c>
      <c r="B2512" s="12" t="s">
        <v>4896</v>
      </c>
      <c r="C2512" s="14">
        <v>1</v>
      </c>
      <c r="D2512" s="11" t="s">
        <v>7054</v>
      </c>
    </row>
    <row r="2513" ht="17.4" spans="1:4">
      <c r="A2513" s="11">
        <v>2510</v>
      </c>
      <c r="B2513" s="12" t="s">
        <v>4899</v>
      </c>
      <c r="C2513" s="14">
        <v>1</v>
      </c>
      <c r="D2513" s="11" t="s">
        <v>7054</v>
      </c>
    </row>
    <row r="2514" ht="17.4" spans="1:4">
      <c r="A2514" s="11">
        <v>2511</v>
      </c>
      <c r="B2514" s="12" t="s">
        <v>4676</v>
      </c>
      <c r="C2514" s="14">
        <v>1</v>
      </c>
      <c r="D2514" s="11" t="s">
        <v>7054</v>
      </c>
    </row>
    <row r="2515" ht="17.4" spans="1:4">
      <c r="A2515" s="11">
        <v>2512</v>
      </c>
      <c r="B2515" s="12" t="s">
        <v>4677</v>
      </c>
      <c r="C2515" s="14">
        <v>1</v>
      </c>
      <c r="D2515" s="11" t="s">
        <v>7054</v>
      </c>
    </row>
    <row r="2516" ht="17.4" spans="1:4">
      <c r="A2516" s="11">
        <v>2513</v>
      </c>
      <c r="B2516" s="12" t="s">
        <v>4710</v>
      </c>
      <c r="C2516" s="14">
        <v>1</v>
      </c>
      <c r="D2516" s="11" t="s">
        <v>7054</v>
      </c>
    </row>
    <row r="2517" ht="17.4" spans="1:4">
      <c r="A2517" s="11">
        <v>2514</v>
      </c>
      <c r="B2517" s="12" t="s">
        <v>4718</v>
      </c>
      <c r="C2517" s="14">
        <v>1</v>
      </c>
      <c r="D2517" s="11" t="s">
        <v>7054</v>
      </c>
    </row>
    <row r="2518" ht="17.4" spans="1:4">
      <c r="A2518" s="11">
        <v>2515</v>
      </c>
      <c r="B2518" s="12" t="s">
        <v>4720</v>
      </c>
      <c r="C2518" s="14">
        <v>1</v>
      </c>
      <c r="D2518" s="11" t="s">
        <v>7054</v>
      </c>
    </row>
    <row r="2519" ht="17.4" spans="1:4">
      <c r="A2519" s="11">
        <v>2516</v>
      </c>
      <c r="B2519" s="12" t="s">
        <v>4727</v>
      </c>
      <c r="C2519" s="14">
        <v>1</v>
      </c>
      <c r="D2519" s="11" t="s">
        <v>7054</v>
      </c>
    </row>
    <row r="2520" ht="17.4" spans="1:4">
      <c r="A2520" s="11">
        <v>2517</v>
      </c>
      <c r="B2520" s="12" t="s">
        <v>4730</v>
      </c>
      <c r="C2520" s="13">
        <v>1</v>
      </c>
      <c r="D2520" s="11" t="s">
        <v>7054</v>
      </c>
    </row>
    <row r="2521" ht="17.4" spans="1:4">
      <c r="A2521" s="11">
        <v>2518</v>
      </c>
      <c r="B2521" s="12" t="s">
        <v>4741</v>
      </c>
      <c r="C2521" s="13">
        <v>1</v>
      </c>
      <c r="D2521" s="11" t="s">
        <v>7054</v>
      </c>
    </row>
    <row r="2522" ht="17.4" spans="1:4">
      <c r="A2522" s="11">
        <v>2519</v>
      </c>
      <c r="B2522" s="12" t="s">
        <v>4744</v>
      </c>
      <c r="C2522" s="14">
        <v>1</v>
      </c>
      <c r="D2522" s="11" t="s">
        <v>7054</v>
      </c>
    </row>
    <row r="2523" ht="17.4" spans="1:4">
      <c r="A2523" s="11">
        <v>2520</v>
      </c>
      <c r="B2523" s="12" t="s">
        <v>4777</v>
      </c>
      <c r="C2523" s="11">
        <v>1</v>
      </c>
      <c r="D2523" s="11" t="s">
        <v>7054</v>
      </c>
    </row>
    <row r="2524" ht="17.4" spans="1:4">
      <c r="A2524" s="11">
        <v>2521</v>
      </c>
      <c r="B2524" s="12" t="s">
        <v>4785</v>
      </c>
      <c r="C2524" s="13">
        <v>1</v>
      </c>
      <c r="D2524" s="11" t="s">
        <v>7054</v>
      </c>
    </row>
    <row r="2525" ht="17.4" spans="1:4">
      <c r="A2525" s="11">
        <v>2522</v>
      </c>
      <c r="B2525" s="12" t="s">
        <v>4792</v>
      </c>
      <c r="C2525" s="13">
        <v>1</v>
      </c>
      <c r="D2525" s="11" t="s">
        <v>7054</v>
      </c>
    </row>
    <row r="2526" ht="17.4" spans="1:4">
      <c r="A2526" s="11">
        <v>2523</v>
      </c>
      <c r="B2526" s="12" t="s">
        <v>5315</v>
      </c>
      <c r="C2526" s="14">
        <v>1</v>
      </c>
      <c r="D2526" s="11" t="s">
        <v>7054</v>
      </c>
    </row>
    <row r="2527" ht="17.4" spans="1:4">
      <c r="A2527" s="11">
        <v>2524</v>
      </c>
      <c r="B2527" s="12" t="s">
        <v>5316</v>
      </c>
      <c r="C2527" s="14">
        <v>1</v>
      </c>
      <c r="D2527" s="11" t="s">
        <v>7054</v>
      </c>
    </row>
    <row r="2528" ht="17.4" spans="1:4">
      <c r="A2528" s="11">
        <v>2525</v>
      </c>
      <c r="B2528" s="12" t="s">
        <v>5325</v>
      </c>
      <c r="C2528" s="14">
        <v>1</v>
      </c>
      <c r="D2528" s="11" t="s">
        <v>7054</v>
      </c>
    </row>
    <row r="2529" ht="17.4" spans="1:4">
      <c r="A2529" s="11">
        <v>2526</v>
      </c>
      <c r="B2529" s="12" t="s">
        <v>6056</v>
      </c>
      <c r="C2529" s="14">
        <v>1</v>
      </c>
      <c r="D2529" s="11" t="s">
        <v>7054</v>
      </c>
    </row>
    <row r="2530" ht="17.4" spans="1:4">
      <c r="A2530" s="11">
        <v>2527</v>
      </c>
      <c r="B2530" s="15" t="s">
        <v>6459</v>
      </c>
      <c r="C2530" s="14">
        <v>1</v>
      </c>
      <c r="D2530" s="11" t="s">
        <v>7054</v>
      </c>
    </row>
    <row r="2531" ht="17.4" spans="1:4">
      <c r="A2531" s="11">
        <v>2528</v>
      </c>
      <c r="B2531" s="12" t="s">
        <v>5911</v>
      </c>
      <c r="C2531" s="14">
        <v>1</v>
      </c>
      <c r="D2531" s="11" t="s">
        <v>7054</v>
      </c>
    </row>
    <row r="2532" ht="17.4" spans="1:4">
      <c r="A2532" s="11">
        <v>2529</v>
      </c>
      <c r="B2532" s="15" t="s">
        <v>7186</v>
      </c>
      <c r="C2532" s="11">
        <v>3</v>
      </c>
      <c r="D2532" s="11" t="s">
        <v>7054</v>
      </c>
    </row>
    <row r="2533" ht="17.4" spans="1:4">
      <c r="A2533" s="11">
        <v>2530</v>
      </c>
      <c r="B2533" s="15" t="s">
        <v>6359</v>
      </c>
      <c r="C2533" s="11">
        <v>3</v>
      </c>
      <c r="D2533" s="11" t="s">
        <v>7054</v>
      </c>
    </row>
    <row r="2534" ht="17.4" spans="1:4">
      <c r="A2534" s="11">
        <v>2531</v>
      </c>
      <c r="B2534" s="12" t="s">
        <v>5121</v>
      </c>
      <c r="C2534" s="14">
        <v>1</v>
      </c>
      <c r="D2534" s="11" t="s">
        <v>7054</v>
      </c>
    </row>
    <row r="2535" ht="17.4" spans="1:4">
      <c r="A2535" s="11">
        <v>2532</v>
      </c>
      <c r="B2535" s="12" t="s">
        <v>5140</v>
      </c>
      <c r="C2535" s="13">
        <v>1</v>
      </c>
      <c r="D2535" s="11" t="s">
        <v>7054</v>
      </c>
    </row>
    <row r="2536" ht="17.4" spans="1:4">
      <c r="A2536" s="11">
        <v>2533</v>
      </c>
      <c r="B2536" s="12" t="s">
        <v>5144</v>
      </c>
      <c r="C2536" s="13">
        <v>1</v>
      </c>
      <c r="D2536" s="11" t="s">
        <v>7054</v>
      </c>
    </row>
    <row r="2537" ht="17.4" spans="1:4">
      <c r="A2537" s="11">
        <v>2534</v>
      </c>
      <c r="B2537" s="12" t="s">
        <v>5148</v>
      </c>
      <c r="C2537" s="13">
        <v>1</v>
      </c>
      <c r="D2537" s="11" t="s">
        <v>7054</v>
      </c>
    </row>
    <row r="2538" ht="17.4" spans="1:4">
      <c r="A2538" s="11">
        <v>2535</v>
      </c>
      <c r="B2538" s="12" t="s">
        <v>5154</v>
      </c>
      <c r="C2538" s="14">
        <v>1</v>
      </c>
      <c r="D2538" s="11" t="s">
        <v>7054</v>
      </c>
    </row>
    <row r="2539" ht="17.4" spans="1:4">
      <c r="A2539" s="11">
        <v>2536</v>
      </c>
      <c r="B2539" s="12" t="s">
        <v>4627</v>
      </c>
      <c r="C2539" s="14">
        <v>1</v>
      </c>
      <c r="D2539" s="11" t="s">
        <v>7054</v>
      </c>
    </row>
    <row r="2540" ht="17.4" spans="1:4">
      <c r="A2540" s="11">
        <v>2537</v>
      </c>
      <c r="B2540" s="12" t="s">
        <v>4629</v>
      </c>
      <c r="C2540" s="14">
        <v>1</v>
      </c>
      <c r="D2540" s="11" t="s">
        <v>7054</v>
      </c>
    </row>
    <row r="2541" ht="17.4" spans="1:4">
      <c r="A2541" s="11">
        <v>2538</v>
      </c>
      <c r="B2541" s="12" t="s">
        <v>4652</v>
      </c>
      <c r="C2541" s="14">
        <v>1</v>
      </c>
      <c r="D2541" s="11" t="s">
        <v>7054</v>
      </c>
    </row>
    <row r="2542" ht="17.4" spans="1:4">
      <c r="A2542" s="11">
        <v>2539</v>
      </c>
      <c r="B2542" s="12" t="s">
        <v>4654</v>
      </c>
      <c r="C2542" s="14">
        <v>1</v>
      </c>
      <c r="D2542" s="11" t="s">
        <v>7054</v>
      </c>
    </row>
    <row r="2543" ht="17.4" spans="1:4">
      <c r="A2543" s="11">
        <v>2540</v>
      </c>
      <c r="B2543" s="12" t="s">
        <v>4655</v>
      </c>
      <c r="C2543" s="14">
        <v>1</v>
      </c>
      <c r="D2543" s="11" t="s">
        <v>7054</v>
      </c>
    </row>
    <row r="2544" ht="17.4" spans="1:4">
      <c r="A2544" s="11">
        <v>2541</v>
      </c>
      <c r="B2544" s="15" t="s">
        <v>6676</v>
      </c>
      <c r="C2544" s="14">
        <v>1</v>
      </c>
      <c r="D2544" s="11" t="s">
        <v>7054</v>
      </c>
    </row>
    <row r="2545" ht="17.4" spans="1:4">
      <c r="A2545" s="11">
        <v>2542</v>
      </c>
      <c r="B2545" s="15" t="s">
        <v>6677</v>
      </c>
      <c r="C2545" s="11">
        <v>2</v>
      </c>
      <c r="D2545" s="11" t="s">
        <v>7054</v>
      </c>
    </row>
    <row r="2546" ht="17.4" spans="1:4">
      <c r="A2546" s="11">
        <v>2543</v>
      </c>
      <c r="B2546" s="17" t="s">
        <v>6680</v>
      </c>
      <c r="C2546" s="13">
        <v>1</v>
      </c>
      <c r="D2546" s="11" t="s">
        <v>7054</v>
      </c>
    </row>
    <row r="2547" ht="17.4" spans="1:4">
      <c r="A2547" s="11">
        <v>2544</v>
      </c>
      <c r="B2547" s="15" t="s">
        <v>6923</v>
      </c>
      <c r="C2547" s="14">
        <v>1</v>
      </c>
      <c r="D2547" s="11" t="s">
        <v>7054</v>
      </c>
    </row>
    <row r="2548" ht="17.4" spans="1:4">
      <c r="A2548" s="11">
        <v>2545</v>
      </c>
      <c r="B2548" s="15" t="s">
        <v>7187</v>
      </c>
      <c r="C2548" s="14">
        <v>1</v>
      </c>
      <c r="D2548" s="11" t="s">
        <v>7054</v>
      </c>
    </row>
    <row r="2549" ht="17.4" spans="1:4">
      <c r="A2549" s="11">
        <v>2546</v>
      </c>
      <c r="B2549" s="12" t="s">
        <v>5332</v>
      </c>
      <c r="C2549" s="14">
        <v>1</v>
      </c>
      <c r="D2549" s="11" t="s">
        <v>7054</v>
      </c>
    </row>
    <row r="2550" ht="17.4" spans="1:4">
      <c r="A2550" s="11">
        <v>2547</v>
      </c>
      <c r="B2550" s="12" t="s">
        <v>5353</v>
      </c>
      <c r="C2550" s="14">
        <v>1</v>
      </c>
      <c r="D2550" s="11" t="s">
        <v>7054</v>
      </c>
    </row>
    <row r="2551" ht="17.4" spans="1:4">
      <c r="A2551" s="11">
        <v>2548</v>
      </c>
      <c r="B2551" s="12" t="s">
        <v>5365</v>
      </c>
      <c r="C2551" s="14">
        <v>1</v>
      </c>
      <c r="D2551" s="11" t="s">
        <v>7054</v>
      </c>
    </row>
    <row r="2552" ht="17.4" spans="1:4">
      <c r="A2552" s="11">
        <v>2549</v>
      </c>
      <c r="B2552" s="12" t="s">
        <v>4848</v>
      </c>
      <c r="C2552" s="14">
        <v>1</v>
      </c>
      <c r="D2552" s="11" t="s">
        <v>7054</v>
      </c>
    </row>
    <row r="2553" ht="17.4" spans="1:4">
      <c r="A2553" s="11">
        <v>2550</v>
      </c>
      <c r="B2553" s="12" t="s">
        <v>4860</v>
      </c>
      <c r="C2553" s="14">
        <v>1</v>
      </c>
      <c r="D2553" s="11" t="s">
        <v>7054</v>
      </c>
    </row>
    <row r="2554" ht="17.4" spans="1:4">
      <c r="A2554" s="11">
        <v>2551</v>
      </c>
      <c r="B2554" s="12" t="s">
        <v>4862</v>
      </c>
      <c r="C2554" s="13">
        <v>1</v>
      </c>
      <c r="D2554" s="11" t="s">
        <v>7054</v>
      </c>
    </row>
    <row r="2555" ht="17.4" spans="1:4">
      <c r="A2555" s="11">
        <v>2552</v>
      </c>
      <c r="B2555" s="12" t="s">
        <v>4863</v>
      </c>
      <c r="C2555" s="13">
        <v>1</v>
      </c>
      <c r="D2555" s="11" t="s">
        <v>7054</v>
      </c>
    </row>
    <row r="2556" ht="17.4" spans="1:4">
      <c r="A2556" s="11">
        <v>2553</v>
      </c>
      <c r="B2556" s="12" t="s">
        <v>4864</v>
      </c>
      <c r="C2556" s="13">
        <v>1</v>
      </c>
      <c r="D2556" s="11" t="s">
        <v>7054</v>
      </c>
    </row>
    <row r="2557" ht="17.4" spans="1:4">
      <c r="A2557" s="11">
        <v>2554</v>
      </c>
      <c r="B2557" s="12" t="s">
        <v>4866</v>
      </c>
      <c r="C2557" s="14">
        <v>1</v>
      </c>
      <c r="D2557" s="11" t="s">
        <v>7054</v>
      </c>
    </row>
    <row r="2558" ht="17.4" spans="1:4">
      <c r="A2558" s="11">
        <v>2555</v>
      </c>
      <c r="B2558" s="12" t="s">
        <v>4867</v>
      </c>
      <c r="C2558" s="13">
        <v>1</v>
      </c>
      <c r="D2558" s="11" t="s">
        <v>7054</v>
      </c>
    </row>
    <row r="2559" ht="17.4" spans="1:4">
      <c r="A2559" s="11">
        <v>2556</v>
      </c>
      <c r="B2559" s="12" t="s">
        <v>4868</v>
      </c>
      <c r="C2559" s="14">
        <v>1</v>
      </c>
      <c r="D2559" s="11" t="s">
        <v>7054</v>
      </c>
    </row>
    <row r="2560" ht="17.4" spans="1:4">
      <c r="A2560" s="11">
        <v>2557</v>
      </c>
      <c r="B2560" s="12" t="s">
        <v>4869</v>
      </c>
      <c r="C2560" s="13">
        <v>1</v>
      </c>
      <c r="D2560" s="11" t="s">
        <v>7054</v>
      </c>
    </row>
    <row r="2561" ht="17.4" spans="1:4">
      <c r="A2561" s="11">
        <v>2558</v>
      </c>
      <c r="B2561" s="12" t="s">
        <v>4872</v>
      </c>
      <c r="C2561" s="13">
        <v>1</v>
      </c>
      <c r="D2561" s="11" t="s">
        <v>7054</v>
      </c>
    </row>
    <row r="2562" ht="17.4" spans="1:4">
      <c r="A2562" s="11">
        <v>2559</v>
      </c>
      <c r="B2562" s="12" t="s">
        <v>4881</v>
      </c>
      <c r="C2562" s="14">
        <v>1</v>
      </c>
      <c r="D2562" s="11" t="s">
        <v>7054</v>
      </c>
    </row>
    <row r="2563" ht="17.4" spans="1:4">
      <c r="A2563" s="11">
        <v>2560</v>
      </c>
      <c r="B2563" s="12" t="s">
        <v>4883</v>
      </c>
      <c r="C2563" s="14">
        <v>1</v>
      </c>
      <c r="D2563" s="11" t="s">
        <v>7054</v>
      </c>
    </row>
    <row r="2564" ht="17.4" spans="1:4">
      <c r="A2564" s="11">
        <v>2561</v>
      </c>
      <c r="B2564" s="12" t="s">
        <v>4884</v>
      </c>
      <c r="C2564" s="13">
        <v>1</v>
      </c>
      <c r="D2564" s="11" t="s">
        <v>7054</v>
      </c>
    </row>
    <row r="2565" ht="17.4" spans="1:4">
      <c r="A2565" s="11">
        <v>2562</v>
      </c>
      <c r="B2565" s="12" t="s">
        <v>4889</v>
      </c>
      <c r="C2565" s="14">
        <v>1</v>
      </c>
      <c r="D2565" s="11" t="s">
        <v>7054</v>
      </c>
    </row>
    <row r="2566" ht="17.4" spans="1:4">
      <c r="A2566" s="11">
        <v>2563</v>
      </c>
      <c r="B2566" s="12" t="s">
        <v>4891</v>
      </c>
      <c r="C2566" s="14">
        <v>1</v>
      </c>
      <c r="D2566" s="11" t="s">
        <v>7054</v>
      </c>
    </row>
    <row r="2567" ht="17.4" spans="1:4">
      <c r="A2567" s="11">
        <v>2564</v>
      </c>
      <c r="B2567" s="15" t="s">
        <v>6537</v>
      </c>
      <c r="C2567" s="14">
        <v>1</v>
      </c>
      <c r="D2567" s="11" t="s">
        <v>7054</v>
      </c>
    </row>
    <row r="2568" ht="17.4" spans="1:4">
      <c r="A2568" s="11">
        <v>2565</v>
      </c>
      <c r="B2568" s="15" t="s">
        <v>6903</v>
      </c>
      <c r="C2568" s="14">
        <v>1</v>
      </c>
      <c r="D2568" s="11" t="s">
        <v>7054</v>
      </c>
    </row>
    <row r="2569" ht="17.4" spans="1:4">
      <c r="A2569" s="11">
        <v>2566</v>
      </c>
      <c r="B2569" s="15" t="s">
        <v>6915</v>
      </c>
      <c r="C2569" s="14">
        <v>1</v>
      </c>
      <c r="D2569" s="11" t="s">
        <v>7054</v>
      </c>
    </row>
    <row r="2570" ht="17.4" spans="1:4">
      <c r="A2570" s="11">
        <v>2567</v>
      </c>
      <c r="B2570" s="17" t="s">
        <v>6473</v>
      </c>
      <c r="C2570" s="13">
        <v>1</v>
      </c>
      <c r="D2570" s="11" t="s">
        <v>7054</v>
      </c>
    </row>
    <row r="2571" ht="17.4" spans="1:4">
      <c r="A2571" s="11">
        <v>2568</v>
      </c>
      <c r="B2571" s="12" t="s">
        <v>5783</v>
      </c>
      <c r="C2571" s="14">
        <v>1</v>
      </c>
      <c r="D2571" s="11" t="s">
        <v>7054</v>
      </c>
    </row>
    <row r="2572" ht="17.4" spans="1:4">
      <c r="A2572" s="11">
        <v>2569</v>
      </c>
      <c r="B2572" s="16" t="s">
        <v>6291</v>
      </c>
      <c r="C2572" s="13">
        <v>1</v>
      </c>
      <c r="D2572" s="11" t="s">
        <v>7054</v>
      </c>
    </row>
    <row r="2573" ht="17.4" spans="1:4">
      <c r="A2573" s="11">
        <v>2570</v>
      </c>
      <c r="B2573" s="12" t="s">
        <v>6101</v>
      </c>
      <c r="C2573" s="14">
        <v>1</v>
      </c>
      <c r="D2573" s="11" t="s">
        <v>7054</v>
      </c>
    </row>
    <row r="2574" ht="17.4" spans="1:4">
      <c r="A2574" s="11">
        <v>2571</v>
      </c>
      <c r="B2574" s="12" t="s">
        <v>6142</v>
      </c>
      <c r="C2574" s="14">
        <v>1</v>
      </c>
      <c r="D2574" s="11" t="s">
        <v>7054</v>
      </c>
    </row>
    <row r="2575" ht="17.4" spans="1:4">
      <c r="A2575" s="11">
        <v>2572</v>
      </c>
      <c r="B2575" s="12" t="s">
        <v>6150</v>
      </c>
      <c r="C2575" s="14">
        <v>1</v>
      </c>
      <c r="D2575" s="11" t="s">
        <v>7054</v>
      </c>
    </row>
    <row r="2576" ht="17.4" spans="1:4">
      <c r="A2576" s="11">
        <v>2573</v>
      </c>
      <c r="B2576" s="15" t="s">
        <v>6294</v>
      </c>
      <c r="C2576" s="11">
        <v>3</v>
      </c>
      <c r="D2576" s="11" t="s">
        <v>7054</v>
      </c>
    </row>
    <row r="2577" ht="17.4" spans="1:4">
      <c r="A2577" s="11">
        <v>2574</v>
      </c>
      <c r="B2577" s="15" t="s">
        <v>6302</v>
      </c>
      <c r="C2577" s="14">
        <v>1</v>
      </c>
      <c r="D2577" s="11" t="s">
        <v>7054</v>
      </c>
    </row>
    <row r="2578" ht="17.4" spans="1:4">
      <c r="A2578" s="11">
        <v>2575</v>
      </c>
      <c r="B2578" s="15" t="s">
        <v>6911</v>
      </c>
      <c r="C2578" s="11">
        <v>3</v>
      </c>
      <c r="D2578" s="11" t="s">
        <v>7054</v>
      </c>
    </row>
    <row r="2579" ht="17.4" spans="1:4">
      <c r="A2579" s="11">
        <v>2576</v>
      </c>
      <c r="B2579" s="12" t="s">
        <v>1446</v>
      </c>
      <c r="C2579" s="14">
        <v>1</v>
      </c>
      <c r="D2579" s="11" t="s">
        <v>7054</v>
      </c>
    </row>
    <row r="2580" ht="17.4" spans="1:4">
      <c r="A2580" s="11">
        <v>2577</v>
      </c>
      <c r="B2580" s="12" t="s">
        <v>1467</v>
      </c>
      <c r="C2580" s="14">
        <v>1</v>
      </c>
      <c r="D2580" s="11" t="s">
        <v>7054</v>
      </c>
    </row>
    <row r="2581" ht="17.4" spans="1:4">
      <c r="A2581" s="11">
        <v>2578</v>
      </c>
      <c r="B2581" s="12" t="s">
        <v>1496</v>
      </c>
      <c r="C2581" s="14">
        <v>1</v>
      </c>
      <c r="D2581" s="11" t="s">
        <v>7054</v>
      </c>
    </row>
    <row r="2582" ht="17.4" spans="1:4">
      <c r="A2582" s="11">
        <v>2579</v>
      </c>
      <c r="B2582" s="12" t="s">
        <v>1508</v>
      </c>
      <c r="C2582" s="14">
        <v>1</v>
      </c>
      <c r="D2582" s="11" t="s">
        <v>7054</v>
      </c>
    </row>
    <row r="2583" ht="17.4" spans="1:4">
      <c r="A2583" s="11">
        <v>2580</v>
      </c>
      <c r="B2583" s="12" t="s">
        <v>1570</v>
      </c>
      <c r="C2583" s="14">
        <v>1</v>
      </c>
      <c r="D2583" s="11" t="s">
        <v>7054</v>
      </c>
    </row>
    <row r="2584" ht="17.4" spans="1:4">
      <c r="A2584" s="11">
        <v>2581</v>
      </c>
      <c r="B2584" s="12" t="s">
        <v>1576</v>
      </c>
      <c r="C2584" s="14">
        <v>1</v>
      </c>
      <c r="D2584" s="11" t="s">
        <v>7054</v>
      </c>
    </row>
    <row r="2585" ht="17.4" spans="1:4">
      <c r="A2585" s="11">
        <v>2582</v>
      </c>
      <c r="B2585" s="12" t="s">
        <v>1638</v>
      </c>
      <c r="C2585" s="14">
        <v>1</v>
      </c>
      <c r="D2585" s="11" t="s">
        <v>7054</v>
      </c>
    </row>
    <row r="2586" ht="17.4" spans="1:4">
      <c r="A2586" s="11">
        <v>2583</v>
      </c>
      <c r="B2586" s="12" t="s">
        <v>1655</v>
      </c>
      <c r="C2586" s="14">
        <v>1</v>
      </c>
      <c r="D2586" s="11" t="s">
        <v>7054</v>
      </c>
    </row>
    <row r="2587" ht="17.4" spans="1:4">
      <c r="A2587" s="11">
        <v>2584</v>
      </c>
      <c r="B2587" s="12" t="s">
        <v>1697</v>
      </c>
      <c r="C2587" s="14">
        <v>1</v>
      </c>
      <c r="D2587" s="11" t="s">
        <v>7054</v>
      </c>
    </row>
    <row r="2588" ht="17.4" spans="1:4">
      <c r="A2588" s="11">
        <v>2585</v>
      </c>
      <c r="B2588" s="12" t="s">
        <v>1769</v>
      </c>
      <c r="C2588" s="14">
        <v>1</v>
      </c>
      <c r="D2588" s="11" t="s">
        <v>7054</v>
      </c>
    </row>
    <row r="2589" ht="17.4" spans="1:4">
      <c r="A2589" s="11">
        <v>2586</v>
      </c>
      <c r="B2589" s="12" t="s">
        <v>1771</v>
      </c>
      <c r="C2589" s="14">
        <v>1</v>
      </c>
      <c r="D2589" s="11" t="s">
        <v>7054</v>
      </c>
    </row>
    <row r="2590" ht="17.4" spans="1:4">
      <c r="A2590" s="11">
        <v>2587</v>
      </c>
      <c r="B2590" s="12" t="s">
        <v>1792</v>
      </c>
      <c r="C2590" s="14">
        <v>1</v>
      </c>
      <c r="D2590" s="11" t="s">
        <v>7054</v>
      </c>
    </row>
    <row r="2591" ht="17.4" spans="1:4">
      <c r="A2591" s="11">
        <v>2588</v>
      </c>
      <c r="B2591" s="12" t="s">
        <v>1862</v>
      </c>
      <c r="C2591" s="14">
        <v>1</v>
      </c>
      <c r="D2591" s="11" t="s">
        <v>7054</v>
      </c>
    </row>
    <row r="2592" ht="17.4" spans="1:4">
      <c r="A2592" s="11">
        <v>2589</v>
      </c>
      <c r="B2592" s="12" t="s">
        <v>1998</v>
      </c>
      <c r="C2592" s="14">
        <v>1</v>
      </c>
      <c r="D2592" s="11" t="s">
        <v>7054</v>
      </c>
    </row>
    <row r="2593" ht="17.4" spans="1:4">
      <c r="A2593" s="11">
        <v>2590</v>
      </c>
      <c r="B2593" s="12" t="s">
        <v>2022</v>
      </c>
      <c r="C2593" s="13">
        <v>1</v>
      </c>
      <c r="D2593" s="11" t="s">
        <v>7054</v>
      </c>
    </row>
    <row r="2594" ht="17.4" spans="1:4">
      <c r="A2594" s="11">
        <v>2591</v>
      </c>
      <c r="B2594" s="12" t="s">
        <v>7188</v>
      </c>
      <c r="C2594" s="13">
        <v>1</v>
      </c>
      <c r="D2594" s="11" t="s">
        <v>7054</v>
      </c>
    </row>
    <row r="2595" ht="17.4" spans="1:4">
      <c r="A2595" s="11">
        <v>2592</v>
      </c>
      <c r="B2595" s="12" t="s">
        <v>2078</v>
      </c>
      <c r="C2595" s="13">
        <v>1</v>
      </c>
      <c r="D2595" s="11" t="s">
        <v>7054</v>
      </c>
    </row>
    <row r="2596" ht="17.4" spans="1:4">
      <c r="A2596" s="11">
        <v>2593</v>
      </c>
      <c r="B2596" s="12" t="s">
        <v>2081</v>
      </c>
      <c r="C2596" s="13">
        <v>1</v>
      </c>
      <c r="D2596" s="11" t="s">
        <v>7054</v>
      </c>
    </row>
    <row r="2597" ht="17.4" spans="1:4">
      <c r="A2597" s="11">
        <v>2594</v>
      </c>
      <c r="B2597" s="12" t="s">
        <v>2142</v>
      </c>
      <c r="C2597" s="13">
        <v>1</v>
      </c>
      <c r="D2597" s="11" t="s">
        <v>7054</v>
      </c>
    </row>
    <row r="2598" ht="17.4" spans="1:4">
      <c r="A2598" s="11">
        <v>2595</v>
      </c>
      <c r="B2598" s="12" t="s">
        <v>2165</v>
      </c>
      <c r="C2598" s="13">
        <v>1</v>
      </c>
      <c r="D2598" s="11" t="s">
        <v>7054</v>
      </c>
    </row>
    <row r="2599" ht="17.4" spans="1:4">
      <c r="A2599" s="11">
        <v>2596</v>
      </c>
      <c r="B2599" s="12" t="s">
        <v>2182</v>
      </c>
      <c r="C2599" s="13">
        <v>1</v>
      </c>
      <c r="D2599" s="11" t="s">
        <v>7054</v>
      </c>
    </row>
    <row r="2600" ht="17.4" spans="1:4">
      <c r="A2600" s="11">
        <v>2597</v>
      </c>
      <c r="B2600" s="12" t="s">
        <v>2240</v>
      </c>
      <c r="C2600" s="13">
        <v>1</v>
      </c>
      <c r="D2600" s="11" t="s">
        <v>7054</v>
      </c>
    </row>
    <row r="2601" ht="17.4" spans="1:4">
      <c r="A2601" s="11">
        <v>2598</v>
      </c>
      <c r="B2601" s="12" t="s">
        <v>2269</v>
      </c>
      <c r="C2601" s="13">
        <v>1</v>
      </c>
      <c r="D2601" s="11" t="s">
        <v>7054</v>
      </c>
    </row>
    <row r="2602" ht="17.4" spans="1:4">
      <c r="A2602" s="11">
        <v>2599</v>
      </c>
      <c r="B2602" s="12" t="s">
        <v>2411</v>
      </c>
      <c r="C2602" s="14">
        <v>1</v>
      </c>
      <c r="D2602" s="11" t="s">
        <v>7054</v>
      </c>
    </row>
    <row r="2603" ht="17.4" spans="1:4">
      <c r="A2603" s="11">
        <v>2600</v>
      </c>
      <c r="B2603" s="12" t="s">
        <v>697</v>
      </c>
      <c r="C2603" s="14">
        <v>1</v>
      </c>
      <c r="D2603" s="11" t="s">
        <v>7054</v>
      </c>
    </row>
    <row r="2604" ht="17.4" spans="1:4">
      <c r="A2604" s="11">
        <v>2601</v>
      </c>
      <c r="B2604" s="12" t="s">
        <v>706</v>
      </c>
      <c r="C2604" s="14">
        <v>1</v>
      </c>
      <c r="D2604" s="11" t="s">
        <v>7054</v>
      </c>
    </row>
    <row r="2605" ht="17.4" spans="1:4">
      <c r="A2605" s="11">
        <v>2602</v>
      </c>
      <c r="B2605" s="12" t="s">
        <v>711</v>
      </c>
      <c r="C2605" s="14">
        <v>1</v>
      </c>
      <c r="D2605" s="11" t="s">
        <v>7054</v>
      </c>
    </row>
    <row r="2606" ht="17.4" spans="1:4">
      <c r="A2606" s="11">
        <v>2603</v>
      </c>
      <c r="B2606" s="12" t="s">
        <v>719</v>
      </c>
      <c r="C2606" s="14">
        <v>1</v>
      </c>
      <c r="D2606" s="11" t="s">
        <v>7054</v>
      </c>
    </row>
    <row r="2607" ht="17.4" spans="1:4">
      <c r="A2607" s="11">
        <v>2604</v>
      </c>
      <c r="B2607" s="12" t="s">
        <v>765</v>
      </c>
      <c r="C2607" s="14">
        <v>1</v>
      </c>
      <c r="D2607" s="11" t="s">
        <v>7054</v>
      </c>
    </row>
    <row r="2608" ht="17.4" spans="1:4">
      <c r="A2608" s="11">
        <v>2605</v>
      </c>
      <c r="B2608" s="12" t="s">
        <v>802</v>
      </c>
      <c r="C2608" s="14">
        <v>1</v>
      </c>
      <c r="D2608" s="11" t="s">
        <v>7054</v>
      </c>
    </row>
    <row r="2609" ht="17.4" spans="1:4">
      <c r="A2609" s="11">
        <v>2606</v>
      </c>
      <c r="B2609" s="12" t="s">
        <v>839</v>
      </c>
      <c r="C2609" s="14">
        <v>1</v>
      </c>
      <c r="D2609" s="11" t="s">
        <v>7054</v>
      </c>
    </row>
    <row r="2610" ht="17.4" spans="1:4">
      <c r="A2610" s="11">
        <v>2607</v>
      </c>
      <c r="B2610" s="12" t="s">
        <v>862</v>
      </c>
      <c r="C2610" s="14">
        <v>1</v>
      </c>
      <c r="D2610" s="11" t="s">
        <v>7054</v>
      </c>
    </row>
    <row r="2611" ht="17.4" spans="1:4">
      <c r="A2611" s="11">
        <v>2608</v>
      </c>
      <c r="B2611" s="12" t="s">
        <v>876</v>
      </c>
      <c r="C2611" s="14">
        <v>1</v>
      </c>
      <c r="D2611" s="11" t="s">
        <v>7054</v>
      </c>
    </row>
    <row r="2612" ht="17.4" spans="1:4">
      <c r="A2612" s="11">
        <v>2609</v>
      </c>
      <c r="B2612" s="12" t="s">
        <v>885</v>
      </c>
      <c r="C2612" s="14">
        <v>1</v>
      </c>
      <c r="D2612" s="11" t="s">
        <v>7054</v>
      </c>
    </row>
    <row r="2613" ht="17.4" spans="1:4">
      <c r="A2613" s="11">
        <v>2610</v>
      </c>
      <c r="B2613" s="12" t="s">
        <v>952</v>
      </c>
      <c r="C2613" s="11">
        <v>3</v>
      </c>
      <c r="D2613" s="11" t="s">
        <v>7054</v>
      </c>
    </row>
    <row r="2614" ht="17.4" spans="1:4">
      <c r="A2614" s="11">
        <v>2611</v>
      </c>
      <c r="B2614" s="12" t="s">
        <v>976</v>
      </c>
      <c r="C2614" s="14">
        <v>1</v>
      </c>
      <c r="D2614" s="11" t="s">
        <v>7054</v>
      </c>
    </row>
    <row r="2615" ht="17.4" spans="1:4">
      <c r="A2615" s="11">
        <v>2612</v>
      </c>
      <c r="B2615" s="12" t="s">
        <v>1017</v>
      </c>
      <c r="C2615" s="14">
        <v>1</v>
      </c>
      <c r="D2615" s="11" t="s">
        <v>7054</v>
      </c>
    </row>
    <row r="2616" ht="17.4" spans="1:4">
      <c r="A2616" s="11">
        <v>2613</v>
      </c>
      <c r="B2616" s="12" t="s">
        <v>1047</v>
      </c>
      <c r="C2616" s="14">
        <v>1</v>
      </c>
      <c r="D2616" s="11" t="s">
        <v>7054</v>
      </c>
    </row>
    <row r="2617" ht="17.4" spans="1:4">
      <c r="A2617" s="11">
        <v>2614</v>
      </c>
      <c r="B2617" s="12" t="s">
        <v>1168</v>
      </c>
      <c r="C2617" s="14">
        <v>1</v>
      </c>
      <c r="D2617" s="11" t="s">
        <v>7054</v>
      </c>
    </row>
    <row r="2618" ht="17.4" spans="1:4">
      <c r="A2618" s="11">
        <v>2615</v>
      </c>
      <c r="B2618" s="12" t="s">
        <v>1175</v>
      </c>
      <c r="C2618" s="14">
        <v>1</v>
      </c>
      <c r="D2618" s="11" t="s">
        <v>7054</v>
      </c>
    </row>
    <row r="2619" ht="17.4" spans="1:4">
      <c r="A2619" s="11">
        <v>2616</v>
      </c>
      <c r="B2619" s="12" t="s">
        <v>1217</v>
      </c>
      <c r="C2619" s="14">
        <v>1</v>
      </c>
      <c r="D2619" s="11" t="s">
        <v>7054</v>
      </c>
    </row>
    <row r="2620" ht="17.4" spans="1:4">
      <c r="A2620" s="11">
        <v>2617</v>
      </c>
      <c r="B2620" s="12" t="s">
        <v>1277</v>
      </c>
      <c r="C2620" s="14">
        <v>1</v>
      </c>
      <c r="D2620" s="11" t="s">
        <v>7054</v>
      </c>
    </row>
    <row r="2621" ht="17.4" spans="1:4">
      <c r="A2621" s="11">
        <v>2618</v>
      </c>
      <c r="B2621" s="12" t="s">
        <v>1280</v>
      </c>
      <c r="C2621" s="14">
        <v>1</v>
      </c>
      <c r="D2621" s="11" t="s">
        <v>7054</v>
      </c>
    </row>
    <row r="2622" ht="17.4" spans="1:4">
      <c r="A2622" s="11">
        <v>2619</v>
      </c>
      <c r="B2622" s="12" t="s">
        <v>1283</v>
      </c>
      <c r="C2622" s="14">
        <v>1</v>
      </c>
      <c r="D2622" s="11" t="s">
        <v>7054</v>
      </c>
    </row>
    <row r="2623" ht="17.4" spans="1:4">
      <c r="A2623" s="11">
        <v>2620</v>
      </c>
      <c r="B2623" s="15" t="s">
        <v>6705</v>
      </c>
      <c r="C2623" s="14">
        <v>1</v>
      </c>
      <c r="D2623" s="11" t="s">
        <v>7054</v>
      </c>
    </row>
    <row r="2624" ht="17.4" spans="1:4">
      <c r="A2624" s="11">
        <v>2621</v>
      </c>
      <c r="B2624" s="12" t="s">
        <v>2799</v>
      </c>
      <c r="C2624" s="14">
        <v>1</v>
      </c>
      <c r="D2624" s="11" t="s">
        <v>7054</v>
      </c>
    </row>
    <row r="2625" ht="17.4" spans="1:4">
      <c r="A2625" s="11">
        <v>2622</v>
      </c>
      <c r="B2625" s="12" t="s">
        <v>2801</v>
      </c>
      <c r="C2625" s="14">
        <v>1</v>
      </c>
      <c r="D2625" s="11" t="s">
        <v>7054</v>
      </c>
    </row>
    <row r="2626" ht="17.4" spans="1:4">
      <c r="A2626" s="11">
        <v>2623</v>
      </c>
      <c r="B2626" s="12" t="s">
        <v>2802</v>
      </c>
      <c r="C2626" s="14">
        <v>1</v>
      </c>
      <c r="D2626" s="11" t="s">
        <v>7054</v>
      </c>
    </row>
    <row r="2627" ht="17.4" spans="1:4">
      <c r="A2627" s="11">
        <v>2624</v>
      </c>
      <c r="B2627" s="12" t="s">
        <v>2803</v>
      </c>
      <c r="C2627" s="14">
        <v>1</v>
      </c>
      <c r="D2627" s="11" t="s">
        <v>7054</v>
      </c>
    </row>
    <row r="2628" ht="17.4" spans="1:4">
      <c r="A2628" s="11">
        <v>2625</v>
      </c>
      <c r="B2628" s="12" t="s">
        <v>2804</v>
      </c>
      <c r="C2628" s="14">
        <v>1</v>
      </c>
      <c r="D2628" s="11" t="s">
        <v>7054</v>
      </c>
    </row>
    <row r="2629" ht="17.4" spans="1:4">
      <c r="A2629" s="11">
        <v>2626</v>
      </c>
      <c r="B2629" s="12" t="s">
        <v>2812</v>
      </c>
      <c r="C2629" s="14">
        <v>1</v>
      </c>
      <c r="D2629" s="11" t="s">
        <v>7054</v>
      </c>
    </row>
    <row r="2630" ht="17.4" spans="1:4">
      <c r="A2630" s="11">
        <v>2627</v>
      </c>
      <c r="B2630" s="12" t="s">
        <v>2818</v>
      </c>
      <c r="C2630" s="14">
        <v>1</v>
      </c>
      <c r="D2630" s="11" t="s">
        <v>7054</v>
      </c>
    </row>
    <row r="2631" ht="17.4" spans="1:4">
      <c r="A2631" s="11">
        <v>2628</v>
      </c>
      <c r="B2631" s="12" t="s">
        <v>2821</v>
      </c>
      <c r="C2631" s="14">
        <v>1</v>
      </c>
      <c r="D2631" s="11" t="s">
        <v>7054</v>
      </c>
    </row>
    <row r="2632" ht="17.4" spans="1:4">
      <c r="A2632" s="11">
        <v>2629</v>
      </c>
      <c r="B2632" s="12" t="s">
        <v>2835</v>
      </c>
      <c r="C2632" s="14">
        <v>1</v>
      </c>
      <c r="D2632" s="11" t="s">
        <v>7054</v>
      </c>
    </row>
    <row r="2633" ht="17.4" spans="1:4">
      <c r="A2633" s="11">
        <v>2630</v>
      </c>
      <c r="B2633" s="12" t="s">
        <v>2851</v>
      </c>
      <c r="C2633" s="14">
        <v>1</v>
      </c>
      <c r="D2633" s="11" t="s">
        <v>7054</v>
      </c>
    </row>
    <row r="2634" ht="17.4" spans="1:4">
      <c r="A2634" s="11">
        <v>2631</v>
      </c>
      <c r="B2634" s="12" t="s">
        <v>2852</v>
      </c>
      <c r="C2634" s="14">
        <v>1</v>
      </c>
      <c r="D2634" s="11" t="s">
        <v>7054</v>
      </c>
    </row>
    <row r="2635" ht="17.4" spans="1:4">
      <c r="A2635" s="11">
        <v>2632</v>
      </c>
      <c r="B2635" s="12" t="s">
        <v>2856</v>
      </c>
      <c r="C2635" s="14">
        <v>1</v>
      </c>
      <c r="D2635" s="11" t="s">
        <v>7054</v>
      </c>
    </row>
    <row r="2636" ht="17.4" spans="1:4">
      <c r="A2636" s="11">
        <v>2633</v>
      </c>
      <c r="B2636" s="12" t="s">
        <v>2857</v>
      </c>
      <c r="C2636" s="14">
        <v>1</v>
      </c>
      <c r="D2636" s="11" t="s">
        <v>7054</v>
      </c>
    </row>
    <row r="2637" ht="17.4" spans="1:4">
      <c r="A2637" s="11">
        <v>2634</v>
      </c>
      <c r="B2637" s="12" t="s">
        <v>2862</v>
      </c>
      <c r="C2637" s="14">
        <v>1</v>
      </c>
      <c r="D2637" s="11" t="s">
        <v>7054</v>
      </c>
    </row>
    <row r="2638" ht="17.4" spans="1:4">
      <c r="A2638" s="11">
        <v>2635</v>
      </c>
      <c r="B2638" s="12" t="s">
        <v>2864</v>
      </c>
      <c r="C2638" s="14">
        <v>1</v>
      </c>
      <c r="D2638" s="11" t="s">
        <v>7054</v>
      </c>
    </row>
    <row r="2639" ht="17.4" spans="1:4">
      <c r="A2639" s="11">
        <v>2636</v>
      </c>
      <c r="B2639" s="12" t="s">
        <v>2869</v>
      </c>
      <c r="C2639" s="14">
        <v>1</v>
      </c>
      <c r="D2639" s="11" t="s">
        <v>7054</v>
      </c>
    </row>
    <row r="2640" ht="17.4" spans="1:4">
      <c r="A2640" s="11">
        <v>2637</v>
      </c>
      <c r="B2640" s="12" t="s">
        <v>2873</v>
      </c>
      <c r="C2640" s="14">
        <v>1</v>
      </c>
      <c r="D2640" s="11" t="s">
        <v>7054</v>
      </c>
    </row>
    <row r="2641" ht="17.4" spans="1:4">
      <c r="A2641" s="11">
        <v>2638</v>
      </c>
      <c r="B2641" s="12" t="s">
        <v>2874</v>
      </c>
      <c r="C2641" s="14">
        <v>1</v>
      </c>
      <c r="D2641" s="11" t="s">
        <v>7054</v>
      </c>
    </row>
    <row r="2642" ht="17.4" spans="1:4">
      <c r="A2642" s="11">
        <v>2639</v>
      </c>
      <c r="B2642" s="12" t="s">
        <v>2877</v>
      </c>
      <c r="C2642" s="14">
        <v>1</v>
      </c>
      <c r="D2642" s="11" t="s">
        <v>7054</v>
      </c>
    </row>
    <row r="2643" ht="17.4" spans="1:4">
      <c r="A2643" s="11">
        <v>2640</v>
      </c>
      <c r="B2643" s="12" t="s">
        <v>2880</v>
      </c>
      <c r="C2643" s="11">
        <v>3</v>
      </c>
      <c r="D2643" s="11" t="s">
        <v>7054</v>
      </c>
    </row>
    <row r="2644" ht="17.4" spans="1:4">
      <c r="A2644" s="11">
        <v>2641</v>
      </c>
      <c r="B2644" s="12" t="s">
        <v>2896</v>
      </c>
      <c r="C2644" s="14">
        <v>1</v>
      </c>
      <c r="D2644" s="11" t="s">
        <v>7054</v>
      </c>
    </row>
    <row r="2645" ht="17.4" spans="1:4">
      <c r="A2645" s="11">
        <v>2642</v>
      </c>
      <c r="B2645" s="12" t="s">
        <v>2897</v>
      </c>
      <c r="C2645" s="14">
        <v>1</v>
      </c>
      <c r="D2645" s="11" t="s">
        <v>7054</v>
      </c>
    </row>
    <row r="2646" ht="17.4" spans="1:4">
      <c r="A2646" s="11">
        <v>2643</v>
      </c>
      <c r="B2646" s="12" t="s">
        <v>2898</v>
      </c>
      <c r="C2646" s="14">
        <v>1</v>
      </c>
      <c r="D2646" s="11" t="s">
        <v>7054</v>
      </c>
    </row>
    <row r="2647" ht="17.4" spans="1:4">
      <c r="A2647" s="11">
        <v>2644</v>
      </c>
      <c r="B2647" s="12" t="s">
        <v>2899</v>
      </c>
      <c r="C2647" s="14">
        <v>1</v>
      </c>
      <c r="D2647" s="11" t="s">
        <v>7054</v>
      </c>
    </row>
    <row r="2648" ht="17.4" spans="1:4">
      <c r="A2648" s="11">
        <v>2645</v>
      </c>
      <c r="B2648" s="12" t="s">
        <v>2900</v>
      </c>
      <c r="C2648" s="14">
        <v>1</v>
      </c>
      <c r="D2648" s="11" t="s">
        <v>7054</v>
      </c>
    </row>
    <row r="2649" ht="17.4" spans="1:4">
      <c r="A2649" s="11">
        <v>2646</v>
      </c>
      <c r="B2649" s="12" t="s">
        <v>2901</v>
      </c>
      <c r="C2649" s="14">
        <v>1</v>
      </c>
      <c r="D2649" s="11" t="s">
        <v>7054</v>
      </c>
    </row>
    <row r="2650" ht="17.4" spans="1:4">
      <c r="A2650" s="11">
        <v>2647</v>
      </c>
      <c r="B2650" s="12" t="s">
        <v>2902</v>
      </c>
      <c r="C2650" s="14">
        <v>1</v>
      </c>
      <c r="D2650" s="11" t="s">
        <v>7054</v>
      </c>
    </row>
    <row r="2651" ht="17.4" spans="1:4">
      <c r="A2651" s="11">
        <v>2648</v>
      </c>
      <c r="B2651" s="12" t="s">
        <v>2903</v>
      </c>
      <c r="C2651" s="14">
        <v>1</v>
      </c>
      <c r="D2651" s="11" t="s">
        <v>7054</v>
      </c>
    </row>
    <row r="2652" ht="17.4" spans="1:4">
      <c r="A2652" s="11">
        <v>2649</v>
      </c>
      <c r="B2652" s="12" t="s">
        <v>2906</v>
      </c>
      <c r="C2652" s="14">
        <v>1</v>
      </c>
      <c r="D2652" s="11" t="s">
        <v>7054</v>
      </c>
    </row>
    <row r="2653" ht="17.4" spans="1:4">
      <c r="A2653" s="11">
        <v>2650</v>
      </c>
      <c r="B2653" s="12" t="s">
        <v>2908</v>
      </c>
      <c r="C2653" s="14">
        <v>1</v>
      </c>
      <c r="D2653" s="11" t="s">
        <v>7054</v>
      </c>
    </row>
    <row r="2654" ht="17.4" spans="1:4">
      <c r="A2654" s="11">
        <v>2651</v>
      </c>
      <c r="B2654" s="12" t="s">
        <v>2909</v>
      </c>
      <c r="C2654" s="14">
        <v>1</v>
      </c>
      <c r="D2654" s="11" t="s">
        <v>7054</v>
      </c>
    </row>
    <row r="2655" ht="17.4" spans="1:4">
      <c r="A2655" s="11">
        <v>2652</v>
      </c>
      <c r="B2655" s="12" t="s">
        <v>2911</v>
      </c>
      <c r="C2655" s="14">
        <v>1</v>
      </c>
      <c r="D2655" s="11" t="s">
        <v>7054</v>
      </c>
    </row>
    <row r="2656" ht="17.4" spans="1:4">
      <c r="A2656" s="11">
        <v>2653</v>
      </c>
      <c r="B2656" s="12" t="s">
        <v>2913</v>
      </c>
      <c r="C2656" s="14">
        <v>1</v>
      </c>
      <c r="D2656" s="11" t="s">
        <v>7054</v>
      </c>
    </row>
    <row r="2657" ht="17.4" spans="1:4">
      <c r="A2657" s="11">
        <v>2654</v>
      </c>
      <c r="B2657" s="12" t="s">
        <v>2914</v>
      </c>
      <c r="C2657" s="14">
        <v>1</v>
      </c>
      <c r="D2657" s="11" t="s">
        <v>7054</v>
      </c>
    </row>
    <row r="2658" ht="17.4" spans="1:4">
      <c r="A2658" s="11">
        <v>2655</v>
      </c>
      <c r="B2658" s="12" t="s">
        <v>2915</v>
      </c>
      <c r="C2658" s="14">
        <v>1</v>
      </c>
      <c r="D2658" s="11" t="s">
        <v>7054</v>
      </c>
    </row>
    <row r="2659" ht="17.4" spans="1:4">
      <c r="A2659" s="11">
        <v>2656</v>
      </c>
      <c r="B2659" s="12" t="s">
        <v>2916</v>
      </c>
      <c r="C2659" s="14">
        <v>1</v>
      </c>
      <c r="D2659" s="11" t="s">
        <v>7054</v>
      </c>
    </row>
    <row r="2660" ht="17.4" spans="1:4">
      <c r="A2660" s="11">
        <v>2657</v>
      </c>
      <c r="B2660" s="12" t="s">
        <v>2917</v>
      </c>
      <c r="C2660" s="14">
        <v>1</v>
      </c>
      <c r="D2660" s="11" t="s">
        <v>7054</v>
      </c>
    </row>
    <row r="2661" ht="17.4" spans="1:4">
      <c r="A2661" s="11">
        <v>2658</v>
      </c>
      <c r="B2661" s="12" t="s">
        <v>2918</v>
      </c>
      <c r="C2661" s="14">
        <v>1</v>
      </c>
      <c r="D2661" s="11" t="s">
        <v>7054</v>
      </c>
    </row>
    <row r="2662" ht="17.4" spans="1:4">
      <c r="A2662" s="11">
        <v>2659</v>
      </c>
      <c r="B2662" s="12" t="s">
        <v>2919</v>
      </c>
      <c r="C2662" s="14">
        <v>1</v>
      </c>
      <c r="D2662" s="11" t="s">
        <v>7054</v>
      </c>
    </row>
    <row r="2663" ht="17.4" spans="1:4">
      <c r="A2663" s="11">
        <v>2660</v>
      </c>
      <c r="B2663" s="12" t="s">
        <v>2920</v>
      </c>
      <c r="C2663" s="14">
        <v>1</v>
      </c>
      <c r="D2663" s="11" t="s">
        <v>7054</v>
      </c>
    </row>
    <row r="2664" ht="17.4" spans="1:4">
      <c r="A2664" s="11">
        <v>2661</v>
      </c>
      <c r="B2664" s="12" t="s">
        <v>2922</v>
      </c>
      <c r="C2664" s="14">
        <v>1</v>
      </c>
      <c r="D2664" s="11" t="s">
        <v>7054</v>
      </c>
    </row>
    <row r="2665" ht="17.4" spans="1:4">
      <c r="A2665" s="11">
        <v>2662</v>
      </c>
      <c r="B2665" s="12" t="s">
        <v>2936</v>
      </c>
      <c r="C2665" s="14">
        <v>1</v>
      </c>
      <c r="D2665" s="11" t="s">
        <v>7054</v>
      </c>
    </row>
    <row r="2666" ht="17.4" spans="1:4">
      <c r="A2666" s="11">
        <v>2663</v>
      </c>
      <c r="B2666" s="12" t="s">
        <v>2939</v>
      </c>
      <c r="C2666" s="14">
        <v>1</v>
      </c>
      <c r="D2666" s="11" t="s">
        <v>7054</v>
      </c>
    </row>
    <row r="2667" ht="17.4" spans="1:4">
      <c r="A2667" s="11">
        <v>2664</v>
      </c>
      <c r="B2667" s="12" t="s">
        <v>2946</v>
      </c>
      <c r="C2667" s="14">
        <v>1</v>
      </c>
      <c r="D2667" s="11" t="s">
        <v>7054</v>
      </c>
    </row>
    <row r="2668" ht="17.4" spans="1:4">
      <c r="A2668" s="11">
        <v>2665</v>
      </c>
      <c r="B2668" s="12" t="s">
        <v>2948</v>
      </c>
      <c r="C2668" s="14">
        <v>1</v>
      </c>
      <c r="D2668" s="11" t="s">
        <v>7054</v>
      </c>
    </row>
    <row r="2669" ht="17.4" spans="1:4">
      <c r="A2669" s="11">
        <v>2666</v>
      </c>
      <c r="B2669" s="12" t="s">
        <v>2949</v>
      </c>
      <c r="C2669" s="14">
        <v>1</v>
      </c>
      <c r="D2669" s="11" t="s">
        <v>7054</v>
      </c>
    </row>
    <row r="2670" ht="17.4" spans="1:4">
      <c r="A2670" s="11">
        <v>2667</v>
      </c>
      <c r="B2670" s="12" t="s">
        <v>2957</v>
      </c>
      <c r="C2670" s="14">
        <v>1</v>
      </c>
      <c r="D2670" s="11" t="s">
        <v>7054</v>
      </c>
    </row>
    <row r="2671" ht="17.4" spans="1:4">
      <c r="A2671" s="11">
        <v>2668</v>
      </c>
      <c r="B2671" s="12" t="s">
        <v>2959</v>
      </c>
      <c r="C2671" s="14">
        <v>1</v>
      </c>
      <c r="D2671" s="11" t="s">
        <v>7054</v>
      </c>
    </row>
    <row r="2672" ht="17.4" spans="1:4">
      <c r="A2672" s="11">
        <v>2669</v>
      </c>
      <c r="B2672" s="12" t="s">
        <v>2964</v>
      </c>
      <c r="C2672" s="14">
        <v>1</v>
      </c>
      <c r="D2672" s="11" t="s">
        <v>7054</v>
      </c>
    </row>
    <row r="2673" ht="17.4" spans="1:4">
      <c r="A2673" s="11">
        <v>2670</v>
      </c>
      <c r="B2673" s="12" t="s">
        <v>2967</v>
      </c>
      <c r="C2673" s="14">
        <v>1</v>
      </c>
      <c r="D2673" s="11" t="s">
        <v>7054</v>
      </c>
    </row>
    <row r="2674" ht="17.4" spans="1:4">
      <c r="A2674" s="11">
        <v>2671</v>
      </c>
      <c r="B2674" s="12" t="s">
        <v>2972</v>
      </c>
      <c r="C2674" s="14">
        <v>1</v>
      </c>
      <c r="D2674" s="11" t="s">
        <v>7054</v>
      </c>
    </row>
    <row r="2675" ht="17.4" spans="1:4">
      <c r="A2675" s="11">
        <v>2672</v>
      </c>
      <c r="B2675" s="12" t="s">
        <v>2974</v>
      </c>
      <c r="C2675" s="14">
        <v>1</v>
      </c>
      <c r="D2675" s="11" t="s">
        <v>7054</v>
      </c>
    </row>
    <row r="2676" ht="17.4" spans="1:4">
      <c r="A2676" s="11">
        <v>2673</v>
      </c>
      <c r="B2676" s="12" t="s">
        <v>2975</v>
      </c>
      <c r="C2676" s="14">
        <v>1</v>
      </c>
      <c r="D2676" s="11" t="s">
        <v>7054</v>
      </c>
    </row>
    <row r="2677" ht="17.4" spans="1:4">
      <c r="A2677" s="11">
        <v>2674</v>
      </c>
      <c r="B2677" s="12" t="s">
        <v>2976</v>
      </c>
      <c r="C2677" s="14">
        <v>1</v>
      </c>
      <c r="D2677" s="11" t="s">
        <v>7054</v>
      </c>
    </row>
    <row r="2678" ht="17.4" spans="1:4">
      <c r="A2678" s="11">
        <v>2675</v>
      </c>
      <c r="B2678" s="12" t="s">
        <v>2977</v>
      </c>
      <c r="C2678" s="14">
        <v>1</v>
      </c>
      <c r="D2678" s="11" t="s">
        <v>7054</v>
      </c>
    </row>
    <row r="2679" ht="17.4" spans="1:4">
      <c r="A2679" s="11">
        <v>2676</v>
      </c>
      <c r="B2679" s="12" t="s">
        <v>2986</v>
      </c>
      <c r="C2679" s="14">
        <v>1</v>
      </c>
      <c r="D2679" s="11" t="s">
        <v>7054</v>
      </c>
    </row>
    <row r="2680" ht="17.4" spans="1:4">
      <c r="A2680" s="11">
        <v>2677</v>
      </c>
      <c r="B2680" s="12" t="s">
        <v>2989</v>
      </c>
      <c r="C2680" s="14">
        <v>1</v>
      </c>
      <c r="D2680" s="11" t="s">
        <v>7054</v>
      </c>
    </row>
    <row r="2681" ht="17.4" spans="1:4">
      <c r="A2681" s="11">
        <v>2678</v>
      </c>
      <c r="B2681" s="12" t="s">
        <v>2990</v>
      </c>
      <c r="C2681" s="14">
        <v>1</v>
      </c>
      <c r="D2681" s="11" t="s">
        <v>7054</v>
      </c>
    </row>
    <row r="2682" ht="17.4" spans="1:4">
      <c r="A2682" s="11">
        <v>2679</v>
      </c>
      <c r="B2682" s="12" t="s">
        <v>2992</v>
      </c>
      <c r="C2682" s="11">
        <v>1</v>
      </c>
      <c r="D2682" s="11" t="s">
        <v>7054</v>
      </c>
    </row>
    <row r="2683" ht="17.4" spans="1:4">
      <c r="A2683" s="11">
        <v>2680</v>
      </c>
      <c r="B2683" s="12" t="s">
        <v>2994</v>
      </c>
      <c r="C2683" s="14">
        <v>1</v>
      </c>
      <c r="D2683" s="11" t="s">
        <v>7054</v>
      </c>
    </row>
    <row r="2684" ht="17.4" spans="1:4">
      <c r="A2684" s="11">
        <v>2681</v>
      </c>
      <c r="B2684" s="12" t="s">
        <v>3377</v>
      </c>
      <c r="C2684" s="14">
        <v>1</v>
      </c>
      <c r="D2684" s="11" t="s">
        <v>7054</v>
      </c>
    </row>
    <row r="2685" ht="17.4" spans="1:4">
      <c r="A2685" s="11">
        <v>2682</v>
      </c>
      <c r="B2685" s="12" t="s">
        <v>3379</v>
      </c>
      <c r="C2685" s="13">
        <v>1</v>
      </c>
      <c r="D2685" s="11" t="s">
        <v>7054</v>
      </c>
    </row>
    <row r="2686" ht="17.4" spans="1:4">
      <c r="A2686" s="11">
        <v>2683</v>
      </c>
      <c r="B2686" s="12" t="s">
        <v>3382</v>
      </c>
      <c r="C2686" s="13">
        <v>1</v>
      </c>
      <c r="D2686" s="11" t="s">
        <v>7054</v>
      </c>
    </row>
    <row r="2687" ht="17.4" spans="1:4">
      <c r="A2687" s="11">
        <v>2684</v>
      </c>
      <c r="B2687" s="12" t="s">
        <v>3396</v>
      </c>
      <c r="C2687" s="13">
        <v>1</v>
      </c>
      <c r="D2687" s="11" t="s">
        <v>7054</v>
      </c>
    </row>
    <row r="2688" ht="17.4" spans="1:4">
      <c r="A2688" s="11">
        <v>2685</v>
      </c>
      <c r="B2688" s="12" t="s">
        <v>3401</v>
      </c>
      <c r="C2688" s="13">
        <v>1</v>
      </c>
      <c r="D2688" s="11" t="s">
        <v>7054</v>
      </c>
    </row>
    <row r="2689" ht="17.4" spans="1:4">
      <c r="A2689" s="11">
        <v>2686</v>
      </c>
      <c r="B2689" s="12" t="s">
        <v>3402</v>
      </c>
      <c r="C2689" s="14">
        <v>1</v>
      </c>
      <c r="D2689" s="11" t="s">
        <v>7054</v>
      </c>
    </row>
    <row r="2690" ht="17.4" spans="1:4">
      <c r="A2690" s="11">
        <v>2687</v>
      </c>
      <c r="B2690" s="12" t="s">
        <v>3408</v>
      </c>
      <c r="C2690" s="14">
        <v>1</v>
      </c>
      <c r="D2690" s="11" t="s">
        <v>7054</v>
      </c>
    </row>
    <row r="2691" ht="17.4" spans="1:4">
      <c r="A2691" s="11">
        <v>2688</v>
      </c>
      <c r="B2691" s="12" t="s">
        <v>3411</v>
      </c>
      <c r="C2691" s="14">
        <v>1</v>
      </c>
      <c r="D2691" s="11" t="s">
        <v>7054</v>
      </c>
    </row>
    <row r="2692" ht="17.4" spans="1:4">
      <c r="A2692" s="11">
        <v>2689</v>
      </c>
      <c r="B2692" s="12" t="s">
        <v>3412</v>
      </c>
      <c r="C2692" s="14">
        <v>1</v>
      </c>
      <c r="D2692" s="11" t="s">
        <v>7054</v>
      </c>
    </row>
    <row r="2693" ht="17.4" spans="1:4">
      <c r="A2693" s="11">
        <v>2690</v>
      </c>
      <c r="B2693" s="12" t="s">
        <v>3426</v>
      </c>
      <c r="C2693" s="14">
        <v>1</v>
      </c>
      <c r="D2693" s="11" t="s">
        <v>7054</v>
      </c>
    </row>
    <row r="2694" ht="17.4" spans="1:4">
      <c r="A2694" s="11">
        <v>2691</v>
      </c>
      <c r="B2694" s="12" t="s">
        <v>3437</v>
      </c>
      <c r="C2694" s="13">
        <v>1</v>
      </c>
      <c r="D2694" s="11" t="s">
        <v>7054</v>
      </c>
    </row>
    <row r="2695" ht="17.4" spans="1:4">
      <c r="A2695" s="11">
        <v>2692</v>
      </c>
      <c r="B2695" s="12" t="s">
        <v>3438</v>
      </c>
      <c r="C2695" s="14">
        <v>1</v>
      </c>
      <c r="D2695" s="11" t="s">
        <v>7054</v>
      </c>
    </row>
    <row r="2696" ht="17.4" spans="1:4">
      <c r="A2696" s="11">
        <v>2693</v>
      </c>
      <c r="B2696" s="12" t="s">
        <v>3439</v>
      </c>
      <c r="C2696" s="14">
        <v>1</v>
      </c>
      <c r="D2696" s="11" t="s">
        <v>7054</v>
      </c>
    </row>
    <row r="2697" ht="17.4" spans="1:4">
      <c r="A2697" s="11">
        <v>2694</v>
      </c>
      <c r="B2697" s="12" t="s">
        <v>3451</v>
      </c>
      <c r="C2697" s="13">
        <v>1</v>
      </c>
      <c r="D2697" s="11" t="s">
        <v>7054</v>
      </c>
    </row>
    <row r="2698" ht="17.4" spans="1:4">
      <c r="A2698" s="11">
        <v>2695</v>
      </c>
      <c r="B2698" s="12" t="s">
        <v>3464</v>
      </c>
      <c r="C2698" s="13">
        <v>1</v>
      </c>
      <c r="D2698" s="11" t="s">
        <v>7054</v>
      </c>
    </row>
    <row r="2699" ht="17.4" spans="1:4">
      <c r="A2699" s="11">
        <v>2696</v>
      </c>
      <c r="B2699" s="12" t="s">
        <v>3473</v>
      </c>
      <c r="C2699" s="13">
        <v>1</v>
      </c>
      <c r="D2699" s="11" t="s">
        <v>7054</v>
      </c>
    </row>
    <row r="2700" ht="17.4" spans="1:4">
      <c r="A2700" s="11">
        <v>2697</v>
      </c>
      <c r="B2700" s="12" t="s">
        <v>3478</v>
      </c>
      <c r="C2700" s="13">
        <v>1</v>
      </c>
      <c r="D2700" s="11" t="s">
        <v>7054</v>
      </c>
    </row>
    <row r="2701" ht="17.4" spans="1:4">
      <c r="A2701" s="11">
        <v>2698</v>
      </c>
      <c r="B2701" s="12" t="s">
        <v>3481</v>
      </c>
      <c r="C2701" s="13">
        <v>1</v>
      </c>
      <c r="D2701" s="11" t="s">
        <v>7054</v>
      </c>
    </row>
    <row r="2702" ht="17.4" spans="1:4">
      <c r="A2702" s="11">
        <v>2699</v>
      </c>
      <c r="B2702" s="12" t="s">
        <v>3484</v>
      </c>
      <c r="C2702" s="13">
        <v>1</v>
      </c>
      <c r="D2702" s="11" t="s">
        <v>7054</v>
      </c>
    </row>
    <row r="2703" ht="17.4" spans="1:4">
      <c r="A2703" s="11">
        <v>2700</v>
      </c>
      <c r="B2703" s="12" t="s">
        <v>3499</v>
      </c>
      <c r="C2703" s="13">
        <v>1</v>
      </c>
      <c r="D2703" s="11" t="s">
        <v>7054</v>
      </c>
    </row>
    <row r="2704" ht="17.4" spans="1:4">
      <c r="A2704" s="11">
        <v>2701</v>
      </c>
      <c r="B2704" s="12" t="s">
        <v>3503</v>
      </c>
      <c r="C2704" s="13">
        <v>1</v>
      </c>
      <c r="D2704" s="11" t="s">
        <v>7054</v>
      </c>
    </row>
    <row r="2705" ht="17.4" spans="1:4">
      <c r="A2705" s="11">
        <v>2702</v>
      </c>
      <c r="B2705" s="12" t="s">
        <v>3504</v>
      </c>
      <c r="C2705" s="13">
        <v>1</v>
      </c>
      <c r="D2705" s="11" t="s">
        <v>7054</v>
      </c>
    </row>
    <row r="2706" ht="17.4" spans="1:4">
      <c r="A2706" s="11">
        <v>2703</v>
      </c>
      <c r="B2706" s="12" t="s">
        <v>3506</v>
      </c>
      <c r="C2706" s="13">
        <v>1</v>
      </c>
      <c r="D2706" s="11" t="s">
        <v>7054</v>
      </c>
    </row>
    <row r="2707" ht="17.4" spans="1:4">
      <c r="A2707" s="11">
        <v>2704</v>
      </c>
      <c r="B2707" s="12" t="s">
        <v>3507</v>
      </c>
      <c r="C2707" s="14">
        <v>1</v>
      </c>
      <c r="D2707" s="11" t="s">
        <v>7054</v>
      </c>
    </row>
    <row r="2708" ht="17.4" spans="1:4">
      <c r="A2708" s="11">
        <v>2705</v>
      </c>
      <c r="B2708" s="12" t="s">
        <v>3511</v>
      </c>
      <c r="C2708" s="14">
        <v>1</v>
      </c>
      <c r="D2708" s="11" t="s">
        <v>7054</v>
      </c>
    </row>
    <row r="2709" ht="17.4" spans="1:4">
      <c r="A2709" s="11">
        <v>2706</v>
      </c>
      <c r="B2709" s="12" t="s">
        <v>3516</v>
      </c>
      <c r="C2709" s="13">
        <v>1</v>
      </c>
      <c r="D2709" s="11" t="s">
        <v>7054</v>
      </c>
    </row>
    <row r="2710" ht="17.4" spans="1:4">
      <c r="A2710" s="11">
        <v>2707</v>
      </c>
      <c r="B2710" s="12" t="s">
        <v>6062</v>
      </c>
      <c r="C2710" s="14">
        <v>1</v>
      </c>
      <c r="D2710" s="11" t="s">
        <v>7054</v>
      </c>
    </row>
    <row r="2711" ht="17.4" spans="1:4">
      <c r="A2711" s="11">
        <v>2708</v>
      </c>
      <c r="B2711" s="15" t="s">
        <v>6790</v>
      </c>
      <c r="C2711" s="14">
        <v>1</v>
      </c>
      <c r="D2711" s="11" t="s">
        <v>7054</v>
      </c>
    </row>
    <row r="2712" ht="17.4" spans="1:4">
      <c r="A2712" s="11">
        <v>2709</v>
      </c>
      <c r="B2712" s="15" t="s">
        <v>6422</v>
      </c>
      <c r="C2712" s="14">
        <v>1</v>
      </c>
      <c r="D2712" s="11" t="s">
        <v>7054</v>
      </c>
    </row>
    <row r="2713" ht="17.4" spans="1:4">
      <c r="A2713" s="11">
        <v>2710</v>
      </c>
      <c r="B2713" s="16" t="s">
        <v>6792</v>
      </c>
      <c r="C2713" s="13">
        <v>1</v>
      </c>
      <c r="D2713" s="11" t="s">
        <v>7054</v>
      </c>
    </row>
    <row r="2714" ht="17.4" spans="1:4">
      <c r="A2714" s="11">
        <v>2711</v>
      </c>
      <c r="B2714" s="12" t="s">
        <v>5077</v>
      </c>
      <c r="C2714" s="13">
        <v>1</v>
      </c>
      <c r="D2714" s="11" t="s">
        <v>7054</v>
      </c>
    </row>
    <row r="2715" ht="17.4" spans="1:4">
      <c r="A2715" s="11">
        <v>2712</v>
      </c>
      <c r="B2715" s="12" t="s">
        <v>5086</v>
      </c>
      <c r="C2715" s="13">
        <v>1</v>
      </c>
      <c r="D2715" s="11" t="s">
        <v>7054</v>
      </c>
    </row>
    <row r="2716" ht="17.4" spans="1:4">
      <c r="A2716" s="11">
        <v>2713</v>
      </c>
      <c r="B2716" s="12" t="s">
        <v>5101</v>
      </c>
      <c r="C2716" s="14">
        <v>1</v>
      </c>
      <c r="D2716" s="11" t="s">
        <v>7054</v>
      </c>
    </row>
    <row r="2717" ht="17.4" spans="1:4">
      <c r="A2717" s="11">
        <v>2714</v>
      </c>
      <c r="B2717" s="15" t="s">
        <v>6573</v>
      </c>
      <c r="C2717" s="14">
        <v>1</v>
      </c>
      <c r="D2717" s="11" t="s">
        <v>7054</v>
      </c>
    </row>
    <row r="2718" ht="17.4" spans="1:4">
      <c r="A2718" s="11">
        <v>2715</v>
      </c>
      <c r="B2718" s="15" t="s">
        <v>6954</v>
      </c>
      <c r="C2718" s="14">
        <v>1</v>
      </c>
      <c r="D2718" s="11" t="s">
        <v>7054</v>
      </c>
    </row>
    <row r="2719" ht="17.4" spans="1:4">
      <c r="A2719" s="11">
        <v>2716</v>
      </c>
      <c r="B2719" s="15" t="s">
        <v>6425</v>
      </c>
      <c r="C2719" s="14">
        <v>1</v>
      </c>
      <c r="D2719" s="11" t="s">
        <v>7054</v>
      </c>
    </row>
    <row r="2720" ht="17.4" spans="1:4">
      <c r="A2720" s="11">
        <v>2717</v>
      </c>
      <c r="B2720" s="15" t="s">
        <v>6429</v>
      </c>
      <c r="C2720" s="14">
        <v>1</v>
      </c>
      <c r="D2720" s="11" t="s">
        <v>7054</v>
      </c>
    </row>
    <row r="2721" ht="17.4" spans="1:4">
      <c r="A2721" s="11">
        <v>2718</v>
      </c>
      <c r="B2721" s="15" t="s">
        <v>6962</v>
      </c>
      <c r="C2721" s="14">
        <v>1</v>
      </c>
      <c r="D2721" s="11" t="s">
        <v>7054</v>
      </c>
    </row>
    <row r="2722" ht="17.4" spans="1:4">
      <c r="A2722" s="11">
        <v>2719</v>
      </c>
      <c r="B2722" s="15" t="s">
        <v>6327</v>
      </c>
      <c r="C2722" s="14">
        <v>1</v>
      </c>
      <c r="D2722" s="11" t="s">
        <v>7054</v>
      </c>
    </row>
    <row r="2723" ht="17.4" spans="1:4">
      <c r="A2723" s="11">
        <v>2720</v>
      </c>
      <c r="B2723" s="12" t="s">
        <v>5972</v>
      </c>
      <c r="C2723" s="11">
        <v>3</v>
      </c>
      <c r="D2723" s="11" t="s">
        <v>7054</v>
      </c>
    </row>
    <row r="2724" ht="17.4" spans="1:4">
      <c r="A2724" s="11">
        <v>2721</v>
      </c>
      <c r="B2724" s="12" t="s">
        <v>5974</v>
      </c>
      <c r="C2724" s="11">
        <v>3</v>
      </c>
      <c r="D2724" s="11" t="s">
        <v>7054</v>
      </c>
    </row>
    <row r="2725" ht="17.4" spans="1:4">
      <c r="A2725" s="11">
        <v>2722</v>
      </c>
      <c r="B2725" s="12" t="s">
        <v>5975</v>
      </c>
      <c r="C2725" s="11">
        <v>3</v>
      </c>
      <c r="D2725" s="11" t="s">
        <v>7054</v>
      </c>
    </row>
    <row r="2726" ht="17.4" spans="1:4">
      <c r="A2726" s="11">
        <v>2723</v>
      </c>
      <c r="B2726" s="12" t="s">
        <v>5976</v>
      </c>
      <c r="C2726" s="11">
        <v>3</v>
      </c>
      <c r="D2726" s="11" t="s">
        <v>7054</v>
      </c>
    </row>
    <row r="2727" ht="17.4" spans="1:4">
      <c r="A2727" s="11">
        <v>2724</v>
      </c>
      <c r="B2727" s="12" t="s">
        <v>5977</v>
      </c>
      <c r="C2727" s="11">
        <v>3</v>
      </c>
      <c r="D2727" s="11" t="s">
        <v>7054</v>
      </c>
    </row>
    <row r="2728" ht="34.8" spans="1:4">
      <c r="A2728" s="11">
        <v>2725</v>
      </c>
      <c r="B2728" s="12" t="s">
        <v>5979</v>
      </c>
      <c r="C2728" s="11">
        <v>3</v>
      </c>
      <c r="D2728" s="11" t="s">
        <v>7054</v>
      </c>
    </row>
    <row r="2729" ht="17.4" spans="1:4">
      <c r="A2729" s="11">
        <v>2726</v>
      </c>
      <c r="B2729" s="12" t="s">
        <v>5980</v>
      </c>
      <c r="C2729" s="11">
        <v>3</v>
      </c>
      <c r="D2729" s="11" t="s">
        <v>7054</v>
      </c>
    </row>
    <row r="2730" ht="17.4" spans="1:4">
      <c r="A2730" s="11">
        <v>2727</v>
      </c>
      <c r="B2730" s="12" t="s">
        <v>5981</v>
      </c>
      <c r="C2730" s="11">
        <v>3</v>
      </c>
      <c r="D2730" s="11" t="s">
        <v>7054</v>
      </c>
    </row>
    <row r="2731" ht="17.4" spans="1:4">
      <c r="A2731" s="11">
        <v>2728</v>
      </c>
      <c r="B2731" s="12" t="s">
        <v>5982</v>
      </c>
      <c r="C2731" s="11">
        <v>3</v>
      </c>
      <c r="D2731" s="11" t="s">
        <v>7054</v>
      </c>
    </row>
    <row r="2732" ht="17.4" spans="1:4">
      <c r="A2732" s="11">
        <v>2729</v>
      </c>
      <c r="B2732" s="12" t="s">
        <v>5983</v>
      </c>
      <c r="C2732" s="11">
        <v>3</v>
      </c>
      <c r="D2732" s="11" t="s">
        <v>7054</v>
      </c>
    </row>
    <row r="2733" ht="17.4" spans="1:4">
      <c r="A2733" s="11">
        <v>2730</v>
      </c>
      <c r="B2733" s="12" t="s">
        <v>5984</v>
      </c>
      <c r="C2733" s="11">
        <v>3</v>
      </c>
      <c r="D2733" s="11" t="s">
        <v>7054</v>
      </c>
    </row>
    <row r="2734" ht="17.4" spans="1:4">
      <c r="A2734" s="11">
        <v>2731</v>
      </c>
      <c r="B2734" s="12" t="s">
        <v>5985</v>
      </c>
      <c r="C2734" s="11">
        <v>3</v>
      </c>
      <c r="D2734" s="11" t="s">
        <v>7054</v>
      </c>
    </row>
    <row r="2735" ht="17.4" spans="1:4">
      <c r="A2735" s="11">
        <v>2732</v>
      </c>
      <c r="B2735" s="12" t="s">
        <v>5986</v>
      </c>
      <c r="C2735" s="11">
        <v>3</v>
      </c>
      <c r="D2735" s="11" t="s">
        <v>7054</v>
      </c>
    </row>
    <row r="2736" ht="17.4" spans="1:4">
      <c r="A2736" s="11">
        <v>2733</v>
      </c>
      <c r="B2736" s="12" t="s">
        <v>5987</v>
      </c>
      <c r="C2736" s="11">
        <v>3</v>
      </c>
      <c r="D2736" s="11" t="s">
        <v>7054</v>
      </c>
    </row>
    <row r="2737" ht="17.4" spans="1:4">
      <c r="A2737" s="11">
        <v>2734</v>
      </c>
      <c r="B2737" s="15" t="s">
        <v>7015</v>
      </c>
      <c r="C2737" s="11">
        <v>3</v>
      </c>
      <c r="D2737" s="11" t="s">
        <v>7054</v>
      </c>
    </row>
    <row r="2738" ht="17.4" spans="1:4">
      <c r="A2738" s="11">
        <v>2735</v>
      </c>
      <c r="B2738" s="12" t="s">
        <v>4800</v>
      </c>
      <c r="C2738" s="14">
        <v>1</v>
      </c>
      <c r="D2738" s="11" t="s">
        <v>7054</v>
      </c>
    </row>
    <row r="2739" ht="17.4" spans="1:4">
      <c r="A2739" s="11">
        <v>2736</v>
      </c>
      <c r="B2739" s="12" t="s">
        <v>4802</v>
      </c>
      <c r="C2739" s="14">
        <v>1</v>
      </c>
      <c r="D2739" s="11" t="s">
        <v>7054</v>
      </c>
    </row>
    <row r="2740" ht="17.4" spans="1:4">
      <c r="A2740" s="11">
        <v>2737</v>
      </c>
      <c r="B2740" s="12" t="s">
        <v>4805</v>
      </c>
      <c r="C2740" s="14">
        <v>1</v>
      </c>
      <c r="D2740" s="11" t="s">
        <v>7054</v>
      </c>
    </row>
    <row r="2741" ht="17.4" spans="1:4">
      <c r="A2741" s="11">
        <v>2738</v>
      </c>
      <c r="B2741" s="12" t="s">
        <v>4813</v>
      </c>
      <c r="C2741" s="14">
        <v>1</v>
      </c>
      <c r="D2741" s="11" t="s">
        <v>7054</v>
      </c>
    </row>
    <row r="2742" ht="17.4" spans="1:4">
      <c r="A2742" s="11">
        <v>2739</v>
      </c>
      <c r="B2742" s="12" t="s">
        <v>4814</v>
      </c>
      <c r="C2742" s="14">
        <v>1</v>
      </c>
      <c r="D2742" s="11" t="s">
        <v>7054</v>
      </c>
    </row>
    <row r="2743" ht="17.4" spans="1:4">
      <c r="A2743" s="11">
        <v>2740</v>
      </c>
      <c r="B2743" s="12" t="s">
        <v>4816</v>
      </c>
      <c r="C2743" s="14">
        <v>1</v>
      </c>
      <c r="D2743" s="11" t="s">
        <v>7054</v>
      </c>
    </row>
    <row r="2744" ht="17.4" spans="1:4">
      <c r="A2744" s="11">
        <v>2741</v>
      </c>
      <c r="B2744" s="12" t="s">
        <v>4835</v>
      </c>
      <c r="C2744" s="13">
        <v>1</v>
      </c>
      <c r="D2744" s="11" t="s">
        <v>7054</v>
      </c>
    </row>
    <row r="2745" ht="17.4" spans="1:4">
      <c r="A2745" s="11">
        <v>2742</v>
      </c>
      <c r="B2745" s="17" t="s">
        <v>6432</v>
      </c>
      <c r="C2745" s="13">
        <v>1</v>
      </c>
      <c r="D2745" s="11" t="s">
        <v>7054</v>
      </c>
    </row>
    <row r="2746" ht="17.4" spans="1:4">
      <c r="A2746" s="11">
        <v>2743</v>
      </c>
      <c r="B2746" s="12" t="s">
        <v>5627</v>
      </c>
      <c r="C2746" s="14">
        <v>1</v>
      </c>
      <c r="D2746" s="11" t="s">
        <v>7054</v>
      </c>
    </row>
    <row r="2747" ht="17.4" spans="1:4">
      <c r="A2747" s="11">
        <v>2744</v>
      </c>
      <c r="B2747" s="12" t="s">
        <v>5638</v>
      </c>
      <c r="C2747" s="13">
        <v>1</v>
      </c>
      <c r="D2747" s="11" t="s">
        <v>7054</v>
      </c>
    </row>
    <row r="2748" ht="17.4" spans="1:4">
      <c r="A2748" s="11">
        <v>2745</v>
      </c>
      <c r="B2748" s="15" t="s">
        <v>6823</v>
      </c>
      <c r="C2748" s="14">
        <v>1</v>
      </c>
      <c r="D2748" s="11" t="s">
        <v>7054</v>
      </c>
    </row>
    <row r="2749" ht="17.4" spans="1:4">
      <c r="A2749" s="11">
        <v>2746</v>
      </c>
      <c r="B2749" s="12" t="s">
        <v>5206</v>
      </c>
      <c r="C2749" s="11">
        <v>3</v>
      </c>
      <c r="D2749" s="11" t="s">
        <v>7054</v>
      </c>
    </row>
    <row r="2750" ht="17.4" spans="1:4">
      <c r="A2750" s="11">
        <v>2747</v>
      </c>
      <c r="B2750" s="15" t="s">
        <v>6229</v>
      </c>
      <c r="C2750" s="14">
        <v>1</v>
      </c>
      <c r="D2750" s="11" t="s">
        <v>7054</v>
      </c>
    </row>
    <row r="2751" ht="17.4" spans="1:4">
      <c r="A2751" s="11">
        <v>2748</v>
      </c>
      <c r="B2751" s="15" t="s">
        <v>6232</v>
      </c>
      <c r="C2751" s="14">
        <v>1</v>
      </c>
      <c r="D2751" s="11" t="s">
        <v>7054</v>
      </c>
    </row>
    <row r="2752" ht="17.4" spans="1:4">
      <c r="A2752" s="11">
        <v>2749</v>
      </c>
      <c r="B2752" s="15" t="s">
        <v>6233</v>
      </c>
      <c r="C2752" s="14">
        <v>1</v>
      </c>
      <c r="D2752" s="11" t="s">
        <v>7054</v>
      </c>
    </row>
    <row r="2753" ht="17.4" spans="1:4">
      <c r="A2753" s="11">
        <v>2750</v>
      </c>
      <c r="B2753" s="15" t="s">
        <v>6636</v>
      </c>
      <c r="C2753" s="14">
        <v>1</v>
      </c>
      <c r="D2753" s="11" t="s">
        <v>7054</v>
      </c>
    </row>
    <row r="2754" ht="17.4" spans="1:4">
      <c r="A2754" s="11">
        <v>2751</v>
      </c>
      <c r="B2754" s="12" t="s">
        <v>5701</v>
      </c>
      <c r="C2754" s="14">
        <v>1</v>
      </c>
      <c r="D2754" s="11" t="s">
        <v>7054</v>
      </c>
    </row>
    <row r="2755" ht="17.4" spans="1:4">
      <c r="A2755" s="11">
        <v>2752</v>
      </c>
      <c r="B2755" s="12" t="s">
        <v>5702</v>
      </c>
      <c r="C2755" s="14">
        <v>1</v>
      </c>
      <c r="D2755" s="11" t="s">
        <v>7054</v>
      </c>
    </row>
    <row r="2756" ht="17.4" spans="1:4">
      <c r="A2756" s="11">
        <v>2753</v>
      </c>
      <c r="B2756" s="12" t="s">
        <v>5707</v>
      </c>
      <c r="C2756" s="14">
        <v>1</v>
      </c>
      <c r="D2756" s="11" t="s">
        <v>7054</v>
      </c>
    </row>
    <row r="2757" ht="17.4" spans="1:4">
      <c r="A2757" s="11">
        <v>2754</v>
      </c>
      <c r="B2757" s="12" t="s">
        <v>5711</v>
      </c>
      <c r="C2757" s="13">
        <v>1</v>
      </c>
      <c r="D2757" s="11" t="s">
        <v>7054</v>
      </c>
    </row>
    <row r="2758" ht="17.4" spans="1:4">
      <c r="A2758" s="11">
        <v>2755</v>
      </c>
      <c r="B2758" s="12" t="s">
        <v>5714</v>
      </c>
      <c r="C2758" s="13">
        <v>1</v>
      </c>
      <c r="D2758" s="11" t="s">
        <v>7054</v>
      </c>
    </row>
    <row r="2759" ht="17.4" spans="1:4">
      <c r="A2759" s="11">
        <v>2756</v>
      </c>
      <c r="B2759" s="12" t="s">
        <v>5722</v>
      </c>
      <c r="C2759" s="14">
        <v>1</v>
      </c>
      <c r="D2759" s="11" t="s">
        <v>7054</v>
      </c>
    </row>
    <row r="2760" ht="17.4" spans="1:4">
      <c r="A2760" s="11">
        <v>2757</v>
      </c>
      <c r="B2760" s="12" t="s">
        <v>5897</v>
      </c>
      <c r="C2760" s="14">
        <v>1</v>
      </c>
      <c r="D2760" s="11" t="s">
        <v>7054</v>
      </c>
    </row>
    <row r="2761" ht="17.4" spans="1:4">
      <c r="A2761" s="11">
        <v>2758</v>
      </c>
      <c r="B2761" s="12" t="s">
        <v>3197</v>
      </c>
      <c r="C2761" s="14">
        <v>1</v>
      </c>
      <c r="D2761" s="11" t="s">
        <v>7054</v>
      </c>
    </row>
    <row r="2762" ht="17.4" spans="1:4">
      <c r="A2762" s="11">
        <v>2759</v>
      </c>
      <c r="B2762" s="12" t="s">
        <v>3273</v>
      </c>
      <c r="C2762" s="14">
        <v>1</v>
      </c>
      <c r="D2762" s="11" t="s">
        <v>7054</v>
      </c>
    </row>
    <row r="2763" ht="17.4" spans="1:4">
      <c r="A2763" s="11">
        <v>2760</v>
      </c>
      <c r="B2763" s="12" t="s">
        <v>3278</v>
      </c>
      <c r="C2763" s="13">
        <v>1</v>
      </c>
      <c r="D2763" s="11" t="s">
        <v>7054</v>
      </c>
    </row>
    <row r="2764" ht="17.4" spans="1:4">
      <c r="A2764" s="11">
        <v>2761</v>
      </c>
      <c r="B2764" s="12" t="s">
        <v>3279</v>
      </c>
      <c r="C2764" s="13">
        <v>1</v>
      </c>
      <c r="D2764" s="11" t="s">
        <v>7054</v>
      </c>
    </row>
    <row r="2765" ht="17.4" spans="1:4">
      <c r="A2765" s="11">
        <v>2762</v>
      </c>
      <c r="B2765" s="12" t="s">
        <v>3281</v>
      </c>
      <c r="C2765" s="13">
        <v>1</v>
      </c>
      <c r="D2765" s="11" t="s">
        <v>7054</v>
      </c>
    </row>
    <row r="2766" ht="17.4" spans="1:4">
      <c r="A2766" s="11">
        <v>2763</v>
      </c>
      <c r="B2766" s="12" t="s">
        <v>3293</v>
      </c>
      <c r="C2766" s="13">
        <v>1</v>
      </c>
      <c r="D2766" s="11" t="s">
        <v>7054</v>
      </c>
    </row>
    <row r="2767" ht="17.4" spans="1:4">
      <c r="A2767" s="11">
        <v>2764</v>
      </c>
      <c r="B2767" s="12" t="s">
        <v>3325</v>
      </c>
      <c r="C2767" s="14">
        <v>1</v>
      </c>
      <c r="D2767" s="11" t="s">
        <v>7054</v>
      </c>
    </row>
    <row r="2768" ht="17.4" spans="1:4">
      <c r="A2768" s="11">
        <v>2765</v>
      </c>
      <c r="B2768" s="12" t="s">
        <v>3373</v>
      </c>
      <c r="C2768" s="14">
        <v>1</v>
      </c>
      <c r="D2768" s="11" t="s">
        <v>7054</v>
      </c>
    </row>
    <row r="2769" ht="17.4" spans="1:4">
      <c r="A2769" s="11">
        <v>2766</v>
      </c>
      <c r="B2769" s="12" t="s">
        <v>4496</v>
      </c>
      <c r="C2769" s="14">
        <v>1</v>
      </c>
      <c r="D2769" s="11" t="s">
        <v>7054</v>
      </c>
    </row>
    <row r="2770" ht="17.4" spans="1:4">
      <c r="A2770" s="11">
        <v>2767</v>
      </c>
      <c r="B2770" s="12" t="s">
        <v>4502</v>
      </c>
      <c r="C2770" s="14">
        <v>1</v>
      </c>
      <c r="D2770" s="11" t="s">
        <v>7054</v>
      </c>
    </row>
    <row r="2771" ht="17.4" spans="1:4">
      <c r="A2771" s="11">
        <v>2768</v>
      </c>
      <c r="B2771" s="12" t="s">
        <v>4515</v>
      </c>
      <c r="C2771" s="14">
        <v>1</v>
      </c>
      <c r="D2771" s="11" t="s">
        <v>7054</v>
      </c>
    </row>
    <row r="2772" ht="17.4" spans="1:4">
      <c r="A2772" s="11">
        <v>2769</v>
      </c>
      <c r="B2772" s="12" t="s">
        <v>4543</v>
      </c>
      <c r="C2772" s="14">
        <v>1</v>
      </c>
      <c r="D2772" s="11" t="s">
        <v>7054</v>
      </c>
    </row>
    <row r="2773" ht="17.4" spans="1:4">
      <c r="A2773" s="11">
        <v>2770</v>
      </c>
      <c r="B2773" s="12" t="s">
        <v>4551</v>
      </c>
      <c r="C2773" s="14">
        <v>1</v>
      </c>
      <c r="D2773" s="11" t="s">
        <v>7054</v>
      </c>
    </row>
    <row r="2774" ht="17.4" spans="1:4">
      <c r="A2774" s="11">
        <v>2771</v>
      </c>
      <c r="B2774" s="12" t="s">
        <v>4119</v>
      </c>
      <c r="C2774" s="11">
        <v>1</v>
      </c>
      <c r="D2774" s="11" t="s">
        <v>7054</v>
      </c>
    </row>
    <row r="2775" ht="17.4" spans="1:4">
      <c r="A2775" s="11">
        <v>2772</v>
      </c>
      <c r="B2775" s="12" t="s">
        <v>4122</v>
      </c>
      <c r="C2775" s="11">
        <v>2</v>
      </c>
      <c r="D2775" s="11" t="s">
        <v>7054</v>
      </c>
    </row>
    <row r="2776" ht="17.4" spans="1:4">
      <c r="A2776" s="11">
        <v>2773</v>
      </c>
      <c r="B2776" s="12" t="s">
        <v>4181</v>
      </c>
      <c r="C2776" s="13">
        <v>1</v>
      </c>
      <c r="D2776" s="11" t="s">
        <v>7054</v>
      </c>
    </row>
    <row r="2777" ht="17.4" spans="1:4">
      <c r="A2777" s="11">
        <v>2774</v>
      </c>
      <c r="B2777" s="12" t="s">
        <v>4187</v>
      </c>
      <c r="C2777" s="14">
        <v>1</v>
      </c>
      <c r="D2777" s="11" t="s">
        <v>7054</v>
      </c>
    </row>
    <row r="2778" ht="17.4" spans="1:4">
      <c r="A2778" s="11">
        <v>2775</v>
      </c>
      <c r="B2778" s="12" t="s">
        <v>2544</v>
      </c>
      <c r="C2778" s="14">
        <v>1</v>
      </c>
      <c r="D2778" s="11" t="s">
        <v>7054</v>
      </c>
    </row>
    <row r="2779" ht="17.4" spans="1:4">
      <c r="A2779" s="11">
        <v>2776</v>
      </c>
      <c r="B2779" s="12" t="s">
        <v>2545</v>
      </c>
      <c r="C2779" s="14">
        <v>1</v>
      </c>
      <c r="D2779" s="11" t="s">
        <v>7054</v>
      </c>
    </row>
    <row r="2780" ht="17.4" spans="1:4">
      <c r="A2780" s="11">
        <v>2777</v>
      </c>
      <c r="B2780" s="12" t="s">
        <v>2548</v>
      </c>
      <c r="C2780" s="14">
        <v>1</v>
      </c>
      <c r="D2780" s="11" t="s">
        <v>7054</v>
      </c>
    </row>
    <row r="2781" ht="17.4" spans="1:4">
      <c r="A2781" s="11">
        <v>2778</v>
      </c>
      <c r="B2781" s="12" t="s">
        <v>2628</v>
      </c>
      <c r="C2781" s="11">
        <v>2</v>
      </c>
      <c r="D2781" s="11" t="s">
        <v>7054</v>
      </c>
    </row>
    <row r="2782" ht="17.4" spans="1:4">
      <c r="A2782" s="11">
        <v>2779</v>
      </c>
      <c r="B2782" s="12" t="s">
        <v>2637</v>
      </c>
      <c r="C2782" s="14">
        <v>1</v>
      </c>
      <c r="D2782" s="11" t="s">
        <v>7054</v>
      </c>
    </row>
    <row r="2783" ht="17.4" spans="1:4">
      <c r="A2783" s="11">
        <v>2780</v>
      </c>
      <c r="B2783" s="12" t="s">
        <v>2648</v>
      </c>
      <c r="C2783" s="14">
        <v>2</v>
      </c>
      <c r="D2783" s="11" t="s">
        <v>7054</v>
      </c>
    </row>
    <row r="2784" ht="17.4" spans="1:4">
      <c r="A2784" s="11">
        <v>2781</v>
      </c>
      <c r="B2784" s="12" t="s">
        <v>2651</v>
      </c>
      <c r="C2784" s="14">
        <v>1</v>
      </c>
      <c r="D2784" s="11" t="s">
        <v>7054</v>
      </c>
    </row>
    <row r="2785" ht="17.4" spans="1:4">
      <c r="A2785" s="11">
        <v>2782</v>
      </c>
      <c r="B2785" s="12" t="s">
        <v>2664</v>
      </c>
      <c r="C2785" s="14">
        <v>1</v>
      </c>
      <c r="D2785" s="11" t="s">
        <v>7054</v>
      </c>
    </row>
    <row r="2786" ht="17.4" spans="1:4">
      <c r="A2786" s="11">
        <v>2783</v>
      </c>
      <c r="B2786" s="12" t="s">
        <v>2675</v>
      </c>
      <c r="C2786" s="11">
        <v>2</v>
      </c>
      <c r="D2786" s="11" t="s">
        <v>7054</v>
      </c>
    </row>
    <row r="2787" ht="17.4" spans="1:4">
      <c r="A2787" s="11">
        <v>2784</v>
      </c>
      <c r="B2787" s="12" t="s">
        <v>2679</v>
      </c>
      <c r="C2787" s="14">
        <v>1</v>
      </c>
      <c r="D2787" s="11" t="s">
        <v>7054</v>
      </c>
    </row>
    <row r="2788" ht="17.4" spans="1:4">
      <c r="A2788" s="11">
        <v>2785</v>
      </c>
      <c r="B2788" s="12" t="s">
        <v>2680</v>
      </c>
      <c r="C2788" s="14">
        <v>1</v>
      </c>
      <c r="D2788" s="11" t="s">
        <v>7054</v>
      </c>
    </row>
    <row r="2789" ht="17.4" spans="1:4">
      <c r="A2789" s="11">
        <v>2786</v>
      </c>
      <c r="B2789" s="12" t="s">
        <v>2682</v>
      </c>
      <c r="C2789" s="14">
        <v>1</v>
      </c>
      <c r="D2789" s="11" t="s">
        <v>7054</v>
      </c>
    </row>
    <row r="2790" ht="17.4" spans="1:4">
      <c r="A2790" s="11">
        <v>2787</v>
      </c>
      <c r="B2790" s="12" t="s">
        <v>2685</v>
      </c>
      <c r="C2790" s="14">
        <v>1</v>
      </c>
      <c r="D2790" s="11" t="s">
        <v>7054</v>
      </c>
    </row>
    <row r="2791" ht="17.4" spans="1:4">
      <c r="A2791" s="11">
        <v>2788</v>
      </c>
      <c r="B2791" s="12" t="s">
        <v>2720</v>
      </c>
      <c r="C2791" s="14">
        <v>1</v>
      </c>
      <c r="D2791" s="11" t="s">
        <v>7054</v>
      </c>
    </row>
    <row r="2792" ht="17.4" spans="1:4">
      <c r="A2792" s="11">
        <v>2789</v>
      </c>
      <c r="B2792" s="12" t="s">
        <v>2743</v>
      </c>
      <c r="C2792" s="14">
        <v>1</v>
      </c>
      <c r="D2792" s="11" t="s">
        <v>7054</v>
      </c>
    </row>
    <row r="2793" ht="17.4" spans="1:4">
      <c r="A2793" s="11">
        <v>2790</v>
      </c>
      <c r="B2793" s="12" t="s">
        <v>2750</v>
      </c>
      <c r="C2793" s="14">
        <v>1</v>
      </c>
      <c r="D2793" s="11" t="s">
        <v>7054</v>
      </c>
    </row>
    <row r="2794" ht="17.4" spans="1:4">
      <c r="A2794" s="11">
        <v>2791</v>
      </c>
      <c r="B2794" s="12" t="s">
        <v>2761</v>
      </c>
      <c r="C2794" s="14">
        <v>1</v>
      </c>
      <c r="D2794" s="11" t="s">
        <v>7054</v>
      </c>
    </row>
    <row r="2795" ht="17.4" spans="1:4">
      <c r="A2795" s="11">
        <v>2792</v>
      </c>
      <c r="B2795" s="12" t="s">
        <v>2763</v>
      </c>
      <c r="C2795" s="14">
        <v>1</v>
      </c>
      <c r="D2795" s="11" t="s">
        <v>7054</v>
      </c>
    </row>
    <row r="2796" ht="17.4" spans="1:4">
      <c r="A2796" s="11">
        <v>2793</v>
      </c>
      <c r="B2796" s="12" t="s">
        <v>2771</v>
      </c>
      <c r="C2796" s="14">
        <v>1</v>
      </c>
      <c r="D2796" s="11" t="s">
        <v>7054</v>
      </c>
    </row>
    <row r="2797" ht="17.4" spans="1:4">
      <c r="A2797" s="11">
        <v>2794</v>
      </c>
      <c r="B2797" s="12" t="s">
        <v>2790</v>
      </c>
      <c r="C2797" s="14">
        <v>1</v>
      </c>
      <c r="D2797" s="11" t="s">
        <v>7054</v>
      </c>
    </row>
    <row r="2798" ht="17.4" spans="1:4">
      <c r="A2798" s="11">
        <v>2795</v>
      </c>
      <c r="B2798" s="15" t="s">
        <v>6996</v>
      </c>
      <c r="C2798" s="14">
        <v>1</v>
      </c>
      <c r="D2798" s="11" t="s">
        <v>7054</v>
      </c>
    </row>
    <row r="2799" ht="17.4" spans="1:4">
      <c r="A2799" s="11">
        <v>2796</v>
      </c>
      <c r="B2799" s="12" t="s">
        <v>5674</v>
      </c>
      <c r="C2799" s="14">
        <v>1</v>
      </c>
      <c r="D2799" s="11" t="s">
        <v>7054</v>
      </c>
    </row>
    <row r="2800" ht="17.4" spans="1:4">
      <c r="A2800" s="11">
        <v>2797</v>
      </c>
      <c r="B2800" s="12" t="s">
        <v>5684</v>
      </c>
      <c r="C2800" s="14">
        <v>1</v>
      </c>
      <c r="D2800" s="11" t="s">
        <v>7054</v>
      </c>
    </row>
    <row r="2801" ht="17.4" spans="1:4">
      <c r="A2801" s="11">
        <v>2798</v>
      </c>
      <c r="B2801" s="12" t="s">
        <v>5697</v>
      </c>
      <c r="C2801" s="14">
        <v>1</v>
      </c>
      <c r="D2801" s="11" t="s">
        <v>7054</v>
      </c>
    </row>
    <row r="2802" ht="17.4" spans="1:4">
      <c r="A2802" s="11">
        <v>2799</v>
      </c>
      <c r="B2802" s="12" t="s">
        <v>5799</v>
      </c>
      <c r="C2802" s="14">
        <v>1</v>
      </c>
      <c r="D2802" s="11" t="s">
        <v>7054</v>
      </c>
    </row>
    <row r="2803" ht="17.4" spans="1:4">
      <c r="A2803" s="11">
        <v>2800</v>
      </c>
      <c r="B2803" s="12" t="s">
        <v>5801</v>
      </c>
      <c r="C2803" s="14">
        <v>1</v>
      </c>
      <c r="D2803" s="11" t="s">
        <v>7054</v>
      </c>
    </row>
    <row r="2804" ht="17.4" spans="1:4">
      <c r="A2804" s="11">
        <v>2801</v>
      </c>
      <c r="B2804" s="12" t="s">
        <v>3533</v>
      </c>
      <c r="C2804" s="13">
        <v>1</v>
      </c>
      <c r="D2804" s="11" t="s">
        <v>7054</v>
      </c>
    </row>
    <row r="2805" ht="17.4" spans="1:4">
      <c r="A2805" s="11">
        <v>2802</v>
      </c>
      <c r="B2805" s="12" t="s">
        <v>3538</v>
      </c>
      <c r="C2805" s="11">
        <v>1</v>
      </c>
      <c r="D2805" s="11" t="s">
        <v>7054</v>
      </c>
    </row>
    <row r="2806" ht="17.4" spans="1:4">
      <c r="A2806" s="11">
        <v>2803</v>
      </c>
      <c r="B2806" s="12" t="s">
        <v>3560</v>
      </c>
      <c r="C2806" s="13">
        <v>1</v>
      </c>
      <c r="D2806" s="11" t="s">
        <v>7054</v>
      </c>
    </row>
    <row r="2807" ht="17.4" spans="1:4">
      <c r="A2807" s="11">
        <v>2804</v>
      </c>
      <c r="B2807" s="12" t="s">
        <v>3563</v>
      </c>
      <c r="C2807" s="11">
        <v>1</v>
      </c>
      <c r="D2807" s="11" t="s">
        <v>7054</v>
      </c>
    </row>
    <row r="2808" ht="17.4" spans="1:4">
      <c r="A2808" s="11">
        <v>2805</v>
      </c>
      <c r="B2808" s="12" t="s">
        <v>909</v>
      </c>
      <c r="C2808" s="14">
        <v>1</v>
      </c>
      <c r="D2808" s="11" t="s">
        <v>7054</v>
      </c>
    </row>
    <row r="2809" ht="17.4" spans="1:4">
      <c r="A2809" s="11">
        <v>2806</v>
      </c>
      <c r="B2809" s="12" t="s">
        <v>3596</v>
      </c>
      <c r="C2809" s="14">
        <v>1</v>
      </c>
      <c r="D2809" s="11" t="s">
        <v>7054</v>
      </c>
    </row>
    <row r="2810" ht="17.4" spans="1:4">
      <c r="A2810" s="11">
        <v>2807</v>
      </c>
      <c r="B2810" s="12" t="s">
        <v>3607</v>
      </c>
      <c r="C2810" s="13">
        <v>1</v>
      </c>
      <c r="D2810" s="11" t="s">
        <v>7054</v>
      </c>
    </row>
    <row r="2811" ht="17.4" spans="1:4">
      <c r="A2811" s="11">
        <v>2808</v>
      </c>
      <c r="B2811" s="12" t="s">
        <v>3613</v>
      </c>
      <c r="C2811" s="13">
        <v>1</v>
      </c>
      <c r="D2811" s="11" t="s">
        <v>7054</v>
      </c>
    </row>
    <row r="2812" ht="17.4" spans="1:4">
      <c r="A2812" s="11">
        <v>2809</v>
      </c>
      <c r="B2812" s="12" t="s">
        <v>3643</v>
      </c>
      <c r="C2812" s="14">
        <v>1</v>
      </c>
      <c r="D2812" s="11" t="s">
        <v>7054</v>
      </c>
    </row>
    <row r="2813" ht="17.4" spans="1:4">
      <c r="A2813" s="11">
        <v>2810</v>
      </c>
      <c r="B2813" s="12" t="s">
        <v>3681</v>
      </c>
      <c r="C2813" s="14">
        <v>1</v>
      </c>
      <c r="D2813" s="11" t="s">
        <v>7054</v>
      </c>
    </row>
    <row r="2814" ht="17.4" spans="1:4">
      <c r="A2814" s="11">
        <v>2811</v>
      </c>
      <c r="B2814" s="12" t="s">
        <v>3684</v>
      </c>
      <c r="C2814" s="14">
        <v>1</v>
      </c>
      <c r="D2814" s="11" t="s">
        <v>7054</v>
      </c>
    </row>
    <row r="2815" ht="17.4" spans="1:4">
      <c r="A2815" s="11">
        <v>2812</v>
      </c>
      <c r="B2815" s="12" t="s">
        <v>3685</v>
      </c>
      <c r="C2815" s="14">
        <v>1</v>
      </c>
      <c r="D2815" s="11" t="s">
        <v>7054</v>
      </c>
    </row>
    <row r="2816" ht="17.4" spans="1:4">
      <c r="A2816" s="11">
        <v>2813</v>
      </c>
      <c r="B2816" s="12" t="s">
        <v>3695</v>
      </c>
      <c r="C2816" s="14">
        <v>1</v>
      </c>
      <c r="D2816" s="11" t="s">
        <v>7054</v>
      </c>
    </row>
    <row r="2817" ht="17.4" spans="1:4">
      <c r="A2817" s="11">
        <v>2814</v>
      </c>
      <c r="B2817" s="12" t="s">
        <v>3779</v>
      </c>
      <c r="C2817" s="14">
        <v>1</v>
      </c>
      <c r="D2817" s="11" t="s">
        <v>7054</v>
      </c>
    </row>
    <row r="2818" ht="17.4" spans="1:4">
      <c r="A2818" s="11">
        <v>2815</v>
      </c>
      <c r="B2818" s="12" t="s">
        <v>7189</v>
      </c>
      <c r="C2818" s="14">
        <v>1</v>
      </c>
      <c r="D2818" s="11" t="s">
        <v>7054</v>
      </c>
    </row>
    <row r="2819" ht="17.4" spans="1:4">
      <c r="A2819" s="11">
        <v>2816</v>
      </c>
      <c r="B2819" s="15" t="s">
        <v>6514</v>
      </c>
      <c r="C2819" s="14">
        <v>1</v>
      </c>
      <c r="D2819" s="11" t="s">
        <v>7054</v>
      </c>
    </row>
    <row r="2820" ht="17.4" spans="1:4">
      <c r="A2820" s="11">
        <v>2817</v>
      </c>
      <c r="B2820" s="15" t="s">
        <v>6516</v>
      </c>
      <c r="C2820" s="14">
        <v>1</v>
      </c>
      <c r="D2820" s="11" t="s">
        <v>7054</v>
      </c>
    </row>
    <row r="2821" ht="17.4" spans="1:4">
      <c r="A2821" s="11">
        <v>2818</v>
      </c>
      <c r="B2821" s="15" t="s">
        <v>6517</v>
      </c>
      <c r="C2821" s="14">
        <v>1</v>
      </c>
      <c r="D2821" s="11" t="s">
        <v>7054</v>
      </c>
    </row>
    <row r="2822" ht="17.4" spans="1:4">
      <c r="A2822" s="11">
        <v>2819</v>
      </c>
      <c r="B2822" s="15" t="s">
        <v>7007</v>
      </c>
      <c r="C2822" s="14">
        <v>1</v>
      </c>
      <c r="D2822" s="11" t="s">
        <v>7054</v>
      </c>
    </row>
    <row r="2823" ht="17.4" spans="1:4">
      <c r="A2823" s="11">
        <v>2820</v>
      </c>
      <c r="B2823" s="15" t="s">
        <v>6591</v>
      </c>
      <c r="C2823" s="14">
        <v>1</v>
      </c>
      <c r="D2823" s="11" t="s">
        <v>7054</v>
      </c>
    </row>
    <row r="2824" ht="17.4" spans="1:4">
      <c r="A2824" s="11">
        <v>2821</v>
      </c>
      <c r="B2824" s="12" t="s">
        <v>5412</v>
      </c>
      <c r="C2824" s="14">
        <v>1</v>
      </c>
      <c r="D2824" s="11" t="s">
        <v>7054</v>
      </c>
    </row>
    <row r="2825" ht="17.4" spans="1:4">
      <c r="A2825" s="11">
        <v>2822</v>
      </c>
      <c r="B2825" s="12" t="s">
        <v>5414</v>
      </c>
      <c r="C2825" s="14">
        <v>1</v>
      </c>
      <c r="D2825" s="11" t="s">
        <v>7054</v>
      </c>
    </row>
    <row r="2826" ht="17.4" spans="1:4">
      <c r="A2826" s="11">
        <v>2823</v>
      </c>
      <c r="B2826" s="12" t="s">
        <v>5250</v>
      </c>
      <c r="C2826" s="14">
        <v>1</v>
      </c>
      <c r="D2826" s="11" t="s">
        <v>7054</v>
      </c>
    </row>
    <row r="2827" ht="17.4" spans="1:4">
      <c r="A2827" s="11">
        <v>2824</v>
      </c>
      <c r="B2827" s="12" t="s">
        <v>5259</v>
      </c>
      <c r="C2827" s="14">
        <v>1</v>
      </c>
      <c r="D2827" s="11" t="s">
        <v>7054</v>
      </c>
    </row>
    <row r="2828" ht="17.4" spans="1:4">
      <c r="A2828" s="11">
        <v>2825</v>
      </c>
      <c r="B2828" s="12" t="s">
        <v>5264</v>
      </c>
      <c r="C2828" s="13">
        <v>1</v>
      </c>
      <c r="D2828" s="11" t="s">
        <v>7054</v>
      </c>
    </row>
    <row r="2829" ht="17.4" spans="1:4">
      <c r="A2829" s="11">
        <v>2826</v>
      </c>
      <c r="B2829" s="12" t="s">
        <v>5279</v>
      </c>
      <c r="C2829" s="14">
        <v>1</v>
      </c>
      <c r="D2829" s="11" t="s">
        <v>7054</v>
      </c>
    </row>
    <row r="2830" ht="17.4" spans="1:4">
      <c r="A2830" s="11">
        <v>2827</v>
      </c>
      <c r="B2830" s="12" t="s">
        <v>5280</v>
      </c>
      <c r="C2830" s="14">
        <v>1</v>
      </c>
      <c r="D2830" s="11" t="s">
        <v>7054</v>
      </c>
    </row>
    <row r="2831" ht="17.4" spans="1:4">
      <c r="A2831" s="11">
        <v>2828</v>
      </c>
      <c r="B2831" s="12" t="s">
        <v>5288</v>
      </c>
      <c r="C2831" s="14">
        <v>1</v>
      </c>
      <c r="D2831" s="11" t="s">
        <v>7054</v>
      </c>
    </row>
    <row r="2832" ht="17.4" spans="1:4">
      <c r="A2832" s="11">
        <v>2829</v>
      </c>
      <c r="B2832" s="15" t="s">
        <v>6384</v>
      </c>
      <c r="C2832" s="14">
        <v>1</v>
      </c>
      <c r="D2832" s="11" t="s">
        <v>7054</v>
      </c>
    </row>
    <row r="2833" ht="17.4" spans="1:4">
      <c r="A2833" s="11">
        <v>2830</v>
      </c>
      <c r="B2833" s="15" t="s">
        <v>6846</v>
      </c>
      <c r="C2833" s="11">
        <v>1</v>
      </c>
      <c r="D2833" s="11" t="s">
        <v>7054</v>
      </c>
    </row>
    <row r="2834" ht="17.4" spans="1:4">
      <c r="A2834" s="11">
        <v>2831</v>
      </c>
      <c r="B2834" s="15" t="s">
        <v>6519</v>
      </c>
      <c r="C2834" s="14">
        <v>1</v>
      </c>
      <c r="D2834" s="11" t="s">
        <v>7054</v>
      </c>
    </row>
    <row r="2835" ht="17.4" spans="1:4">
      <c r="A2835" s="11">
        <v>2832</v>
      </c>
      <c r="B2835" s="16" t="s">
        <v>6848</v>
      </c>
      <c r="C2835" s="13">
        <v>1</v>
      </c>
      <c r="D2835" s="11" t="s">
        <v>7054</v>
      </c>
    </row>
    <row r="2836" ht="17.4" spans="1:4">
      <c r="A2836" s="11">
        <v>2833</v>
      </c>
      <c r="B2836" s="12" t="s">
        <v>4019</v>
      </c>
      <c r="C2836" s="14">
        <v>1</v>
      </c>
      <c r="D2836" s="11" t="s">
        <v>7054</v>
      </c>
    </row>
    <row r="2837" ht="17.4" spans="1:4">
      <c r="A2837" s="11">
        <v>2834</v>
      </c>
      <c r="B2837" s="12" t="s">
        <v>4020</v>
      </c>
      <c r="C2837" s="14">
        <v>1</v>
      </c>
      <c r="D2837" s="11" t="s">
        <v>7054</v>
      </c>
    </row>
    <row r="2838" ht="17.4" spans="1:4">
      <c r="A2838" s="11">
        <v>2835</v>
      </c>
      <c r="B2838" s="12" t="s">
        <v>3013</v>
      </c>
      <c r="C2838" s="14">
        <v>1</v>
      </c>
      <c r="D2838" s="11" t="s">
        <v>7054</v>
      </c>
    </row>
    <row r="2839" ht="17.4" spans="1:4">
      <c r="A2839" s="11">
        <v>2836</v>
      </c>
      <c r="B2839" s="12" t="s">
        <v>3020</v>
      </c>
      <c r="C2839" s="14">
        <v>1</v>
      </c>
      <c r="D2839" s="11" t="s">
        <v>7054</v>
      </c>
    </row>
    <row r="2840" ht="17.4" spans="1:4">
      <c r="A2840" s="11">
        <v>2837</v>
      </c>
      <c r="B2840" s="12" t="s">
        <v>3047</v>
      </c>
      <c r="C2840" s="14">
        <v>1</v>
      </c>
      <c r="D2840" s="11" t="s">
        <v>7054</v>
      </c>
    </row>
    <row r="2841" ht="17.4" spans="1:4">
      <c r="A2841" s="11">
        <v>2838</v>
      </c>
      <c r="B2841" s="12" t="s">
        <v>3065</v>
      </c>
      <c r="C2841" s="11">
        <v>3</v>
      </c>
      <c r="D2841" s="11" t="s">
        <v>7054</v>
      </c>
    </row>
    <row r="2842" ht="17.4" spans="1:4">
      <c r="A2842" s="11">
        <v>2839</v>
      </c>
      <c r="B2842" s="12" t="s">
        <v>3077</v>
      </c>
      <c r="C2842" s="14">
        <v>1</v>
      </c>
      <c r="D2842" s="11" t="s">
        <v>7054</v>
      </c>
    </row>
    <row r="2843" ht="17.4" spans="1:4">
      <c r="A2843" s="11">
        <v>2840</v>
      </c>
      <c r="B2843" s="12" t="s">
        <v>3106</v>
      </c>
      <c r="C2843" s="14">
        <v>1</v>
      </c>
      <c r="D2843" s="11" t="s">
        <v>7054</v>
      </c>
    </row>
    <row r="2844" ht="17.4" spans="1:4">
      <c r="A2844" s="11">
        <v>2841</v>
      </c>
      <c r="B2844" s="12" t="s">
        <v>3112</v>
      </c>
      <c r="C2844" s="14">
        <v>1</v>
      </c>
      <c r="D2844" s="11" t="s">
        <v>7054</v>
      </c>
    </row>
    <row r="2845" ht="17.4" spans="1:4">
      <c r="A2845" s="11">
        <v>2842</v>
      </c>
      <c r="B2845" s="12" t="s">
        <v>3126</v>
      </c>
      <c r="C2845" s="13">
        <v>1</v>
      </c>
      <c r="D2845" s="11" t="s">
        <v>7054</v>
      </c>
    </row>
    <row r="2846" ht="17.4" spans="1:4">
      <c r="A2846" s="11">
        <v>2843</v>
      </c>
      <c r="B2846" s="12" t="s">
        <v>3130</v>
      </c>
      <c r="C2846" s="14">
        <v>1</v>
      </c>
      <c r="D2846" s="11" t="s">
        <v>7054</v>
      </c>
    </row>
    <row r="2847" ht="17.4" spans="1:4">
      <c r="A2847" s="11">
        <v>2844</v>
      </c>
      <c r="B2847" s="12" t="s">
        <v>3135</v>
      </c>
      <c r="C2847" s="13">
        <v>1</v>
      </c>
      <c r="D2847" s="11" t="s">
        <v>7054</v>
      </c>
    </row>
    <row r="2848" ht="17.4" spans="1:4">
      <c r="A2848" s="11">
        <v>2845</v>
      </c>
      <c r="B2848" s="12" t="s">
        <v>3159</v>
      </c>
      <c r="C2848" s="14">
        <v>1</v>
      </c>
      <c r="D2848" s="11" t="s">
        <v>7054</v>
      </c>
    </row>
    <row r="2849" ht="17.4" spans="1:4">
      <c r="A2849" s="11">
        <v>2846</v>
      </c>
      <c r="B2849" s="12" t="s">
        <v>3177</v>
      </c>
      <c r="C2849" s="14">
        <v>1</v>
      </c>
      <c r="D2849" s="11" t="s">
        <v>7054</v>
      </c>
    </row>
    <row r="2850" ht="17.4" spans="1:4">
      <c r="A2850" s="11">
        <v>2847</v>
      </c>
      <c r="B2850" s="15" t="s">
        <v>6852</v>
      </c>
      <c r="C2850" s="14">
        <v>1</v>
      </c>
      <c r="D2850" s="11" t="s">
        <v>7054</v>
      </c>
    </row>
    <row r="2851" ht="17.4" spans="1:4">
      <c r="A2851" s="11">
        <v>2848</v>
      </c>
      <c r="B2851" s="12" t="s">
        <v>5577</v>
      </c>
      <c r="C2851" s="14">
        <v>1</v>
      </c>
      <c r="D2851" s="11" t="s">
        <v>7054</v>
      </c>
    </row>
    <row r="2852" ht="17.4" spans="1:4">
      <c r="A2852" s="11">
        <v>2849</v>
      </c>
      <c r="B2852" s="12" t="s">
        <v>5748</v>
      </c>
      <c r="C2852" s="14">
        <v>1</v>
      </c>
      <c r="D2852" s="11" t="s">
        <v>7054</v>
      </c>
    </row>
    <row r="2853" ht="17.4" spans="1:4">
      <c r="A2853" s="11">
        <v>2850</v>
      </c>
      <c r="B2853" s="12" t="s">
        <v>4405</v>
      </c>
      <c r="C2853" s="14">
        <v>1</v>
      </c>
      <c r="D2853" s="11" t="s">
        <v>7054</v>
      </c>
    </row>
    <row r="2854" ht="17.4" spans="1:4">
      <c r="A2854" s="11">
        <v>2851</v>
      </c>
      <c r="B2854" s="12" t="s">
        <v>4408</v>
      </c>
      <c r="C2854" s="14">
        <v>1</v>
      </c>
      <c r="D2854" s="11" t="s">
        <v>7054</v>
      </c>
    </row>
    <row r="2855" ht="17.4" spans="1:4">
      <c r="A2855" s="11">
        <v>2852</v>
      </c>
      <c r="B2855" s="12" t="s">
        <v>4419</v>
      </c>
      <c r="C2855" s="14">
        <v>1</v>
      </c>
      <c r="D2855" s="11" t="s">
        <v>7054</v>
      </c>
    </row>
    <row r="2856" ht="17.4" spans="1:4">
      <c r="A2856" s="11">
        <v>2853</v>
      </c>
      <c r="B2856" s="12" t="s">
        <v>4427</v>
      </c>
      <c r="C2856" s="14">
        <v>1</v>
      </c>
      <c r="D2856" s="11" t="s">
        <v>7054</v>
      </c>
    </row>
    <row r="2857" ht="17.4" spans="1:4">
      <c r="A2857" s="11">
        <v>2854</v>
      </c>
      <c r="B2857" s="12" t="s">
        <v>4435</v>
      </c>
      <c r="C2857" s="13">
        <v>1</v>
      </c>
      <c r="D2857" s="11" t="s">
        <v>7054</v>
      </c>
    </row>
    <row r="2858" ht="17.4" spans="1:4">
      <c r="A2858" s="11">
        <v>2855</v>
      </c>
      <c r="B2858" s="12" t="s">
        <v>4490</v>
      </c>
      <c r="C2858" s="14">
        <v>1</v>
      </c>
      <c r="D2858" s="11" t="s">
        <v>7054</v>
      </c>
    </row>
    <row r="2859" ht="17.4" spans="1:4">
      <c r="A2859" s="11">
        <v>2856</v>
      </c>
      <c r="B2859" s="15" t="s">
        <v>6854</v>
      </c>
      <c r="C2859" s="14">
        <v>1</v>
      </c>
      <c r="D2859" s="11" t="s">
        <v>7054</v>
      </c>
    </row>
    <row r="2860" ht="17.4" spans="1:4">
      <c r="A2860" s="11">
        <v>2857</v>
      </c>
      <c r="B2860" s="12" t="s">
        <v>5989</v>
      </c>
      <c r="C2860" s="14">
        <v>1</v>
      </c>
      <c r="D2860" s="11" t="s">
        <v>7054</v>
      </c>
    </row>
    <row r="2861" ht="17.4" spans="1:4">
      <c r="A2861" s="11">
        <v>2858</v>
      </c>
      <c r="B2861" s="12" t="s">
        <v>5997</v>
      </c>
      <c r="C2861" s="13">
        <v>1</v>
      </c>
      <c r="D2861" s="11" t="s">
        <v>7054</v>
      </c>
    </row>
    <row r="2862" ht="17.4" spans="1:4">
      <c r="A2862" s="11">
        <v>2859</v>
      </c>
      <c r="B2862" s="15" t="s">
        <v>6238</v>
      </c>
      <c r="C2862" s="14">
        <v>1</v>
      </c>
      <c r="D2862" s="11" t="s">
        <v>7054</v>
      </c>
    </row>
    <row r="2863" ht="17.4" spans="1:4">
      <c r="A2863" s="11">
        <v>2860</v>
      </c>
      <c r="B2863" s="18" t="s">
        <v>6246</v>
      </c>
      <c r="C2863" s="14">
        <v>1</v>
      </c>
      <c r="D2863" s="11" t="s">
        <v>7054</v>
      </c>
    </row>
    <row r="2864" ht="17.4" spans="1:4">
      <c r="A2864" s="11">
        <v>2861</v>
      </c>
      <c r="B2864" s="12" t="s">
        <v>6019</v>
      </c>
      <c r="C2864" s="14">
        <v>1</v>
      </c>
      <c r="D2864" s="11" t="s">
        <v>7054</v>
      </c>
    </row>
    <row r="2865" ht="17.4" spans="1:4">
      <c r="A2865" s="11">
        <v>2862</v>
      </c>
      <c r="B2865" s="12" t="s">
        <v>4230</v>
      </c>
      <c r="C2865" s="13">
        <v>1</v>
      </c>
      <c r="D2865" s="11" t="s">
        <v>7054</v>
      </c>
    </row>
    <row r="2866" ht="17.4" spans="1:4">
      <c r="A2866" s="11">
        <v>2863</v>
      </c>
      <c r="B2866" s="12" t="s">
        <v>4233</v>
      </c>
      <c r="C2866" s="13">
        <v>1</v>
      </c>
      <c r="D2866" s="11" t="s">
        <v>7054</v>
      </c>
    </row>
    <row r="2867" ht="17.4" spans="1:4">
      <c r="A2867" s="11">
        <v>2864</v>
      </c>
      <c r="B2867" s="12" t="s">
        <v>4260</v>
      </c>
      <c r="C2867" s="13">
        <v>1</v>
      </c>
      <c r="D2867" s="11" t="s">
        <v>7054</v>
      </c>
    </row>
    <row r="2868" ht="17.4" spans="1:4">
      <c r="A2868" s="11">
        <v>2865</v>
      </c>
      <c r="B2868" s="12" t="s">
        <v>4272</v>
      </c>
      <c r="C2868" s="13">
        <v>1</v>
      </c>
      <c r="D2868" s="11" t="s">
        <v>7054</v>
      </c>
    </row>
    <row r="2869" ht="17.4" spans="1:4">
      <c r="A2869" s="11">
        <v>2866</v>
      </c>
      <c r="B2869" s="12" t="s">
        <v>4281</v>
      </c>
      <c r="C2869" s="13">
        <v>1</v>
      </c>
      <c r="D2869" s="11" t="s">
        <v>7054</v>
      </c>
    </row>
    <row r="2870" ht="17.4" spans="1:4">
      <c r="A2870" s="11">
        <v>2867</v>
      </c>
      <c r="B2870" s="12" t="s">
        <v>4299</v>
      </c>
      <c r="C2870" s="13">
        <v>1</v>
      </c>
      <c r="D2870" s="11" t="s">
        <v>7054</v>
      </c>
    </row>
    <row r="2871" ht="17.4" spans="1:4">
      <c r="A2871" s="11">
        <v>2868</v>
      </c>
      <c r="B2871" s="12" t="s">
        <v>3790</v>
      </c>
      <c r="C2871" s="11">
        <v>1</v>
      </c>
      <c r="D2871" s="11" t="s">
        <v>7054</v>
      </c>
    </row>
    <row r="2872" ht="17.4" spans="1:4">
      <c r="A2872" s="11">
        <v>2869</v>
      </c>
      <c r="B2872" s="12" t="s">
        <v>3791</v>
      </c>
      <c r="C2872" s="11">
        <v>1</v>
      </c>
      <c r="D2872" s="11" t="s">
        <v>7054</v>
      </c>
    </row>
    <row r="2873" ht="17.4" spans="1:4">
      <c r="A2873" s="11">
        <v>2870</v>
      </c>
      <c r="B2873" s="12" t="s">
        <v>3792</v>
      </c>
      <c r="C2873" s="11">
        <v>1</v>
      </c>
      <c r="D2873" s="11" t="s">
        <v>7054</v>
      </c>
    </row>
    <row r="2874" ht="17.4" spans="1:4">
      <c r="A2874" s="11">
        <v>2871</v>
      </c>
      <c r="B2874" s="12" t="s">
        <v>3804</v>
      </c>
      <c r="C2874" s="14">
        <v>1</v>
      </c>
      <c r="D2874" s="11" t="s">
        <v>7054</v>
      </c>
    </row>
    <row r="2875" ht="17.4" spans="1:4">
      <c r="A2875" s="11">
        <v>2872</v>
      </c>
      <c r="B2875" s="12" t="s">
        <v>3805</v>
      </c>
      <c r="C2875" s="13">
        <v>1</v>
      </c>
      <c r="D2875" s="11" t="s">
        <v>7054</v>
      </c>
    </row>
    <row r="2876" ht="17.4" spans="1:4">
      <c r="A2876" s="11">
        <v>2873</v>
      </c>
      <c r="B2876" s="12" t="s">
        <v>3823</v>
      </c>
      <c r="C2876" s="13">
        <v>1</v>
      </c>
      <c r="D2876" s="11" t="s">
        <v>7054</v>
      </c>
    </row>
    <row r="2877" ht="17.4" spans="1:4">
      <c r="A2877" s="11">
        <v>2874</v>
      </c>
      <c r="B2877" s="12" t="s">
        <v>3838</v>
      </c>
      <c r="C2877" s="14">
        <v>1</v>
      </c>
      <c r="D2877" s="11" t="s">
        <v>7054</v>
      </c>
    </row>
    <row r="2878" ht="17.4" spans="1:4">
      <c r="A2878" s="11">
        <v>2875</v>
      </c>
      <c r="B2878" s="12" t="s">
        <v>3851</v>
      </c>
      <c r="C2878" s="13">
        <v>1</v>
      </c>
      <c r="D2878" s="11" t="s">
        <v>7054</v>
      </c>
    </row>
    <row r="2879" ht="17.4" spans="1:4">
      <c r="A2879" s="11">
        <v>2876</v>
      </c>
      <c r="B2879" s="12" t="s">
        <v>3852</v>
      </c>
      <c r="C2879" s="13">
        <v>1</v>
      </c>
      <c r="D2879" s="11" t="s">
        <v>7054</v>
      </c>
    </row>
    <row r="2880" ht="17.4" spans="1:4">
      <c r="A2880" s="11">
        <v>2877</v>
      </c>
      <c r="B2880" s="12" t="s">
        <v>3877</v>
      </c>
      <c r="C2880" s="13">
        <v>1</v>
      </c>
      <c r="D2880" s="11" t="s">
        <v>7054</v>
      </c>
    </row>
    <row r="2881" ht="17.4" spans="1:4">
      <c r="A2881" s="11">
        <v>2878</v>
      </c>
      <c r="B2881" s="12" t="s">
        <v>4302</v>
      </c>
      <c r="C2881" s="14">
        <v>1</v>
      </c>
      <c r="D2881" s="11" t="s">
        <v>7054</v>
      </c>
    </row>
    <row r="2882" ht="17.4" spans="1:4">
      <c r="A2882" s="11">
        <v>2879</v>
      </c>
      <c r="B2882" s="12" t="s">
        <v>4319</v>
      </c>
      <c r="C2882" s="11">
        <v>1</v>
      </c>
      <c r="D2882" s="11" t="s">
        <v>7054</v>
      </c>
    </row>
    <row r="2883" ht="17.4" spans="1:4">
      <c r="A2883" s="11">
        <v>2880</v>
      </c>
      <c r="B2883" s="12" t="s">
        <v>4328</v>
      </c>
      <c r="C2883" s="14">
        <v>1</v>
      </c>
      <c r="D2883" s="11" t="s">
        <v>7054</v>
      </c>
    </row>
    <row r="2884" ht="17.4" spans="1:4">
      <c r="A2884" s="11">
        <v>2881</v>
      </c>
      <c r="B2884" s="12" t="s">
        <v>4330</v>
      </c>
      <c r="C2884" s="11">
        <v>3</v>
      </c>
      <c r="D2884" s="11" t="s">
        <v>7054</v>
      </c>
    </row>
    <row r="2885" ht="17.4" spans="1:4">
      <c r="A2885" s="11">
        <v>2882</v>
      </c>
      <c r="B2885" s="12" t="s">
        <v>4339</v>
      </c>
      <c r="C2885" s="14">
        <v>1</v>
      </c>
      <c r="D2885" s="11" t="s">
        <v>7054</v>
      </c>
    </row>
    <row r="2886" ht="17.4" spans="1:4">
      <c r="A2886" s="11">
        <v>2883</v>
      </c>
      <c r="B2886" s="15" t="s">
        <v>6728</v>
      </c>
      <c r="C2886" s="14">
        <v>1</v>
      </c>
      <c r="D2886" s="11" t="s">
        <v>7054</v>
      </c>
    </row>
    <row r="2887" ht="17.4" spans="1:4">
      <c r="A2887" s="11">
        <v>2884</v>
      </c>
      <c r="B2887" s="15" t="s">
        <v>6729</v>
      </c>
      <c r="C2887" s="14">
        <v>1</v>
      </c>
      <c r="D2887" s="11" t="s">
        <v>7054</v>
      </c>
    </row>
    <row r="2888" ht="17.4" spans="1:4">
      <c r="A2888" s="11">
        <v>2885</v>
      </c>
      <c r="B2888" s="15" t="s">
        <v>6982</v>
      </c>
      <c r="C2888" s="14">
        <v>1</v>
      </c>
      <c r="D2888" s="11" t="s">
        <v>7054</v>
      </c>
    </row>
    <row r="2889" ht="17.4" spans="1:4">
      <c r="A2889" s="11">
        <v>2886</v>
      </c>
      <c r="B2889" s="15" t="s">
        <v>6368</v>
      </c>
      <c r="C2889" s="14">
        <v>1</v>
      </c>
      <c r="D2889" s="11" t="s">
        <v>7054</v>
      </c>
    </row>
    <row r="2890" ht="17.4" spans="1:4">
      <c r="A2890" s="11">
        <v>2887</v>
      </c>
      <c r="B2890" s="15" t="s">
        <v>6735</v>
      </c>
      <c r="C2890" s="14">
        <v>1</v>
      </c>
      <c r="D2890" s="11" t="s">
        <v>7054</v>
      </c>
    </row>
    <row r="2891" ht="17.4" spans="1:4">
      <c r="A2891" s="11">
        <v>2888</v>
      </c>
      <c r="B2891" s="12" t="s">
        <v>6174</v>
      </c>
      <c r="C2891" s="14">
        <v>1</v>
      </c>
      <c r="D2891" s="11" t="s">
        <v>7054</v>
      </c>
    </row>
    <row r="2892" ht="17.4" spans="1:4">
      <c r="A2892" s="11">
        <v>2889</v>
      </c>
      <c r="B2892" s="12" t="s">
        <v>6175</v>
      </c>
      <c r="C2892" s="14">
        <v>1</v>
      </c>
      <c r="D2892" s="11" t="s">
        <v>7054</v>
      </c>
    </row>
    <row r="2893" ht="17.4" spans="1:4">
      <c r="A2893" s="11">
        <v>2890</v>
      </c>
      <c r="B2893" s="12" t="s">
        <v>6176</v>
      </c>
      <c r="C2893" s="14">
        <v>1</v>
      </c>
      <c r="D2893" s="11" t="s">
        <v>7054</v>
      </c>
    </row>
    <row r="2894" ht="17.4" spans="1:4">
      <c r="A2894" s="11">
        <v>2891</v>
      </c>
      <c r="B2894" s="12" t="s">
        <v>5724</v>
      </c>
      <c r="C2894" s="13">
        <v>1</v>
      </c>
      <c r="D2894" s="11" t="s">
        <v>7054</v>
      </c>
    </row>
    <row r="2895" ht="17.4" spans="1:4">
      <c r="A2895" s="11">
        <v>2892</v>
      </c>
      <c r="B2895" s="15" t="s">
        <v>6350</v>
      </c>
      <c r="C2895" s="14">
        <v>1</v>
      </c>
      <c r="D2895" s="11" t="s">
        <v>7054</v>
      </c>
    </row>
    <row r="2896" ht="17.4" spans="1:4">
      <c r="A2896" s="11">
        <v>2893</v>
      </c>
      <c r="B2896" s="12" t="s">
        <v>4900</v>
      </c>
      <c r="C2896" s="14">
        <v>1</v>
      </c>
      <c r="D2896" s="11" t="s">
        <v>7054</v>
      </c>
    </row>
    <row r="2897" ht="17.4" spans="1:4">
      <c r="A2897" s="11">
        <v>2894</v>
      </c>
      <c r="B2897" s="12" t="s">
        <v>4937</v>
      </c>
      <c r="C2897" s="14">
        <v>1</v>
      </c>
      <c r="D2897" s="11" t="s">
        <v>7054</v>
      </c>
    </row>
    <row r="2898" ht="17.4" spans="1:4">
      <c r="A2898" s="11">
        <v>2895</v>
      </c>
      <c r="B2898" s="12" t="s">
        <v>4675</v>
      </c>
      <c r="C2898" s="14">
        <v>1</v>
      </c>
      <c r="D2898" s="11" t="s">
        <v>7054</v>
      </c>
    </row>
    <row r="2899" ht="17.4" spans="1:4">
      <c r="A2899" s="11">
        <v>2896</v>
      </c>
      <c r="B2899" s="12" t="s">
        <v>4694</v>
      </c>
      <c r="C2899" s="14">
        <v>1</v>
      </c>
      <c r="D2899" s="11" t="s">
        <v>7054</v>
      </c>
    </row>
    <row r="2900" ht="17.4" spans="1:4">
      <c r="A2900" s="11">
        <v>2897</v>
      </c>
      <c r="B2900" s="12" t="s">
        <v>4698</v>
      </c>
      <c r="C2900" s="14">
        <v>1</v>
      </c>
      <c r="D2900" s="11" t="s">
        <v>7054</v>
      </c>
    </row>
    <row r="2901" ht="17.4" spans="1:4">
      <c r="A2901" s="11">
        <v>2898</v>
      </c>
      <c r="B2901" s="12" t="s">
        <v>4699</v>
      </c>
      <c r="C2901" s="14">
        <v>1</v>
      </c>
      <c r="D2901" s="11" t="s">
        <v>7054</v>
      </c>
    </row>
    <row r="2902" ht="17.4" spans="1:4">
      <c r="A2902" s="11">
        <v>2899</v>
      </c>
      <c r="B2902" s="12" t="s">
        <v>4714</v>
      </c>
      <c r="C2902" s="14">
        <v>1</v>
      </c>
      <c r="D2902" s="11" t="s">
        <v>7054</v>
      </c>
    </row>
    <row r="2903" ht="17.4" spans="1:4">
      <c r="A2903" s="11">
        <v>2900</v>
      </c>
      <c r="B2903" s="12" t="s">
        <v>4735</v>
      </c>
      <c r="C2903" s="14">
        <v>1</v>
      </c>
      <c r="D2903" s="11" t="s">
        <v>7054</v>
      </c>
    </row>
    <row r="2904" ht="17.4" spans="1:4">
      <c r="A2904" s="11">
        <v>2901</v>
      </c>
      <c r="B2904" s="12" t="s">
        <v>4757</v>
      </c>
      <c r="C2904" s="13">
        <v>1</v>
      </c>
      <c r="D2904" s="11" t="s">
        <v>7054</v>
      </c>
    </row>
    <row r="2905" ht="17.4" spans="1:4">
      <c r="A2905" s="11">
        <v>2902</v>
      </c>
      <c r="B2905" s="12" t="s">
        <v>4765</v>
      </c>
      <c r="C2905" s="13">
        <v>1</v>
      </c>
      <c r="D2905" s="11" t="s">
        <v>7054</v>
      </c>
    </row>
    <row r="2906" ht="17.4" spans="1:4">
      <c r="A2906" s="11">
        <v>2903</v>
      </c>
      <c r="B2906" s="12" t="s">
        <v>4767</v>
      </c>
      <c r="C2906" s="14">
        <v>1</v>
      </c>
      <c r="D2906" s="11" t="s">
        <v>7054</v>
      </c>
    </row>
    <row r="2907" ht="17.4" spans="1:4">
      <c r="A2907" s="11">
        <v>2904</v>
      </c>
      <c r="B2907" s="12" t="s">
        <v>4773</v>
      </c>
      <c r="C2907" s="13">
        <v>1</v>
      </c>
      <c r="D2907" s="11" t="s">
        <v>7054</v>
      </c>
    </row>
    <row r="2908" ht="17.4" spans="1:4">
      <c r="A2908" s="11">
        <v>2905</v>
      </c>
      <c r="B2908" s="17" t="s">
        <v>6678</v>
      </c>
      <c r="C2908" s="13">
        <v>1</v>
      </c>
      <c r="D2908" s="11" t="s">
        <v>7054</v>
      </c>
    </row>
    <row r="2909" ht="17.4" spans="1:4">
      <c r="A2909" s="11">
        <v>2906</v>
      </c>
      <c r="B2909" s="15" t="s">
        <v>7190</v>
      </c>
      <c r="C2909" s="14">
        <v>1</v>
      </c>
      <c r="D2909" s="11" t="s">
        <v>7054</v>
      </c>
    </row>
    <row r="2910" ht="17.4" spans="1:4">
      <c r="A2910" s="11">
        <v>2907</v>
      </c>
      <c r="B2910" s="15" t="s">
        <v>6930</v>
      </c>
      <c r="C2910" s="14">
        <v>1</v>
      </c>
      <c r="D2910" s="11" t="s">
        <v>7054</v>
      </c>
    </row>
    <row r="2911" ht="17.4" spans="1:4">
      <c r="A2911" s="11">
        <v>2908</v>
      </c>
      <c r="B2911" s="12" t="s">
        <v>5039</v>
      </c>
      <c r="C2911" s="11">
        <v>3</v>
      </c>
      <c r="D2911" s="11" t="s">
        <v>7054</v>
      </c>
    </row>
    <row r="2912" ht="17.4" spans="1:4">
      <c r="A2912" s="11">
        <v>2909</v>
      </c>
      <c r="B2912" s="12" t="s">
        <v>1450</v>
      </c>
      <c r="C2912" s="14">
        <v>1</v>
      </c>
      <c r="D2912" s="11" t="s">
        <v>7054</v>
      </c>
    </row>
    <row r="2913" ht="17.4" spans="1:4">
      <c r="A2913" s="11">
        <v>2910</v>
      </c>
      <c r="B2913" s="12" t="s">
        <v>1455</v>
      </c>
      <c r="C2913" s="14">
        <v>1</v>
      </c>
      <c r="D2913" s="11" t="s">
        <v>7054</v>
      </c>
    </row>
    <row r="2914" ht="17.4" spans="1:4">
      <c r="A2914" s="11">
        <v>2911</v>
      </c>
      <c r="B2914" s="12" t="s">
        <v>1459</v>
      </c>
      <c r="C2914" s="14">
        <v>1</v>
      </c>
      <c r="D2914" s="11" t="s">
        <v>7054</v>
      </c>
    </row>
    <row r="2915" ht="17.4" spans="1:4">
      <c r="A2915" s="11">
        <v>2912</v>
      </c>
      <c r="B2915" s="12" t="s">
        <v>1460</v>
      </c>
      <c r="C2915" s="14">
        <v>1</v>
      </c>
      <c r="D2915" s="11" t="s">
        <v>7054</v>
      </c>
    </row>
    <row r="2916" ht="17.4" spans="1:4">
      <c r="A2916" s="11">
        <v>2913</v>
      </c>
      <c r="B2916" s="12" t="s">
        <v>1487</v>
      </c>
      <c r="C2916" s="14">
        <v>1</v>
      </c>
      <c r="D2916" s="11" t="s">
        <v>7054</v>
      </c>
    </row>
    <row r="2917" ht="17.4" spans="1:4">
      <c r="A2917" s="11">
        <v>2914</v>
      </c>
      <c r="B2917" s="12" t="s">
        <v>1503</v>
      </c>
      <c r="C2917" s="14">
        <v>1</v>
      </c>
      <c r="D2917" s="11" t="s">
        <v>7054</v>
      </c>
    </row>
    <row r="2918" ht="17.4" spans="1:4">
      <c r="A2918" s="11">
        <v>2915</v>
      </c>
      <c r="B2918" s="12" t="s">
        <v>1525</v>
      </c>
      <c r="C2918" s="14">
        <v>1</v>
      </c>
      <c r="D2918" s="11" t="s">
        <v>7054</v>
      </c>
    </row>
    <row r="2919" ht="17.4" spans="1:4">
      <c r="A2919" s="11">
        <v>2916</v>
      </c>
      <c r="B2919" s="12" t="s">
        <v>1560</v>
      </c>
      <c r="C2919" s="14">
        <v>1</v>
      </c>
      <c r="D2919" s="11" t="s">
        <v>7054</v>
      </c>
    </row>
    <row r="2920" ht="17.4" spans="1:4">
      <c r="A2920" s="11">
        <v>2917</v>
      </c>
      <c r="B2920" s="12" t="s">
        <v>1634</v>
      </c>
      <c r="C2920" s="14">
        <v>1</v>
      </c>
      <c r="D2920" s="11" t="s">
        <v>7054</v>
      </c>
    </row>
    <row r="2921" ht="17.4" spans="1:4">
      <c r="A2921" s="11">
        <v>2918</v>
      </c>
      <c r="B2921" s="12" t="s">
        <v>1657</v>
      </c>
      <c r="C2921" s="11">
        <v>3</v>
      </c>
      <c r="D2921" s="11" t="s">
        <v>7054</v>
      </c>
    </row>
    <row r="2922" ht="17.4" spans="1:4">
      <c r="A2922" s="11">
        <v>2919</v>
      </c>
      <c r="B2922" s="12" t="s">
        <v>1726</v>
      </c>
      <c r="C2922" s="14">
        <v>1</v>
      </c>
      <c r="D2922" s="11" t="s">
        <v>7054</v>
      </c>
    </row>
    <row r="2923" ht="17.4" spans="1:4">
      <c r="A2923" s="11">
        <v>2920</v>
      </c>
      <c r="B2923" s="12" t="s">
        <v>1836</v>
      </c>
      <c r="C2923" s="14">
        <v>1</v>
      </c>
      <c r="D2923" s="11" t="s">
        <v>7054</v>
      </c>
    </row>
    <row r="2924" ht="17.4" spans="1:4">
      <c r="A2924" s="11">
        <v>2921</v>
      </c>
      <c r="B2924" s="12" t="s">
        <v>1841</v>
      </c>
      <c r="C2924" s="14">
        <v>1</v>
      </c>
      <c r="D2924" s="11" t="s">
        <v>7054</v>
      </c>
    </row>
    <row r="2925" ht="17.4" spans="1:4">
      <c r="A2925" s="11">
        <v>2922</v>
      </c>
      <c r="B2925" s="12" t="s">
        <v>1857</v>
      </c>
      <c r="C2925" s="14">
        <v>1</v>
      </c>
      <c r="D2925" s="11" t="s">
        <v>7054</v>
      </c>
    </row>
    <row r="2926" ht="17.4" spans="1:4">
      <c r="A2926" s="11">
        <v>2923</v>
      </c>
      <c r="B2926" s="12" t="s">
        <v>1926</v>
      </c>
      <c r="C2926" s="14">
        <v>1</v>
      </c>
      <c r="D2926" s="11" t="s">
        <v>7054</v>
      </c>
    </row>
    <row r="2927" ht="17.4" spans="1:4">
      <c r="A2927" s="11">
        <v>2924</v>
      </c>
      <c r="B2927" s="12" t="s">
        <v>7191</v>
      </c>
      <c r="C2927" s="14">
        <v>1</v>
      </c>
      <c r="D2927" s="11" t="s">
        <v>7054</v>
      </c>
    </row>
    <row r="2928" ht="17.4" spans="1:4">
      <c r="A2928" s="11">
        <v>2925</v>
      </c>
      <c r="B2928" s="12" t="s">
        <v>7192</v>
      </c>
      <c r="C2928" s="14">
        <v>1</v>
      </c>
      <c r="D2928" s="11" t="s">
        <v>7054</v>
      </c>
    </row>
    <row r="2929" ht="17.4" spans="1:4">
      <c r="A2929" s="11">
        <v>2926</v>
      </c>
      <c r="B2929" s="12" t="s">
        <v>7193</v>
      </c>
      <c r="C2929" s="14">
        <v>1</v>
      </c>
      <c r="D2929" s="11" t="s">
        <v>7054</v>
      </c>
    </row>
    <row r="2930" ht="17.4" spans="1:4">
      <c r="A2930" s="11">
        <v>2927</v>
      </c>
      <c r="B2930" s="12" t="s">
        <v>7194</v>
      </c>
      <c r="C2930" s="11">
        <v>1</v>
      </c>
      <c r="D2930" s="11" t="s">
        <v>7054</v>
      </c>
    </row>
    <row r="2931" ht="17.4" spans="1:4">
      <c r="A2931" s="11">
        <v>2928</v>
      </c>
      <c r="B2931" s="12" t="s">
        <v>2161</v>
      </c>
      <c r="C2931" s="13">
        <v>1</v>
      </c>
      <c r="D2931" s="11" t="s">
        <v>7054</v>
      </c>
    </row>
    <row r="2932" ht="17.4" spans="1:4">
      <c r="A2932" s="11">
        <v>2929</v>
      </c>
      <c r="B2932" s="12" t="s">
        <v>2184</v>
      </c>
      <c r="C2932" s="11">
        <v>3</v>
      </c>
      <c r="D2932" s="11" t="s">
        <v>7054</v>
      </c>
    </row>
    <row r="2933" ht="17.4" spans="1:4">
      <c r="A2933" s="11">
        <v>2930</v>
      </c>
      <c r="B2933" s="12" t="s">
        <v>2279</v>
      </c>
      <c r="C2933" s="13">
        <v>1</v>
      </c>
      <c r="D2933" s="11" t="s">
        <v>7054</v>
      </c>
    </row>
    <row r="2934" ht="17.4" spans="1:4">
      <c r="A2934" s="11">
        <v>2931</v>
      </c>
      <c r="B2934" s="12" t="s">
        <v>2296</v>
      </c>
      <c r="C2934" s="13">
        <v>1</v>
      </c>
      <c r="D2934" s="11" t="s">
        <v>7054</v>
      </c>
    </row>
    <row r="2935" ht="17.4" spans="1:4">
      <c r="A2935" s="11">
        <v>2932</v>
      </c>
      <c r="B2935" s="12" t="s">
        <v>2297</v>
      </c>
      <c r="C2935" s="13">
        <v>1</v>
      </c>
      <c r="D2935" s="11" t="s">
        <v>7054</v>
      </c>
    </row>
    <row r="2936" ht="17.4" spans="1:4">
      <c r="A2936" s="11">
        <v>2933</v>
      </c>
      <c r="B2936" s="12" t="s">
        <v>2369</v>
      </c>
      <c r="C2936" s="13">
        <v>1</v>
      </c>
      <c r="D2936" s="11" t="s">
        <v>7054</v>
      </c>
    </row>
    <row r="2937" ht="17.4" spans="1:4">
      <c r="A2937" s="11">
        <v>2934</v>
      </c>
      <c r="B2937" s="12" t="s">
        <v>2396</v>
      </c>
      <c r="C2937" s="13">
        <v>1</v>
      </c>
      <c r="D2937" s="11" t="s">
        <v>7054</v>
      </c>
    </row>
    <row r="2938" ht="17.4" spans="1:4">
      <c r="A2938" s="11">
        <v>2935</v>
      </c>
      <c r="B2938" s="12" t="s">
        <v>2485</v>
      </c>
      <c r="C2938" s="13">
        <v>1</v>
      </c>
      <c r="D2938" s="11" t="s">
        <v>7054</v>
      </c>
    </row>
    <row r="2939" ht="17.4" spans="1:4">
      <c r="A2939" s="11">
        <v>2936</v>
      </c>
      <c r="B2939" s="12" t="s">
        <v>2488</v>
      </c>
      <c r="C2939" s="13">
        <v>1</v>
      </c>
      <c r="D2939" s="11" t="s">
        <v>7054</v>
      </c>
    </row>
    <row r="2940" ht="17.4" spans="1:4">
      <c r="A2940" s="11">
        <v>2937</v>
      </c>
      <c r="B2940" s="12" t="s">
        <v>702</v>
      </c>
      <c r="C2940" s="14">
        <v>1</v>
      </c>
      <c r="D2940" s="11" t="s">
        <v>7054</v>
      </c>
    </row>
    <row r="2941" ht="17.4" spans="1:4">
      <c r="A2941" s="11">
        <v>2938</v>
      </c>
      <c r="B2941" s="12" t="s">
        <v>712</v>
      </c>
      <c r="C2941" s="14">
        <v>1</v>
      </c>
      <c r="D2941" s="11" t="s">
        <v>7054</v>
      </c>
    </row>
    <row r="2942" ht="17.4" spans="1:4">
      <c r="A2942" s="11">
        <v>2939</v>
      </c>
      <c r="B2942" s="12" t="s">
        <v>720</v>
      </c>
      <c r="C2942" s="14">
        <v>1</v>
      </c>
      <c r="D2942" s="11" t="s">
        <v>7054</v>
      </c>
    </row>
    <row r="2943" ht="17.4" spans="1:4">
      <c r="A2943" s="11">
        <v>2940</v>
      </c>
      <c r="B2943" s="12" t="s">
        <v>746</v>
      </c>
      <c r="C2943" s="14">
        <v>1</v>
      </c>
      <c r="D2943" s="11" t="s">
        <v>7054</v>
      </c>
    </row>
    <row r="2944" ht="17.4" spans="1:4">
      <c r="A2944" s="11">
        <v>2941</v>
      </c>
      <c r="B2944" s="12" t="s">
        <v>753</v>
      </c>
      <c r="C2944" s="13">
        <v>1</v>
      </c>
      <c r="D2944" s="11" t="s">
        <v>7054</v>
      </c>
    </row>
    <row r="2945" ht="17.4" spans="1:4">
      <c r="A2945" s="11">
        <v>2942</v>
      </c>
      <c r="B2945" s="12" t="s">
        <v>769</v>
      </c>
      <c r="C2945" s="14">
        <v>1</v>
      </c>
      <c r="D2945" s="11" t="s">
        <v>7054</v>
      </c>
    </row>
    <row r="2946" ht="17.4" spans="1:4">
      <c r="A2946" s="11">
        <v>2943</v>
      </c>
      <c r="B2946" s="12" t="s">
        <v>770</v>
      </c>
      <c r="C2946" s="14">
        <v>1</v>
      </c>
      <c r="D2946" s="11" t="s">
        <v>7054</v>
      </c>
    </row>
    <row r="2947" ht="17.4" spans="1:4">
      <c r="A2947" s="11">
        <v>2944</v>
      </c>
      <c r="B2947" s="12" t="s">
        <v>810</v>
      </c>
      <c r="C2947" s="14">
        <v>1</v>
      </c>
      <c r="D2947" s="11" t="s">
        <v>7054</v>
      </c>
    </row>
    <row r="2948" ht="17.4" spans="1:4">
      <c r="A2948" s="11">
        <v>2945</v>
      </c>
      <c r="B2948" s="12" t="s">
        <v>835</v>
      </c>
      <c r="C2948" s="14">
        <v>1</v>
      </c>
      <c r="D2948" s="11" t="s">
        <v>7054</v>
      </c>
    </row>
    <row r="2949" ht="17.4" spans="1:4">
      <c r="A2949" s="11">
        <v>2946</v>
      </c>
      <c r="B2949" s="12" t="s">
        <v>878</v>
      </c>
      <c r="C2949" s="14">
        <v>1</v>
      </c>
      <c r="D2949" s="11" t="s">
        <v>7054</v>
      </c>
    </row>
    <row r="2950" ht="17.4" spans="1:4">
      <c r="A2950" s="11">
        <v>2947</v>
      </c>
      <c r="B2950" s="12" t="s">
        <v>901</v>
      </c>
      <c r="C2950" s="14">
        <v>1</v>
      </c>
      <c r="D2950" s="11" t="s">
        <v>7054</v>
      </c>
    </row>
    <row r="2951" ht="17.4" spans="1:4">
      <c r="A2951" s="11">
        <v>2948</v>
      </c>
      <c r="B2951" s="12" t="s">
        <v>943</v>
      </c>
      <c r="C2951" s="14">
        <v>1</v>
      </c>
      <c r="D2951" s="11" t="s">
        <v>7054</v>
      </c>
    </row>
    <row r="2952" ht="17.4" spans="1:4">
      <c r="A2952" s="11">
        <v>2949</v>
      </c>
      <c r="B2952" s="12" t="s">
        <v>957</v>
      </c>
      <c r="C2952" s="14">
        <v>1</v>
      </c>
      <c r="D2952" s="11" t="s">
        <v>7054</v>
      </c>
    </row>
    <row r="2953" ht="17.4" spans="1:4">
      <c r="A2953" s="11">
        <v>2950</v>
      </c>
      <c r="B2953" s="12" t="s">
        <v>980</v>
      </c>
      <c r="C2953" s="14">
        <v>1</v>
      </c>
      <c r="D2953" s="11" t="s">
        <v>7054</v>
      </c>
    </row>
    <row r="2954" ht="17.4" spans="1:4">
      <c r="A2954" s="11">
        <v>2951</v>
      </c>
      <c r="B2954" s="12" t="s">
        <v>992</v>
      </c>
      <c r="C2954" s="14">
        <v>1</v>
      </c>
      <c r="D2954" s="11" t="s">
        <v>7054</v>
      </c>
    </row>
    <row r="2955" ht="17.4" spans="1:4">
      <c r="A2955" s="11">
        <v>2952</v>
      </c>
      <c r="B2955" s="12" t="s">
        <v>1077</v>
      </c>
      <c r="C2955" s="14">
        <v>1</v>
      </c>
      <c r="D2955" s="11" t="s">
        <v>7054</v>
      </c>
    </row>
    <row r="2956" ht="17.4" spans="1:4">
      <c r="A2956" s="11">
        <v>2953</v>
      </c>
      <c r="B2956" s="12" t="s">
        <v>1124</v>
      </c>
      <c r="C2956" s="14">
        <v>1</v>
      </c>
      <c r="D2956" s="11" t="s">
        <v>7054</v>
      </c>
    </row>
    <row r="2957" ht="17.4" spans="1:4">
      <c r="A2957" s="11">
        <v>2954</v>
      </c>
      <c r="B2957" s="12" t="s">
        <v>1130</v>
      </c>
      <c r="C2957" s="14">
        <v>1</v>
      </c>
      <c r="D2957" s="11" t="s">
        <v>7054</v>
      </c>
    </row>
    <row r="2958" ht="17.4" spans="1:4">
      <c r="A2958" s="11">
        <v>2955</v>
      </c>
      <c r="B2958" s="12" t="s">
        <v>1172</v>
      </c>
      <c r="C2958" s="13">
        <v>1</v>
      </c>
      <c r="D2958" s="11" t="s">
        <v>7054</v>
      </c>
    </row>
    <row r="2959" ht="17.4" spans="1:4">
      <c r="A2959" s="11">
        <v>2956</v>
      </c>
      <c r="B2959" s="12" t="s">
        <v>1341</v>
      </c>
      <c r="C2959" s="14">
        <v>1</v>
      </c>
      <c r="D2959" s="11" t="s">
        <v>7054</v>
      </c>
    </row>
    <row r="2960" ht="17.4" spans="1:4">
      <c r="A2960" s="11">
        <v>2957</v>
      </c>
      <c r="B2960" s="12" t="s">
        <v>1404</v>
      </c>
      <c r="C2960" s="14">
        <v>1</v>
      </c>
      <c r="D2960" s="11" t="s">
        <v>7054</v>
      </c>
    </row>
    <row r="2961" ht="17.4" spans="1:4">
      <c r="A2961" s="11">
        <v>2958</v>
      </c>
      <c r="B2961" s="12" t="s">
        <v>2797</v>
      </c>
      <c r="C2961" s="14">
        <v>1</v>
      </c>
      <c r="D2961" s="11" t="s">
        <v>7054</v>
      </c>
    </row>
    <row r="2962" ht="17.4" spans="1:4">
      <c r="A2962" s="11">
        <v>2959</v>
      </c>
      <c r="B2962" s="12" t="s">
        <v>2837</v>
      </c>
      <c r="C2962" s="14">
        <v>1</v>
      </c>
      <c r="D2962" s="11" t="s">
        <v>7054</v>
      </c>
    </row>
    <row r="2963" ht="17.4" spans="1:4">
      <c r="A2963" s="11">
        <v>2960</v>
      </c>
      <c r="B2963" s="12" t="s">
        <v>2839</v>
      </c>
      <c r="C2963" s="14">
        <v>1</v>
      </c>
      <c r="D2963" s="11" t="s">
        <v>7054</v>
      </c>
    </row>
    <row r="2964" ht="17.4" spans="1:4">
      <c r="A2964" s="11">
        <v>2961</v>
      </c>
      <c r="B2964" s="12" t="s">
        <v>2844</v>
      </c>
      <c r="C2964" s="14">
        <v>1</v>
      </c>
      <c r="D2964" s="11" t="s">
        <v>7054</v>
      </c>
    </row>
    <row r="2965" ht="17.4" spans="1:4">
      <c r="A2965" s="11">
        <v>2962</v>
      </c>
      <c r="B2965" s="12" t="s">
        <v>2860</v>
      </c>
      <c r="C2965" s="14">
        <v>1</v>
      </c>
      <c r="D2965" s="11" t="s">
        <v>7054</v>
      </c>
    </row>
    <row r="2966" ht="17.4" spans="1:4">
      <c r="A2966" s="11">
        <v>2963</v>
      </c>
      <c r="B2966" s="12" t="s">
        <v>2888</v>
      </c>
      <c r="C2966" s="14">
        <v>1</v>
      </c>
      <c r="D2966" s="11" t="s">
        <v>7054</v>
      </c>
    </row>
    <row r="2967" ht="17.4" spans="1:4">
      <c r="A2967" s="11">
        <v>2964</v>
      </c>
      <c r="B2967" s="12" t="s">
        <v>2929</v>
      </c>
      <c r="C2967" s="14">
        <v>1</v>
      </c>
      <c r="D2967" s="11" t="s">
        <v>7054</v>
      </c>
    </row>
    <row r="2968" ht="17.4" spans="1:4">
      <c r="A2968" s="11">
        <v>2965</v>
      </c>
      <c r="B2968" s="12" t="s">
        <v>2943</v>
      </c>
      <c r="C2968" s="14">
        <v>1</v>
      </c>
      <c r="D2968" s="11" t="s">
        <v>7054</v>
      </c>
    </row>
    <row r="2969" ht="17.4" spans="1:4">
      <c r="A2969" s="11">
        <v>2966</v>
      </c>
      <c r="B2969" s="12" t="s">
        <v>2968</v>
      </c>
      <c r="C2969" s="14">
        <v>1</v>
      </c>
      <c r="D2969" s="11" t="s">
        <v>7054</v>
      </c>
    </row>
    <row r="2970" ht="17.4" spans="1:4">
      <c r="A2970" s="11">
        <v>2967</v>
      </c>
      <c r="B2970" s="12" t="s">
        <v>3395</v>
      </c>
      <c r="C2970" s="14">
        <v>1</v>
      </c>
      <c r="D2970" s="11" t="s">
        <v>7054</v>
      </c>
    </row>
    <row r="2971" ht="17.4" spans="1:4">
      <c r="A2971" s="11">
        <v>2968</v>
      </c>
      <c r="B2971" s="12" t="s">
        <v>3409</v>
      </c>
      <c r="C2971" s="13">
        <v>1</v>
      </c>
      <c r="D2971" s="11" t="s">
        <v>7054</v>
      </c>
    </row>
    <row r="2972" ht="17.4" spans="1:4">
      <c r="A2972" s="11">
        <v>2969</v>
      </c>
      <c r="B2972" s="12" t="s">
        <v>3472</v>
      </c>
      <c r="C2972" s="13">
        <v>1</v>
      </c>
      <c r="D2972" s="11" t="s">
        <v>7054</v>
      </c>
    </row>
    <row r="2973" ht="17.4" spans="1:4">
      <c r="A2973" s="11">
        <v>2970</v>
      </c>
      <c r="B2973" s="12" t="s">
        <v>3475</v>
      </c>
      <c r="C2973" s="13">
        <v>1</v>
      </c>
      <c r="D2973" s="11" t="s">
        <v>7054</v>
      </c>
    </row>
    <row r="2974" ht="17.4" spans="1:4">
      <c r="A2974" s="11">
        <v>2971</v>
      </c>
      <c r="B2974" s="12" t="s">
        <v>3476</v>
      </c>
      <c r="C2974" s="13">
        <v>1</v>
      </c>
      <c r="D2974" s="11" t="s">
        <v>7054</v>
      </c>
    </row>
    <row r="2975" ht="17.4" spans="1:4">
      <c r="A2975" s="11">
        <v>2972</v>
      </c>
      <c r="B2975" s="12" t="s">
        <v>3501</v>
      </c>
      <c r="C2975" s="13">
        <v>1</v>
      </c>
      <c r="D2975" s="11" t="s">
        <v>7054</v>
      </c>
    </row>
    <row r="2976" ht="17.4" spans="1:4">
      <c r="A2976" s="11">
        <v>2973</v>
      </c>
      <c r="B2976" s="15" t="s">
        <v>6416</v>
      </c>
      <c r="C2976" s="14">
        <v>1</v>
      </c>
      <c r="D2976" s="11" t="s">
        <v>7054</v>
      </c>
    </row>
    <row r="2977" ht="17.4" spans="1:4">
      <c r="A2977" s="11">
        <v>2974</v>
      </c>
      <c r="B2977" s="12" t="s">
        <v>5177</v>
      </c>
      <c r="C2977" s="14">
        <v>1</v>
      </c>
      <c r="D2977" s="11" t="s">
        <v>7054</v>
      </c>
    </row>
    <row r="2978" ht="17.4" spans="1:4">
      <c r="A2978" s="11">
        <v>2975</v>
      </c>
      <c r="B2978" s="15" t="s">
        <v>6800</v>
      </c>
      <c r="C2978" s="14">
        <v>1</v>
      </c>
      <c r="D2978" s="11" t="s">
        <v>7054</v>
      </c>
    </row>
    <row r="2979" ht="17.4" spans="1:4">
      <c r="A2979" s="11">
        <v>2976</v>
      </c>
      <c r="B2979" s="15" t="s">
        <v>6803</v>
      </c>
      <c r="C2979" s="14">
        <v>1</v>
      </c>
      <c r="D2979" s="11" t="s">
        <v>7054</v>
      </c>
    </row>
    <row r="2980" ht="17.4" spans="1:4">
      <c r="A2980" s="11">
        <v>2977</v>
      </c>
      <c r="B2980" s="15" t="s">
        <v>6960</v>
      </c>
      <c r="C2980" s="11">
        <v>3</v>
      </c>
      <c r="D2980" s="11" t="s">
        <v>7054</v>
      </c>
    </row>
    <row r="2981" ht="17.4" spans="1:4">
      <c r="A2981" s="11">
        <v>2978</v>
      </c>
      <c r="B2981" s="12" t="s">
        <v>4840</v>
      </c>
      <c r="C2981" s="14">
        <v>1</v>
      </c>
      <c r="D2981" s="11" t="s">
        <v>7054</v>
      </c>
    </row>
    <row r="2982" ht="17.4" spans="1:4">
      <c r="A2982" s="11">
        <v>2979</v>
      </c>
      <c r="B2982" s="15" t="s">
        <v>6820</v>
      </c>
      <c r="C2982" s="11">
        <v>1</v>
      </c>
      <c r="D2982" s="11" t="s">
        <v>7054</v>
      </c>
    </row>
    <row r="2983" ht="17.4" spans="1:4">
      <c r="A2983" s="11">
        <v>2980</v>
      </c>
      <c r="B2983" s="12" t="s">
        <v>5855</v>
      </c>
      <c r="C2983" s="14">
        <v>1</v>
      </c>
      <c r="D2983" s="11" t="s">
        <v>7054</v>
      </c>
    </row>
    <row r="2984" ht="17.4" spans="1:4">
      <c r="A2984" s="11">
        <v>2981</v>
      </c>
      <c r="B2984" s="12" t="s">
        <v>5233</v>
      </c>
      <c r="C2984" s="11">
        <v>3</v>
      </c>
      <c r="D2984" s="11" t="s">
        <v>7054</v>
      </c>
    </row>
    <row r="2985" ht="17.4" spans="1:4">
      <c r="A2985" s="11">
        <v>2982</v>
      </c>
      <c r="B2985" s="15" t="s">
        <v>6587</v>
      </c>
      <c r="C2985" s="14">
        <v>1</v>
      </c>
      <c r="D2985" s="11" t="s">
        <v>7054</v>
      </c>
    </row>
    <row r="2986" ht="17.4" spans="1:4">
      <c r="A2986" s="11">
        <v>2983</v>
      </c>
      <c r="B2986" s="12" t="s">
        <v>3215</v>
      </c>
      <c r="C2986" s="13">
        <v>1</v>
      </c>
      <c r="D2986" s="11" t="s">
        <v>7054</v>
      </c>
    </row>
    <row r="2987" ht="17.4" spans="1:4">
      <c r="A2987" s="11">
        <v>2984</v>
      </c>
      <c r="B2987" s="12" t="s">
        <v>3216</v>
      </c>
      <c r="C2987" s="13">
        <v>1</v>
      </c>
      <c r="D2987" s="11" t="s">
        <v>7054</v>
      </c>
    </row>
    <row r="2988" ht="17.4" spans="1:4">
      <c r="A2988" s="11">
        <v>2985</v>
      </c>
      <c r="B2988" s="12" t="s">
        <v>3217</v>
      </c>
      <c r="C2988" s="13">
        <v>1</v>
      </c>
      <c r="D2988" s="11" t="s">
        <v>7054</v>
      </c>
    </row>
    <row r="2989" ht="17.4" spans="1:4">
      <c r="A2989" s="11">
        <v>2986</v>
      </c>
      <c r="B2989" s="12" t="s">
        <v>3230</v>
      </c>
      <c r="C2989" s="14">
        <v>1</v>
      </c>
      <c r="D2989" s="11" t="s">
        <v>7054</v>
      </c>
    </row>
    <row r="2990" ht="17.4" spans="1:4">
      <c r="A2990" s="11">
        <v>2987</v>
      </c>
      <c r="B2990" s="12" t="s">
        <v>3318</v>
      </c>
      <c r="C2990" s="13">
        <v>1</v>
      </c>
      <c r="D2990" s="11" t="s">
        <v>7054</v>
      </c>
    </row>
    <row r="2991" ht="17.4" spans="1:4">
      <c r="A2991" s="11">
        <v>2988</v>
      </c>
      <c r="B2991" s="12" t="s">
        <v>3328</v>
      </c>
      <c r="C2991" s="14">
        <v>1</v>
      </c>
      <c r="D2991" s="11" t="s">
        <v>7054</v>
      </c>
    </row>
    <row r="2992" ht="17.4" spans="1:4">
      <c r="A2992" s="11">
        <v>2989</v>
      </c>
      <c r="B2992" s="12" t="s">
        <v>3330</v>
      </c>
      <c r="C2992" s="14">
        <v>1</v>
      </c>
      <c r="D2992" s="11" t="s">
        <v>7054</v>
      </c>
    </row>
    <row r="2993" ht="17.4" spans="1:4">
      <c r="A2993" s="11">
        <v>2990</v>
      </c>
      <c r="B2993" s="12" t="s">
        <v>2550</v>
      </c>
      <c r="C2993" s="11">
        <v>2</v>
      </c>
      <c r="D2993" s="11" t="s">
        <v>7054</v>
      </c>
    </row>
    <row r="2994" ht="17.4" spans="1:4">
      <c r="A2994" s="11">
        <v>2991</v>
      </c>
      <c r="B2994" s="12" t="s">
        <v>2569</v>
      </c>
      <c r="C2994" s="14">
        <v>1</v>
      </c>
      <c r="D2994" s="11" t="s">
        <v>7054</v>
      </c>
    </row>
    <row r="2995" ht="17.4" spans="1:4">
      <c r="A2995" s="11">
        <v>2992</v>
      </c>
      <c r="B2995" s="12" t="s">
        <v>2576</v>
      </c>
      <c r="C2995" s="14">
        <v>1</v>
      </c>
      <c r="D2995" s="11" t="s">
        <v>7054</v>
      </c>
    </row>
    <row r="2996" ht="17.4" spans="1:4">
      <c r="A2996" s="11">
        <v>2993</v>
      </c>
      <c r="B2996" s="12" t="s">
        <v>2581</v>
      </c>
      <c r="C2996" s="14">
        <v>1</v>
      </c>
      <c r="D2996" s="11" t="s">
        <v>7054</v>
      </c>
    </row>
    <row r="2997" ht="17.4" spans="1:4">
      <c r="A2997" s="11">
        <v>2994</v>
      </c>
      <c r="B2997" s="12" t="s">
        <v>2606</v>
      </c>
      <c r="C2997" s="14">
        <v>1</v>
      </c>
      <c r="D2997" s="11" t="s">
        <v>7054</v>
      </c>
    </row>
    <row r="2998" ht="17.4" spans="1:4">
      <c r="A2998" s="11">
        <v>2995</v>
      </c>
      <c r="B2998" s="12" t="s">
        <v>2746</v>
      </c>
      <c r="C2998" s="14">
        <v>1</v>
      </c>
      <c r="D2998" s="11" t="s">
        <v>7054</v>
      </c>
    </row>
    <row r="2999" ht="17.4" spans="1:4">
      <c r="A2999" s="11">
        <v>2996</v>
      </c>
      <c r="B2999" s="12" t="s">
        <v>2791</v>
      </c>
      <c r="C2999" s="14">
        <v>1</v>
      </c>
      <c r="D2999" s="11" t="s">
        <v>7054</v>
      </c>
    </row>
    <row r="3000" ht="17.4" spans="1:4">
      <c r="A3000" s="11">
        <v>2997</v>
      </c>
      <c r="B3000" s="12" t="s">
        <v>2792</v>
      </c>
      <c r="C3000" s="14">
        <v>1</v>
      </c>
      <c r="D3000" s="11" t="s">
        <v>7054</v>
      </c>
    </row>
    <row r="3001" ht="17.4" spans="1:4">
      <c r="A3001" s="11">
        <v>2998</v>
      </c>
      <c r="B3001" s="15" t="s">
        <v>6976</v>
      </c>
      <c r="C3001" s="14">
        <v>1</v>
      </c>
      <c r="D3001" s="11" t="s">
        <v>7054</v>
      </c>
    </row>
    <row r="3002" ht="17.4" spans="1:4">
      <c r="A3002" s="11">
        <v>2999</v>
      </c>
      <c r="B3002" s="12" t="s">
        <v>3700</v>
      </c>
      <c r="C3002" s="14">
        <v>1</v>
      </c>
      <c r="D3002" s="11" t="s">
        <v>7054</v>
      </c>
    </row>
    <row r="3003" ht="17.4" spans="1:4">
      <c r="A3003" s="11">
        <v>3000</v>
      </c>
      <c r="B3003" s="12" t="s">
        <v>3747</v>
      </c>
      <c r="C3003" s="14">
        <v>1</v>
      </c>
      <c r="D3003" s="11" t="s">
        <v>7054</v>
      </c>
    </row>
    <row r="3004" ht="17.4" spans="1:4">
      <c r="A3004" s="11">
        <v>3001</v>
      </c>
      <c r="B3004" s="15" t="s">
        <v>7017</v>
      </c>
      <c r="C3004" s="11">
        <v>3</v>
      </c>
      <c r="D3004" s="11" t="s">
        <v>7054</v>
      </c>
    </row>
    <row r="3005" ht="17.4" spans="1:4">
      <c r="A3005" s="11">
        <v>3002</v>
      </c>
      <c r="B3005" s="12" t="s">
        <v>5402</v>
      </c>
      <c r="C3005" s="14">
        <v>1</v>
      </c>
      <c r="D3005" s="11" t="s">
        <v>7054</v>
      </c>
    </row>
    <row r="3006" ht="17.4" spans="1:4">
      <c r="A3006" s="11">
        <v>3003</v>
      </c>
      <c r="B3006" s="12" t="s">
        <v>5274</v>
      </c>
      <c r="C3006" s="14">
        <v>1</v>
      </c>
      <c r="D3006" s="11" t="s">
        <v>7054</v>
      </c>
    </row>
    <row r="3007" ht="17.4" spans="1:4">
      <c r="A3007" s="11">
        <v>3004</v>
      </c>
      <c r="B3007" s="15" t="s">
        <v>6383</v>
      </c>
      <c r="C3007" s="14">
        <v>1</v>
      </c>
      <c r="D3007" s="11" t="s">
        <v>7054</v>
      </c>
    </row>
    <row r="3008" ht="17.4" spans="1:4">
      <c r="A3008" s="11">
        <v>3005</v>
      </c>
      <c r="B3008" s="12" t="s">
        <v>5662</v>
      </c>
      <c r="C3008" s="13">
        <v>1</v>
      </c>
      <c r="D3008" s="11" t="s">
        <v>7054</v>
      </c>
    </row>
    <row r="3009" ht="17.4" spans="1:4">
      <c r="A3009" s="11">
        <v>3006</v>
      </c>
      <c r="B3009" s="12" t="s">
        <v>5667</v>
      </c>
      <c r="C3009" s="14">
        <v>1</v>
      </c>
      <c r="D3009" s="11" t="s">
        <v>7054</v>
      </c>
    </row>
    <row r="3010" ht="17.4" spans="1:4">
      <c r="A3010" s="11">
        <v>3007</v>
      </c>
      <c r="B3010" s="12" t="s">
        <v>4017</v>
      </c>
      <c r="C3010" s="14">
        <v>1</v>
      </c>
      <c r="D3010" s="11" t="s">
        <v>7054</v>
      </c>
    </row>
    <row r="3011" ht="17.4" spans="1:4">
      <c r="A3011" s="11">
        <v>3008</v>
      </c>
      <c r="B3011" s="12" t="s">
        <v>4025</v>
      </c>
      <c r="C3011" s="14">
        <v>1</v>
      </c>
      <c r="D3011" s="11" t="s">
        <v>7054</v>
      </c>
    </row>
    <row r="3012" ht="17.4" spans="1:4">
      <c r="A3012" s="11">
        <v>3009</v>
      </c>
      <c r="B3012" s="12" t="s">
        <v>4028</v>
      </c>
      <c r="C3012" s="14">
        <v>1</v>
      </c>
      <c r="D3012" s="11" t="s">
        <v>7054</v>
      </c>
    </row>
    <row r="3013" ht="17.4" spans="1:4">
      <c r="A3013" s="11">
        <v>3010</v>
      </c>
      <c r="B3013" s="12" t="s">
        <v>3032</v>
      </c>
      <c r="C3013" s="14">
        <v>1</v>
      </c>
      <c r="D3013" s="11" t="s">
        <v>7054</v>
      </c>
    </row>
    <row r="3014" ht="17.4" spans="1:4">
      <c r="A3014" s="11">
        <v>3011</v>
      </c>
      <c r="B3014" s="12" t="s">
        <v>3036</v>
      </c>
      <c r="C3014" s="14">
        <v>1</v>
      </c>
      <c r="D3014" s="11" t="s">
        <v>7054</v>
      </c>
    </row>
    <row r="3015" ht="17.4" spans="1:4">
      <c r="A3015" s="11">
        <v>3012</v>
      </c>
      <c r="B3015" s="12" t="s">
        <v>3143</v>
      </c>
      <c r="C3015" s="14">
        <v>1</v>
      </c>
      <c r="D3015" s="11" t="s">
        <v>7054</v>
      </c>
    </row>
    <row r="3016" ht="17.4" spans="1:4">
      <c r="A3016" s="11">
        <v>3013</v>
      </c>
      <c r="B3016" s="12" t="s">
        <v>5575</v>
      </c>
      <c r="C3016" s="14">
        <v>1</v>
      </c>
      <c r="D3016" s="11" t="s">
        <v>7054</v>
      </c>
    </row>
    <row r="3017" ht="17.4" spans="1:4">
      <c r="A3017" s="11">
        <v>3014</v>
      </c>
      <c r="B3017" s="12" t="s">
        <v>4411</v>
      </c>
      <c r="C3017" s="14">
        <v>1</v>
      </c>
      <c r="D3017" s="11" t="s">
        <v>7054</v>
      </c>
    </row>
    <row r="3018" ht="17.4" spans="1:4">
      <c r="A3018" s="11">
        <v>3015</v>
      </c>
      <c r="B3018" s="12" t="s">
        <v>4412</v>
      </c>
      <c r="C3018" s="14">
        <v>1</v>
      </c>
      <c r="D3018" s="11" t="s">
        <v>7054</v>
      </c>
    </row>
    <row r="3019" ht="17.4" spans="1:4">
      <c r="A3019" s="11">
        <v>3016</v>
      </c>
      <c r="B3019" s="12" t="s">
        <v>4413</v>
      </c>
      <c r="C3019" s="14">
        <v>1</v>
      </c>
      <c r="D3019" s="11" t="s">
        <v>7054</v>
      </c>
    </row>
    <row r="3020" ht="17.4" spans="1:4">
      <c r="A3020" s="11">
        <v>3017</v>
      </c>
      <c r="B3020" s="12" t="s">
        <v>4415</v>
      </c>
      <c r="C3020" s="14">
        <v>1</v>
      </c>
      <c r="D3020" s="11" t="s">
        <v>7054</v>
      </c>
    </row>
    <row r="3021" ht="17.4" spans="1:4">
      <c r="A3021" s="11">
        <v>3018</v>
      </c>
      <c r="B3021" s="12" t="s">
        <v>4268</v>
      </c>
      <c r="C3021" s="13">
        <v>1</v>
      </c>
      <c r="D3021" s="11" t="s">
        <v>7054</v>
      </c>
    </row>
    <row r="3022" ht="17.4" spans="1:4">
      <c r="A3022" s="11">
        <v>3019</v>
      </c>
      <c r="B3022" s="12" t="s">
        <v>7195</v>
      </c>
      <c r="C3022" s="11">
        <v>2</v>
      </c>
      <c r="D3022" s="11" t="s">
        <v>7054</v>
      </c>
    </row>
    <row r="3023" ht="17.4" spans="1:4">
      <c r="A3023" s="11">
        <v>3020</v>
      </c>
      <c r="B3023" s="12" t="s">
        <v>3835</v>
      </c>
      <c r="C3023" s="11">
        <v>2</v>
      </c>
      <c r="D3023" s="11" t="s">
        <v>7054</v>
      </c>
    </row>
    <row r="3024" ht="17.4" spans="1:4">
      <c r="A3024" s="11">
        <v>3021</v>
      </c>
      <c r="B3024" s="12" t="s">
        <v>3866</v>
      </c>
      <c r="C3024" s="11">
        <v>1</v>
      </c>
      <c r="D3024" s="11" t="s">
        <v>7054</v>
      </c>
    </row>
    <row r="3025" ht="17.4" spans="1:4">
      <c r="A3025" s="11">
        <v>3022</v>
      </c>
      <c r="B3025" s="12" t="s">
        <v>4321</v>
      </c>
      <c r="C3025" s="14">
        <v>1</v>
      </c>
      <c r="D3025" s="11" t="s">
        <v>7054</v>
      </c>
    </row>
    <row r="3026" ht="17.4" spans="1:4">
      <c r="A3026" s="11">
        <v>3023</v>
      </c>
      <c r="B3026" s="12" t="s">
        <v>4332</v>
      </c>
      <c r="C3026" s="11">
        <v>3</v>
      </c>
      <c r="D3026" s="11" t="s">
        <v>7054</v>
      </c>
    </row>
    <row r="3027" ht="17.4" spans="1:4">
      <c r="A3027" s="11">
        <v>3024</v>
      </c>
      <c r="B3027" s="12" t="s">
        <v>6177</v>
      </c>
      <c r="C3027" s="14">
        <v>1</v>
      </c>
      <c r="D3027" s="11" t="s">
        <v>7054</v>
      </c>
    </row>
    <row r="3028" ht="17.4" spans="1:4">
      <c r="A3028" s="11">
        <v>3025</v>
      </c>
      <c r="B3028" s="12" t="s">
        <v>6181</v>
      </c>
      <c r="C3028" s="14">
        <v>1</v>
      </c>
      <c r="D3028" s="11" t="s">
        <v>7054</v>
      </c>
    </row>
    <row r="3029" ht="17.4" spans="1:4">
      <c r="A3029" s="11">
        <v>3026</v>
      </c>
      <c r="B3029" s="12" t="s">
        <v>6182</v>
      </c>
      <c r="C3029" s="14">
        <v>1</v>
      </c>
      <c r="D3029" s="11" t="s">
        <v>7054</v>
      </c>
    </row>
    <row r="3030" ht="17.4" spans="1:4">
      <c r="A3030" s="11">
        <v>3027</v>
      </c>
      <c r="B3030" s="12" t="s">
        <v>5726</v>
      </c>
      <c r="C3030" s="13">
        <v>1</v>
      </c>
      <c r="D3030" s="11" t="s">
        <v>7054</v>
      </c>
    </row>
    <row r="3031" ht="17.4" spans="1:4">
      <c r="A3031" s="11">
        <v>3028</v>
      </c>
      <c r="B3031" s="12" t="s">
        <v>5728</v>
      </c>
      <c r="C3031" s="13">
        <v>1</v>
      </c>
      <c r="D3031" s="11" t="s">
        <v>7054</v>
      </c>
    </row>
    <row r="3032" ht="17.4" spans="1:4">
      <c r="A3032" s="11">
        <v>3029</v>
      </c>
      <c r="B3032" s="12" t="s">
        <v>5733</v>
      </c>
      <c r="C3032" s="11">
        <v>3</v>
      </c>
      <c r="D3032" s="11" t="s">
        <v>7054</v>
      </c>
    </row>
    <row r="3033" ht="17.4" spans="1:4">
      <c r="A3033" s="11">
        <v>3030</v>
      </c>
      <c r="B3033" s="12" t="s">
        <v>5734</v>
      </c>
      <c r="C3033" s="13">
        <v>1</v>
      </c>
      <c r="D3033" s="11" t="s">
        <v>7054</v>
      </c>
    </row>
    <row r="3034" ht="17.4" spans="1:4">
      <c r="A3034" s="11">
        <v>3031</v>
      </c>
      <c r="B3034" s="12" t="s">
        <v>5737</v>
      </c>
      <c r="C3034" s="13">
        <v>1</v>
      </c>
      <c r="D3034" s="11" t="s">
        <v>7054</v>
      </c>
    </row>
    <row r="3035" ht="17.4" spans="1:4">
      <c r="A3035" s="11">
        <v>3032</v>
      </c>
      <c r="B3035" s="12" t="s">
        <v>4658</v>
      </c>
      <c r="C3035" s="14">
        <v>1</v>
      </c>
      <c r="D3035" s="11" t="s">
        <v>7054</v>
      </c>
    </row>
    <row r="3036" ht="17.4" spans="1:4">
      <c r="A3036" s="11">
        <v>3033</v>
      </c>
      <c r="B3036" s="12" t="s">
        <v>4678</v>
      </c>
      <c r="C3036" s="14">
        <v>1</v>
      </c>
      <c r="D3036" s="11" t="s">
        <v>7054</v>
      </c>
    </row>
    <row r="3037" ht="17.4" spans="1:4">
      <c r="A3037" s="11">
        <v>3034</v>
      </c>
      <c r="B3037" s="12" t="s">
        <v>4693</v>
      </c>
      <c r="C3037" s="14">
        <v>1</v>
      </c>
      <c r="D3037" s="11" t="s">
        <v>7054</v>
      </c>
    </row>
    <row r="3038" ht="17.4" spans="1:4">
      <c r="A3038" s="11">
        <v>3035</v>
      </c>
      <c r="B3038" s="12" t="s">
        <v>4700</v>
      </c>
      <c r="C3038" s="14">
        <v>1</v>
      </c>
      <c r="D3038" s="11" t="s">
        <v>7054</v>
      </c>
    </row>
    <row r="3039" ht="17.4" spans="1:4">
      <c r="A3039" s="11">
        <v>3036</v>
      </c>
      <c r="B3039" s="12" t="s">
        <v>4705</v>
      </c>
      <c r="C3039" s="14">
        <v>1</v>
      </c>
      <c r="D3039" s="11" t="s">
        <v>7054</v>
      </c>
    </row>
    <row r="3040" ht="17.4" spans="1:4">
      <c r="A3040" s="11">
        <v>3037</v>
      </c>
      <c r="B3040" s="12" t="s">
        <v>4728</v>
      </c>
      <c r="C3040" s="14">
        <v>1</v>
      </c>
      <c r="D3040" s="11" t="s">
        <v>7054</v>
      </c>
    </row>
    <row r="3041" ht="17.4" spans="1:4">
      <c r="A3041" s="11">
        <v>3038</v>
      </c>
      <c r="B3041" s="12" t="s">
        <v>4733</v>
      </c>
      <c r="C3041" s="14">
        <v>1</v>
      </c>
      <c r="D3041" s="11" t="s">
        <v>7054</v>
      </c>
    </row>
    <row r="3042" ht="17.4" spans="1:4">
      <c r="A3042" s="11">
        <v>3039</v>
      </c>
      <c r="B3042" s="12" t="s">
        <v>4760</v>
      </c>
      <c r="C3042" s="11">
        <v>3</v>
      </c>
      <c r="D3042" s="11" t="s">
        <v>7054</v>
      </c>
    </row>
    <row r="3043" ht="17.4" spans="1:4">
      <c r="A3043" s="11">
        <v>3040</v>
      </c>
      <c r="B3043" s="12" t="s">
        <v>4768</v>
      </c>
      <c r="C3043" s="13">
        <v>1</v>
      </c>
      <c r="D3043" s="11" t="s">
        <v>7054</v>
      </c>
    </row>
    <row r="3044" ht="17.4" spans="1:4">
      <c r="A3044" s="11">
        <v>3041</v>
      </c>
      <c r="B3044" s="12" t="s">
        <v>4781</v>
      </c>
      <c r="C3044" s="13">
        <v>1</v>
      </c>
      <c r="D3044" s="11" t="s">
        <v>7054</v>
      </c>
    </row>
    <row r="3045" ht="17.4" spans="1:4">
      <c r="A3045" s="11">
        <v>3042</v>
      </c>
      <c r="B3045" s="12" t="s">
        <v>4656</v>
      </c>
      <c r="C3045" s="14">
        <v>1</v>
      </c>
      <c r="D3045" s="11" t="s">
        <v>7054</v>
      </c>
    </row>
    <row r="3046" ht="17.4" spans="1:4">
      <c r="A3046" s="11">
        <v>3043</v>
      </c>
      <c r="B3046" s="15" t="s">
        <v>7196</v>
      </c>
      <c r="C3046" s="14">
        <v>1</v>
      </c>
      <c r="D3046" s="11" t="s">
        <v>7054</v>
      </c>
    </row>
    <row r="3047" ht="17.4" spans="1:4">
      <c r="A3047" s="11">
        <v>3044</v>
      </c>
      <c r="B3047" s="15" t="s">
        <v>6757</v>
      </c>
      <c r="C3047" s="14">
        <v>1</v>
      </c>
      <c r="D3047" s="11" t="s">
        <v>7054</v>
      </c>
    </row>
    <row r="3048" ht="17.4" spans="1:4">
      <c r="A3048" s="11">
        <v>3045</v>
      </c>
      <c r="B3048" s="12" t="s">
        <v>5354</v>
      </c>
      <c r="C3048" s="14">
        <v>1</v>
      </c>
      <c r="D3048" s="11" t="s">
        <v>7054</v>
      </c>
    </row>
    <row r="3049" ht="17.4" spans="1:4">
      <c r="A3049" s="11">
        <v>3046</v>
      </c>
      <c r="B3049" s="15" t="s">
        <v>6472</v>
      </c>
      <c r="C3049" s="14">
        <v>1</v>
      </c>
      <c r="D3049" s="11" t="s">
        <v>7054</v>
      </c>
    </row>
    <row r="3050" ht="17.4" spans="1:4">
      <c r="A3050" s="11">
        <v>3047</v>
      </c>
      <c r="B3050" s="16" t="s">
        <v>6548</v>
      </c>
      <c r="C3050" s="13">
        <v>1</v>
      </c>
      <c r="D3050" s="11" t="s">
        <v>7054</v>
      </c>
    </row>
    <row r="3051" ht="17.4" spans="1:4">
      <c r="A3051" s="11">
        <v>3048</v>
      </c>
      <c r="B3051" s="15" t="s">
        <v>6549</v>
      </c>
      <c r="C3051" s="14">
        <v>1</v>
      </c>
      <c r="D3051" s="11" t="s">
        <v>7054</v>
      </c>
    </row>
    <row r="3052" ht="17.4" spans="1:4">
      <c r="A3052" s="11">
        <v>3049</v>
      </c>
      <c r="B3052" s="12" t="s">
        <v>5504</v>
      </c>
      <c r="C3052" s="14">
        <v>1</v>
      </c>
      <c r="D3052" s="11" t="s">
        <v>7054</v>
      </c>
    </row>
    <row r="3053" ht="17.4" spans="1:4">
      <c r="A3053" s="11">
        <v>3050</v>
      </c>
      <c r="B3053" s="12" t="s">
        <v>1476</v>
      </c>
      <c r="C3053" s="14">
        <v>1</v>
      </c>
      <c r="D3053" s="11" t="s">
        <v>7054</v>
      </c>
    </row>
    <row r="3054" ht="17.4" spans="1:4">
      <c r="A3054" s="11">
        <v>3051</v>
      </c>
      <c r="B3054" s="12" t="s">
        <v>2039</v>
      </c>
      <c r="C3054" s="13">
        <v>1</v>
      </c>
      <c r="D3054" s="11" t="s">
        <v>7054</v>
      </c>
    </row>
    <row r="3055" ht="17.4" spans="1:4">
      <c r="A3055" s="11">
        <v>3052</v>
      </c>
      <c r="B3055" s="12" t="s">
        <v>871</v>
      </c>
      <c r="C3055" s="14">
        <v>1</v>
      </c>
      <c r="D3055" s="11" t="s">
        <v>7054</v>
      </c>
    </row>
    <row r="3056" ht="17.4" spans="1:4">
      <c r="A3056" s="11">
        <v>3053</v>
      </c>
      <c r="B3056" s="12" t="s">
        <v>1304</v>
      </c>
      <c r="C3056" s="13">
        <v>1</v>
      </c>
      <c r="D3056" s="11" t="s">
        <v>7054</v>
      </c>
    </row>
    <row r="3057" ht="17.4" spans="1:4">
      <c r="A3057" s="11">
        <v>3054</v>
      </c>
      <c r="B3057" s="15" t="s">
        <v>6706</v>
      </c>
      <c r="C3057" s="14">
        <v>1</v>
      </c>
      <c r="D3057" s="11" t="s">
        <v>7054</v>
      </c>
    </row>
    <row r="3058" ht="17.4" spans="1:4">
      <c r="A3058" s="11">
        <v>3055</v>
      </c>
      <c r="B3058" s="12" t="s">
        <v>2825</v>
      </c>
      <c r="C3058" s="14">
        <v>1</v>
      </c>
      <c r="D3058" s="11" t="s">
        <v>7054</v>
      </c>
    </row>
    <row r="3059" ht="17.4" spans="1:4">
      <c r="A3059" s="11">
        <v>3056</v>
      </c>
      <c r="B3059" s="12" t="s">
        <v>2827</v>
      </c>
      <c r="C3059" s="14">
        <v>1</v>
      </c>
      <c r="D3059" s="11" t="s">
        <v>7054</v>
      </c>
    </row>
    <row r="3060" ht="17.4" spans="1:4">
      <c r="A3060" s="11">
        <v>3057</v>
      </c>
      <c r="B3060" s="12" t="s">
        <v>2828</v>
      </c>
      <c r="C3060" s="14">
        <v>1</v>
      </c>
      <c r="D3060" s="11" t="s">
        <v>7054</v>
      </c>
    </row>
    <row r="3061" ht="17.4" spans="1:4">
      <c r="A3061" s="11">
        <v>3058</v>
      </c>
      <c r="B3061" s="12" t="s">
        <v>2829</v>
      </c>
      <c r="C3061" s="14">
        <v>1</v>
      </c>
      <c r="D3061" s="11" t="s">
        <v>7054</v>
      </c>
    </row>
    <row r="3062" ht="17.4" spans="1:4">
      <c r="A3062" s="11">
        <v>3059</v>
      </c>
      <c r="B3062" s="12" t="s">
        <v>2830</v>
      </c>
      <c r="C3062" s="14">
        <v>1</v>
      </c>
      <c r="D3062" s="11" t="s">
        <v>7054</v>
      </c>
    </row>
    <row r="3063" ht="17.4" spans="1:4">
      <c r="A3063" s="11">
        <v>3060</v>
      </c>
      <c r="B3063" s="12" t="s">
        <v>2831</v>
      </c>
      <c r="C3063" s="14">
        <v>1</v>
      </c>
      <c r="D3063" s="11" t="s">
        <v>7054</v>
      </c>
    </row>
    <row r="3064" ht="17.4" spans="1:4">
      <c r="A3064" s="11">
        <v>3061</v>
      </c>
      <c r="B3064" s="12" t="s">
        <v>2832</v>
      </c>
      <c r="C3064" s="14">
        <v>1</v>
      </c>
      <c r="D3064" s="11" t="s">
        <v>7054</v>
      </c>
    </row>
    <row r="3065" ht="17.4" spans="1:4">
      <c r="A3065" s="11">
        <v>3062</v>
      </c>
      <c r="B3065" s="12" t="s">
        <v>2833</v>
      </c>
      <c r="C3065" s="14">
        <v>1</v>
      </c>
      <c r="D3065" s="11" t="s">
        <v>7054</v>
      </c>
    </row>
    <row r="3066" ht="17.4" spans="1:4">
      <c r="A3066" s="11">
        <v>3063</v>
      </c>
      <c r="B3066" s="12" t="s">
        <v>2834</v>
      </c>
      <c r="C3066" s="14">
        <v>1</v>
      </c>
      <c r="D3066" s="11" t="s">
        <v>7054</v>
      </c>
    </row>
    <row r="3067" ht="17.4" spans="1:4">
      <c r="A3067" s="11">
        <v>3064</v>
      </c>
      <c r="B3067" s="12" t="s">
        <v>2836</v>
      </c>
      <c r="C3067" s="14">
        <v>1</v>
      </c>
      <c r="D3067" s="11" t="s">
        <v>7054</v>
      </c>
    </row>
    <row r="3068" ht="17.4" spans="1:4">
      <c r="A3068" s="11">
        <v>3065</v>
      </c>
      <c r="B3068" s="12" t="s">
        <v>2895</v>
      </c>
      <c r="C3068" s="14">
        <v>1</v>
      </c>
      <c r="D3068" s="11" t="s">
        <v>7054</v>
      </c>
    </row>
    <row r="3069" ht="17.4" spans="1:4">
      <c r="A3069" s="11">
        <v>3066</v>
      </c>
      <c r="B3069" s="12" t="s">
        <v>3965</v>
      </c>
      <c r="C3069" s="13">
        <v>1</v>
      </c>
      <c r="D3069" s="11" t="s">
        <v>7054</v>
      </c>
    </row>
    <row r="3070" ht="17.4" spans="1:4">
      <c r="A3070" s="11">
        <v>3067</v>
      </c>
      <c r="B3070" s="15" t="s">
        <v>6966</v>
      </c>
      <c r="C3070" s="14">
        <v>1</v>
      </c>
      <c r="D3070" s="11" t="s">
        <v>7054</v>
      </c>
    </row>
    <row r="3071" ht="17.4" spans="1:4">
      <c r="A3071" s="11">
        <v>3068</v>
      </c>
      <c r="B3071" s="15" t="s">
        <v>6427</v>
      </c>
      <c r="C3071" s="11">
        <v>3</v>
      </c>
      <c r="D3071" s="11" t="s">
        <v>7054</v>
      </c>
    </row>
    <row r="3072" ht="17.4" spans="1:4">
      <c r="A3072" s="11">
        <v>3069</v>
      </c>
      <c r="B3072" s="15" t="s">
        <v>6428</v>
      </c>
      <c r="C3072" s="11">
        <v>3</v>
      </c>
      <c r="D3072" s="11" t="s">
        <v>7054</v>
      </c>
    </row>
    <row r="3073" ht="17.4" spans="1:4">
      <c r="A3073" s="11">
        <v>3070</v>
      </c>
      <c r="B3073" s="12" t="s">
        <v>6155</v>
      </c>
      <c r="C3073" s="11">
        <v>3</v>
      </c>
      <c r="D3073" s="11" t="s">
        <v>7054</v>
      </c>
    </row>
    <row r="3074" ht="17.4" spans="1:4">
      <c r="A3074" s="11">
        <v>3071</v>
      </c>
      <c r="B3074" s="15" t="s">
        <v>6988</v>
      </c>
      <c r="C3074" s="14">
        <v>1</v>
      </c>
      <c r="D3074" s="11" t="s">
        <v>7054</v>
      </c>
    </row>
    <row r="3075" ht="17.4" spans="1:4">
      <c r="A3075" s="11">
        <v>3072</v>
      </c>
      <c r="B3075" s="12" t="s">
        <v>4812</v>
      </c>
      <c r="C3075" s="14">
        <v>1</v>
      </c>
      <c r="D3075" s="11" t="s">
        <v>7054</v>
      </c>
    </row>
    <row r="3076" ht="17.4" spans="1:4">
      <c r="A3076" s="11">
        <v>3073</v>
      </c>
      <c r="B3076" s="12" t="s">
        <v>5856</v>
      </c>
      <c r="C3076" s="14">
        <v>1</v>
      </c>
      <c r="D3076" s="11" t="s">
        <v>7054</v>
      </c>
    </row>
    <row r="3077" ht="17.4" spans="1:4">
      <c r="A3077" s="11">
        <v>3074</v>
      </c>
      <c r="B3077" s="12" t="s">
        <v>5857</v>
      </c>
      <c r="C3077" s="14">
        <v>1</v>
      </c>
      <c r="D3077" s="11" t="s">
        <v>7054</v>
      </c>
    </row>
    <row r="3078" ht="17.4" spans="1:4">
      <c r="A3078" s="11">
        <v>3075</v>
      </c>
      <c r="B3078" s="12" t="s">
        <v>5887</v>
      </c>
      <c r="C3078" s="14">
        <v>1</v>
      </c>
      <c r="D3078" s="11" t="s">
        <v>7054</v>
      </c>
    </row>
    <row r="3079" ht="17.4" spans="1:4">
      <c r="A3079" s="11">
        <v>3076</v>
      </c>
      <c r="B3079" s="12" t="s">
        <v>5894</v>
      </c>
      <c r="C3079" s="14">
        <v>1</v>
      </c>
      <c r="D3079" s="11" t="s">
        <v>7054</v>
      </c>
    </row>
    <row r="3080" ht="17.4" spans="1:4">
      <c r="A3080" s="11">
        <v>3077</v>
      </c>
      <c r="B3080" s="15" t="s">
        <v>6589</v>
      </c>
      <c r="C3080" s="11">
        <v>3</v>
      </c>
      <c r="D3080" s="11" t="s">
        <v>7054</v>
      </c>
    </row>
    <row r="3081" ht="17.4" spans="1:4">
      <c r="A3081" s="11">
        <v>3078</v>
      </c>
      <c r="B3081" s="15" t="s">
        <v>6590</v>
      </c>
      <c r="C3081" s="11">
        <v>3</v>
      </c>
      <c r="D3081" s="11" t="s">
        <v>7054</v>
      </c>
    </row>
    <row r="3082" ht="17.4" spans="1:4">
      <c r="A3082" s="11">
        <v>3079</v>
      </c>
      <c r="B3082" s="12" t="s">
        <v>5406</v>
      </c>
      <c r="C3082" s="13">
        <v>1</v>
      </c>
      <c r="D3082" s="11" t="s">
        <v>7054</v>
      </c>
    </row>
    <row r="3083" ht="17.4" spans="1:4">
      <c r="A3083" s="11">
        <v>3080</v>
      </c>
      <c r="B3083" s="12" t="s">
        <v>5253</v>
      </c>
      <c r="C3083" s="14">
        <v>1</v>
      </c>
      <c r="D3083" s="11" t="s">
        <v>7054</v>
      </c>
    </row>
    <row r="3084" ht="17.4" spans="1:4">
      <c r="A3084" s="11">
        <v>3081</v>
      </c>
      <c r="B3084" s="12" t="s">
        <v>5263</v>
      </c>
      <c r="C3084" s="14">
        <v>1</v>
      </c>
      <c r="D3084" s="11" t="s">
        <v>7054</v>
      </c>
    </row>
    <row r="3085" ht="17.4" spans="1:4">
      <c r="A3085" s="11">
        <v>3082</v>
      </c>
      <c r="B3085" s="12" t="s">
        <v>5272</v>
      </c>
      <c r="C3085" s="14">
        <v>1</v>
      </c>
      <c r="D3085" s="11" t="s">
        <v>7054</v>
      </c>
    </row>
    <row r="3086" ht="17.4" spans="1:4">
      <c r="A3086" s="11">
        <v>3083</v>
      </c>
      <c r="B3086" s="12" t="s">
        <v>5276</v>
      </c>
      <c r="C3086" s="14">
        <v>1</v>
      </c>
      <c r="D3086" s="11" t="s">
        <v>7054</v>
      </c>
    </row>
    <row r="3087" ht="17.4" spans="1:4">
      <c r="A3087" s="11">
        <v>3084</v>
      </c>
      <c r="B3087" s="12" t="s">
        <v>5285</v>
      </c>
      <c r="C3087" s="14">
        <v>1</v>
      </c>
      <c r="D3087" s="11" t="s">
        <v>7054</v>
      </c>
    </row>
    <row r="3088" ht="17.4" spans="1:4">
      <c r="A3088" s="11">
        <v>3085</v>
      </c>
      <c r="B3088" s="12" t="s">
        <v>5287</v>
      </c>
      <c r="C3088" s="14">
        <v>1</v>
      </c>
      <c r="D3088" s="11" t="s">
        <v>7054</v>
      </c>
    </row>
    <row r="3089" ht="17.4" spans="1:4">
      <c r="A3089" s="11">
        <v>3086</v>
      </c>
      <c r="B3089" s="16" t="s">
        <v>6385</v>
      </c>
      <c r="C3089" s="13">
        <v>1</v>
      </c>
      <c r="D3089" s="11" t="s">
        <v>7054</v>
      </c>
    </row>
    <row r="3090" ht="17.4" spans="1:4">
      <c r="A3090" s="11">
        <v>3087</v>
      </c>
      <c r="B3090" s="12" t="s">
        <v>6114</v>
      </c>
      <c r="C3090" s="14">
        <v>1</v>
      </c>
      <c r="D3090" s="11" t="s">
        <v>7054</v>
      </c>
    </row>
    <row r="3091" ht="17.4" spans="1:4">
      <c r="A3091" s="11">
        <v>3088</v>
      </c>
      <c r="B3091" s="12" t="s">
        <v>6180</v>
      </c>
      <c r="C3091" s="14">
        <v>1</v>
      </c>
      <c r="D3091" s="11" t="s">
        <v>7054</v>
      </c>
    </row>
    <row r="3092" ht="17.4" spans="1:4">
      <c r="A3092" s="11">
        <v>3089</v>
      </c>
      <c r="B3092" s="12" t="s">
        <v>4909</v>
      </c>
      <c r="C3092" s="13">
        <v>1</v>
      </c>
      <c r="D3092" s="11" t="s">
        <v>7054</v>
      </c>
    </row>
    <row r="3093" ht="17.4" spans="1:4">
      <c r="A3093" s="11">
        <v>3090</v>
      </c>
      <c r="B3093" s="12" t="s">
        <v>5905</v>
      </c>
      <c r="C3093" s="13">
        <v>1</v>
      </c>
      <c r="D3093" s="11" t="s">
        <v>7054</v>
      </c>
    </row>
    <row r="3094" ht="17.4" spans="1:4">
      <c r="A3094" s="11">
        <v>3091</v>
      </c>
      <c r="B3094" s="15" t="s">
        <v>6673</v>
      </c>
      <c r="C3094" s="14">
        <v>1</v>
      </c>
      <c r="D3094" s="11" t="s">
        <v>7054</v>
      </c>
    </row>
    <row r="3095" ht="17.4" spans="1:4">
      <c r="A3095" s="11">
        <v>3092</v>
      </c>
      <c r="B3095" s="12" t="s">
        <v>4586</v>
      </c>
      <c r="C3095" s="14">
        <v>1</v>
      </c>
      <c r="D3095" s="11" t="s">
        <v>7054</v>
      </c>
    </row>
    <row r="3096" ht="17.4" spans="1:4">
      <c r="A3096" s="11">
        <v>3093</v>
      </c>
      <c r="B3096" s="15" t="s">
        <v>6691</v>
      </c>
      <c r="C3096" s="14">
        <v>1</v>
      </c>
      <c r="D3096" s="11" t="s">
        <v>7054</v>
      </c>
    </row>
    <row r="3097" ht="17.4" spans="1:4">
      <c r="A3097" s="11">
        <v>3094</v>
      </c>
      <c r="B3097" s="15" t="s">
        <v>6555</v>
      </c>
      <c r="C3097" s="14">
        <v>1</v>
      </c>
      <c r="D3097" s="11" t="s">
        <v>7054</v>
      </c>
    </row>
    <row r="3098" ht="17.4" spans="1:4">
      <c r="A3098" s="11">
        <v>3095</v>
      </c>
      <c r="B3098" s="12" t="s">
        <v>1424</v>
      </c>
      <c r="C3098" s="14">
        <v>1</v>
      </c>
      <c r="D3098" s="11" t="s">
        <v>7054</v>
      </c>
    </row>
    <row r="3099" ht="17.4" spans="1:4">
      <c r="A3099" s="11">
        <v>3096</v>
      </c>
      <c r="B3099" s="12" t="s">
        <v>1515</v>
      </c>
      <c r="C3099" s="14">
        <v>1</v>
      </c>
      <c r="D3099" s="11" t="s">
        <v>7054</v>
      </c>
    </row>
    <row r="3100" ht="17.4" spans="1:4">
      <c r="A3100" s="11">
        <v>3097</v>
      </c>
      <c r="B3100" s="12" t="s">
        <v>1871</v>
      </c>
      <c r="C3100" s="14">
        <v>1</v>
      </c>
      <c r="D3100" s="11" t="s">
        <v>7054</v>
      </c>
    </row>
    <row r="3101" ht="17.4" spans="1:4">
      <c r="A3101" s="11">
        <v>3098</v>
      </c>
      <c r="B3101" s="12" t="s">
        <v>1900</v>
      </c>
      <c r="C3101" s="14">
        <v>1</v>
      </c>
      <c r="D3101" s="11" t="s">
        <v>7054</v>
      </c>
    </row>
    <row r="3102" ht="17.4" spans="1:4">
      <c r="A3102" s="11">
        <v>3099</v>
      </c>
      <c r="B3102" s="12" t="s">
        <v>1954</v>
      </c>
      <c r="C3102" s="14">
        <v>1</v>
      </c>
      <c r="D3102" s="11" t="s">
        <v>7054</v>
      </c>
    </row>
    <row r="3103" ht="17.4" spans="1:4">
      <c r="A3103" s="11">
        <v>3100</v>
      </c>
      <c r="B3103" s="12" t="s">
        <v>1962</v>
      </c>
      <c r="C3103" s="14">
        <v>1</v>
      </c>
      <c r="D3103" s="11" t="s">
        <v>7054</v>
      </c>
    </row>
    <row r="3104" ht="17.4" spans="1:4">
      <c r="A3104" s="11">
        <v>3101</v>
      </c>
      <c r="B3104" s="12" t="s">
        <v>2072</v>
      </c>
      <c r="C3104" s="13">
        <v>1</v>
      </c>
      <c r="D3104" s="11" t="s">
        <v>7054</v>
      </c>
    </row>
    <row r="3105" ht="17.4" spans="1:4">
      <c r="A3105" s="11">
        <v>3102</v>
      </c>
      <c r="B3105" s="12" t="s">
        <v>2151</v>
      </c>
      <c r="C3105" s="13">
        <v>1</v>
      </c>
      <c r="D3105" s="11" t="s">
        <v>7054</v>
      </c>
    </row>
    <row r="3106" ht="17.4" spans="1:4">
      <c r="A3106" s="11">
        <v>3103</v>
      </c>
      <c r="B3106" s="12" t="s">
        <v>2284</v>
      </c>
      <c r="C3106" s="13">
        <v>1</v>
      </c>
      <c r="D3106" s="11" t="s">
        <v>7054</v>
      </c>
    </row>
    <row r="3107" ht="17.4" spans="1:4">
      <c r="A3107" s="11">
        <v>3104</v>
      </c>
      <c r="B3107" s="12" t="s">
        <v>2286</v>
      </c>
      <c r="C3107" s="13">
        <v>1</v>
      </c>
      <c r="D3107" s="11" t="s">
        <v>7054</v>
      </c>
    </row>
    <row r="3108" ht="17.4" spans="1:4">
      <c r="A3108" s="11">
        <v>3105</v>
      </c>
      <c r="B3108" s="12" t="s">
        <v>2430</v>
      </c>
      <c r="C3108" s="13">
        <v>1</v>
      </c>
      <c r="D3108" s="11" t="s">
        <v>7054</v>
      </c>
    </row>
    <row r="3109" ht="17.4" spans="1:4">
      <c r="A3109" s="11">
        <v>3106</v>
      </c>
      <c r="B3109" s="12" t="s">
        <v>2479</v>
      </c>
      <c r="C3109" s="13">
        <v>1</v>
      </c>
      <c r="D3109" s="11" t="s">
        <v>7054</v>
      </c>
    </row>
    <row r="3110" ht="17.4" spans="1:4">
      <c r="A3110" s="11">
        <v>3107</v>
      </c>
      <c r="B3110" s="12" t="s">
        <v>762</v>
      </c>
      <c r="C3110" s="13">
        <v>1</v>
      </c>
      <c r="D3110" s="11" t="s">
        <v>7054</v>
      </c>
    </row>
    <row r="3111" ht="17.4" spans="1:4">
      <c r="A3111" s="11">
        <v>3108</v>
      </c>
      <c r="B3111" s="12" t="s">
        <v>840</v>
      </c>
      <c r="C3111" s="14">
        <v>1</v>
      </c>
      <c r="D3111" s="11" t="s">
        <v>7054</v>
      </c>
    </row>
    <row r="3112" ht="17.4" spans="1:4">
      <c r="A3112" s="11">
        <v>3109</v>
      </c>
      <c r="B3112" s="12" t="s">
        <v>853</v>
      </c>
      <c r="C3112" s="14">
        <v>1</v>
      </c>
      <c r="D3112" s="11" t="s">
        <v>7054</v>
      </c>
    </row>
    <row r="3113" ht="17.4" spans="1:4">
      <c r="A3113" s="11">
        <v>3110</v>
      </c>
      <c r="B3113" s="12" t="s">
        <v>861</v>
      </c>
      <c r="C3113" s="14">
        <v>1</v>
      </c>
      <c r="D3113" s="11" t="s">
        <v>7054</v>
      </c>
    </row>
    <row r="3114" ht="17.4" spans="1:4">
      <c r="A3114" s="11">
        <v>3111</v>
      </c>
      <c r="B3114" s="12" t="s">
        <v>874</v>
      </c>
      <c r="C3114" s="14">
        <v>1</v>
      </c>
      <c r="D3114" s="11" t="s">
        <v>7054</v>
      </c>
    </row>
    <row r="3115" ht="17.4" spans="1:4">
      <c r="A3115" s="11">
        <v>3112</v>
      </c>
      <c r="B3115" s="12" t="s">
        <v>1158</v>
      </c>
      <c r="C3115" s="13">
        <v>1</v>
      </c>
      <c r="D3115" s="11" t="s">
        <v>7054</v>
      </c>
    </row>
    <row r="3116" ht="17.4" spans="1:4">
      <c r="A3116" s="11">
        <v>3113</v>
      </c>
      <c r="B3116" s="12" t="s">
        <v>1411</v>
      </c>
      <c r="C3116" s="14">
        <v>1</v>
      </c>
      <c r="D3116" s="11" t="s">
        <v>7054</v>
      </c>
    </row>
    <row r="3117" ht="17.4" spans="1:4">
      <c r="A3117" s="11">
        <v>3114</v>
      </c>
      <c r="B3117" s="12" t="s">
        <v>6086</v>
      </c>
      <c r="C3117" s="14">
        <v>1</v>
      </c>
      <c r="D3117" s="11" t="s">
        <v>7054</v>
      </c>
    </row>
    <row r="3118" ht="17.4" spans="1:4">
      <c r="A3118" s="11">
        <v>3115</v>
      </c>
      <c r="B3118" s="15" t="s">
        <v>6718</v>
      </c>
      <c r="C3118" s="14">
        <v>1</v>
      </c>
      <c r="D3118" s="11" t="s">
        <v>7054</v>
      </c>
    </row>
    <row r="3119" ht="17.4" spans="1:4">
      <c r="A3119" s="11">
        <v>3116</v>
      </c>
      <c r="B3119" s="15" t="s">
        <v>6722</v>
      </c>
      <c r="C3119" s="14">
        <v>1</v>
      </c>
      <c r="D3119" s="11" t="s">
        <v>7054</v>
      </c>
    </row>
    <row r="3120" ht="17.4" spans="1:4">
      <c r="A3120" s="11">
        <v>3117</v>
      </c>
      <c r="B3120" s="12" t="s">
        <v>5244</v>
      </c>
      <c r="C3120" s="13">
        <v>1</v>
      </c>
      <c r="D3120" s="11" t="s">
        <v>7054</v>
      </c>
    </row>
    <row r="3121" ht="17.4" spans="1:4">
      <c r="A3121" s="11">
        <v>3118</v>
      </c>
      <c r="B3121" s="15" t="s">
        <v>6827</v>
      </c>
      <c r="C3121" s="14">
        <v>1</v>
      </c>
      <c r="D3121" s="11" t="s">
        <v>7054</v>
      </c>
    </row>
    <row r="3122" ht="17.4" spans="1:4">
      <c r="A3122" s="11">
        <v>3119</v>
      </c>
      <c r="B3122" s="12" t="s">
        <v>3267</v>
      </c>
      <c r="C3122" s="14">
        <v>1</v>
      </c>
      <c r="D3122" s="11" t="s">
        <v>7054</v>
      </c>
    </row>
    <row r="3123" ht="17.4" spans="1:4">
      <c r="A3123" s="11">
        <v>3120</v>
      </c>
      <c r="B3123" s="12" t="s">
        <v>3350</v>
      </c>
      <c r="C3123" s="14">
        <v>1</v>
      </c>
      <c r="D3123" s="11" t="s">
        <v>7054</v>
      </c>
    </row>
    <row r="3124" ht="17.4" spans="1:4">
      <c r="A3124" s="11">
        <v>3121</v>
      </c>
      <c r="B3124" s="12" t="s">
        <v>3353</v>
      </c>
      <c r="C3124" s="14">
        <v>1</v>
      </c>
      <c r="D3124" s="11" t="s">
        <v>7054</v>
      </c>
    </row>
    <row r="3125" ht="17.4" spans="1:4">
      <c r="A3125" s="11">
        <v>3122</v>
      </c>
      <c r="B3125" s="12" t="s">
        <v>4528</v>
      </c>
      <c r="C3125" s="14">
        <v>1</v>
      </c>
      <c r="D3125" s="11" t="s">
        <v>7054</v>
      </c>
    </row>
    <row r="3126" ht="17.4" spans="1:4">
      <c r="A3126" s="11">
        <v>3123</v>
      </c>
      <c r="B3126" s="12" t="s">
        <v>4533</v>
      </c>
      <c r="C3126" s="14">
        <v>1</v>
      </c>
      <c r="D3126" s="11" t="s">
        <v>7054</v>
      </c>
    </row>
    <row r="3127" ht="17.4" spans="1:4">
      <c r="A3127" s="11">
        <v>3124</v>
      </c>
      <c r="B3127" s="12" t="s">
        <v>4539</v>
      </c>
      <c r="C3127" s="14">
        <v>1</v>
      </c>
      <c r="D3127" s="11" t="s">
        <v>7054</v>
      </c>
    </row>
    <row r="3128" ht="17.4" spans="1:4">
      <c r="A3128" s="11">
        <v>3125</v>
      </c>
      <c r="B3128" s="12" t="s">
        <v>4563</v>
      </c>
      <c r="C3128" s="14">
        <v>1</v>
      </c>
      <c r="D3128" s="11" t="s">
        <v>7054</v>
      </c>
    </row>
    <row r="3129" ht="17.4" spans="1:4">
      <c r="A3129" s="11">
        <v>3126</v>
      </c>
      <c r="B3129" s="12" t="s">
        <v>4161</v>
      </c>
      <c r="C3129" s="14">
        <v>1</v>
      </c>
      <c r="D3129" s="11" t="s">
        <v>7054</v>
      </c>
    </row>
    <row r="3130" ht="17.4" spans="1:4">
      <c r="A3130" s="11">
        <v>3127</v>
      </c>
      <c r="B3130" s="12" t="s">
        <v>4170</v>
      </c>
      <c r="C3130" s="14">
        <v>1</v>
      </c>
      <c r="D3130" s="11" t="s">
        <v>7054</v>
      </c>
    </row>
    <row r="3131" ht="17.4" spans="1:4">
      <c r="A3131" s="11">
        <v>3128</v>
      </c>
      <c r="B3131" s="12" t="s">
        <v>4203</v>
      </c>
      <c r="C3131" s="11">
        <v>1</v>
      </c>
      <c r="D3131" s="11" t="s">
        <v>7054</v>
      </c>
    </row>
    <row r="3132" ht="17.4" spans="1:4">
      <c r="A3132" s="11">
        <v>3129</v>
      </c>
      <c r="B3132" s="12" t="s">
        <v>2612</v>
      </c>
      <c r="C3132" s="14">
        <v>1</v>
      </c>
      <c r="D3132" s="11" t="s">
        <v>7054</v>
      </c>
    </row>
    <row r="3133" ht="17.4" spans="1:4">
      <c r="A3133" s="11">
        <v>3130</v>
      </c>
      <c r="B3133" s="12" t="s">
        <v>2617</v>
      </c>
      <c r="C3133" s="14">
        <v>1</v>
      </c>
      <c r="D3133" s="11" t="s">
        <v>7054</v>
      </c>
    </row>
    <row r="3134" ht="17.4" spans="1:4">
      <c r="A3134" s="11">
        <v>3131</v>
      </c>
      <c r="B3134" s="12" t="s">
        <v>2630</v>
      </c>
      <c r="C3134" s="14">
        <v>1</v>
      </c>
      <c r="D3134" s="11" t="s">
        <v>7054</v>
      </c>
    </row>
    <row r="3135" ht="17.4" spans="1:4">
      <c r="A3135" s="11">
        <v>3132</v>
      </c>
      <c r="B3135" s="12" t="s">
        <v>2657</v>
      </c>
      <c r="C3135" s="14">
        <v>1</v>
      </c>
      <c r="D3135" s="11" t="s">
        <v>7054</v>
      </c>
    </row>
    <row r="3136" ht="17.4" spans="1:4">
      <c r="A3136" s="11">
        <v>3133</v>
      </c>
      <c r="B3136" s="15" t="s">
        <v>6987</v>
      </c>
      <c r="C3136" s="14">
        <v>1</v>
      </c>
      <c r="D3136" s="11" t="s">
        <v>7054</v>
      </c>
    </row>
    <row r="3137" ht="17.4" spans="1:4">
      <c r="A3137" s="11">
        <v>3134</v>
      </c>
      <c r="B3137" s="12" t="s">
        <v>3731</v>
      </c>
      <c r="C3137" s="14">
        <v>1</v>
      </c>
      <c r="D3137" s="11" t="s">
        <v>7054</v>
      </c>
    </row>
    <row r="3138" ht="17.4" spans="1:4">
      <c r="A3138" s="11">
        <v>3135</v>
      </c>
      <c r="B3138" s="15" t="s">
        <v>6981</v>
      </c>
      <c r="C3138" s="14">
        <v>1</v>
      </c>
      <c r="D3138" s="11" t="s">
        <v>7054</v>
      </c>
    </row>
    <row r="3139" ht="17.4" spans="1:4">
      <c r="A3139" s="11">
        <v>3136</v>
      </c>
      <c r="B3139" s="15" t="s">
        <v>7031</v>
      </c>
      <c r="C3139" s="14">
        <v>1</v>
      </c>
      <c r="D3139" s="11" t="s">
        <v>7054</v>
      </c>
    </row>
    <row r="3140" ht="17.4" spans="1:4">
      <c r="A3140" s="11">
        <v>3137</v>
      </c>
      <c r="B3140" s="16" t="s">
        <v>7030</v>
      </c>
      <c r="C3140" s="13">
        <v>1</v>
      </c>
      <c r="D3140" s="11" t="s">
        <v>7054</v>
      </c>
    </row>
    <row r="3141" ht="17.4" spans="1:4">
      <c r="A3141" s="11">
        <v>3138</v>
      </c>
      <c r="B3141" s="12" t="s">
        <v>4259</v>
      </c>
      <c r="C3141" s="13">
        <v>1</v>
      </c>
      <c r="D3141" s="11" t="s">
        <v>7054</v>
      </c>
    </row>
    <row r="3142" ht="17.4" spans="1:4">
      <c r="A3142" s="11">
        <v>3139</v>
      </c>
      <c r="B3142" s="12" t="s">
        <v>4262</v>
      </c>
      <c r="C3142" s="13">
        <v>1</v>
      </c>
      <c r="D3142" s="11" t="s">
        <v>7054</v>
      </c>
    </row>
    <row r="3143" ht="17.4" spans="1:4">
      <c r="A3143" s="11">
        <v>3140</v>
      </c>
      <c r="B3143" s="12" t="s">
        <v>4264</v>
      </c>
      <c r="C3143" s="13">
        <v>1</v>
      </c>
      <c r="D3143" s="11" t="s">
        <v>7054</v>
      </c>
    </row>
    <row r="3144" ht="17.4" spans="1:4">
      <c r="A3144" s="11">
        <v>3141</v>
      </c>
      <c r="B3144" s="12" t="s">
        <v>3854</v>
      </c>
      <c r="C3144" s="13">
        <v>1</v>
      </c>
      <c r="D3144" s="11" t="s">
        <v>7054</v>
      </c>
    </row>
    <row r="3145" ht="17.4" spans="1:4">
      <c r="A3145" s="11">
        <v>3142</v>
      </c>
      <c r="B3145" s="12" t="s">
        <v>7197</v>
      </c>
      <c r="C3145" s="13">
        <v>1</v>
      </c>
      <c r="D3145" s="11" t="s">
        <v>7054</v>
      </c>
    </row>
    <row r="3146" ht="17.4" spans="1:4">
      <c r="A3146" s="11">
        <v>3143</v>
      </c>
      <c r="B3146" s="12" t="s">
        <v>4649</v>
      </c>
      <c r="C3146" s="14">
        <v>1</v>
      </c>
      <c r="D3146" s="11" t="s">
        <v>7054</v>
      </c>
    </row>
    <row r="3147" ht="17.4" spans="1:4">
      <c r="A3147" s="11">
        <v>3144</v>
      </c>
      <c r="B3147" s="15" t="s">
        <v>6557</v>
      </c>
      <c r="C3147" s="14">
        <v>1</v>
      </c>
      <c r="D3147" s="11" t="s">
        <v>7054</v>
      </c>
    </row>
    <row r="3148" ht="17.4" spans="1:4">
      <c r="A3148" s="11">
        <v>3145</v>
      </c>
      <c r="B3148" s="12" t="s">
        <v>1820</v>
      </c>
      <c r="C3148" s="14">
        <v>1</v>
      </c>
      <c r="D3148" s="11" t="s">
        <v>7054</v>
      </c>
    </row>
    <row r="3149" ht="17.4" spans="1:4">
      <c r="A3149" s="11">
        <v>3146</v>
      </c>
      <c r="B3149" s="12" t="s">
        <v>763</v>
      </c>
      <c r="C3149" s="13">
        <v>1</v>
      </c>
      <c r="D3149" s="11" t="s">
        <v>7054</v>
      </c>
    </row>
    <row r="3150" ht="17.4" spans="1:4">
      <c r="A3150" s="11">
        <v>3147</v>
      </c>
      <c r="B3150" s="16" t="s">
        <v>6660</v>
      </c>
      <c r="C3150" s="13">
        <v>1</v>
      </c>
      <c r="D3150" s="11" t="s">
        <v>7054</v>
      </c>
    </row>
    <row r="3151" ht="17.4" spans="1:4">
      <c r="A3151" s="11">
        <v>3148</v>
      </c>
      <c r="B3151" s="12" t="s">
        <v>4269</v>
      </c>
      <c r="C3151" s="13">
        <v>1</v>
      </c>
      <c r="D3151" s="11" t="s">
        <v>7054</v>
      </c>
    </row>
    <row r="3152" ht="17.4" spans="1:4">
      <c r="A3152" s="11">
        <v>3149</v>
      </c>
      <c r="B3152" s="12" t="s">
        <v>4284</v>
      </c>
      <c r="C3152" s="14">
        <v>1</v>
      </c>
      <c r="D3152" s="11" t="s">
        <v>7054</v>
      </c>
    </row>
    <row r="3153" ht="17.4" spans="1:4">
      <c r="A3153" s="11">
        <v>3150</v>
      </c>
      <c r="B3153" s="15" t="s">
        <v>6883</v>
      </c>
      <c r="C3153" s="11">
        <v>3</v>
      </c>
      <c r="D3153" s="11" t="s">
        <v>7054</v>
      </c>
    </row>
    <row r="3154" ht="17.4" spans="1:4">
      <c r="A3154" s="11">
        <v>3151</v>
      </c>
      <c r="B3154" s="12" t="s">
        <v>4784</v>
      </c>
      <c r="C3154" s="13">
        <v>1</v>
      </c>
      <c r="D3154" s="11" t="s">
        <v>7054</v>
      </c>
    </row>
    <row r="3155" ht="17.4" spans="1:4">
      <c r="A3155" s="11">
        <v>3152</v>
      </c>
      <c r="B3155" s="12" t="s">
        <v>6529</v>
      </c>
      <c r="C3155" s="13">
        <v>1</v>
      </c>
      <c r="D3155" s="11" t="s">
        <v>7054</v>
      </c>
    </row>
    <row r="3156" ht="17.4" spans="1:4">
      <c r="A3156" s="11">
        <v>3153</v>
      </c>
      <c r="B3156" s="15" t="s">
        <v>6610</v>
      </c>
      <c r="C3156" s="14">
        <v>1</v>
      </c>
      <c r="D3156" s="11" t="s">
        <v>7054</v>
      </c>
    </row>
    <row r="3157" ht="17.4" spans="1:4">
      <c r="A3157" s="11">
        <v>3154</v>
      </c>
      <c r="B3157" s="12" t="s">
        <v>5139</v>
      </c>
      <c r="C3157" s="14">
        <v>1</v>
      </c>
      <c r="D3157" s="11" t="s">
        <v>7054</v>
      </c>
    </row>
    <row r="3158" ht="17.4" spans="1:4">
      <c r="A3158" s="11">
        <v>3155</v>
      </c>
      <c r="B3158" s="12" t="s">
        <v>5143</v>
      </c>
      <c r="C3158" s="14">
        <v>1</v>
      </c>
      <c r="D3158" s="11" t="s">
        <v>7054</v>
      </c>
    </row>
    <row r="3159" ht="17.4" spans="1:4">
      <c r="A3159" s="11">
        <v>3156</v>
      </c>
      <c r="B3159" s="12" t="s">
        <v>4588</v>
      </c>
      <c r="C3159" s="14">
        <v>1</v>
      </c>
      <c r="D3159" s="11" t="s">
        <v>7054</v>
      </c>
    </row>
    <row r="3160" ht="17.4" spans="1:4">
      <c r="A3160" s="11">
        <v>3157</v>
      </c>
      <c r="B3160" s="12" t="s">
        <v>4644</v>
      </c>
      <c r="C3160" s="13">
        <v>1</v>
      </c>
      <c r="D3160" s="11" t="s">
        <v>7054</v>
      </c>
    </row>
    <row r="3161" ht="17.4" spans="1:4">
      <c r="A3161" s="11">
        <v>3158</v>
      </c>
      <c r="B3161" s="15" t="s">
        <v>6900</v>
      </c>
      <c r="C3161" s="14">
        <v>1</v>
      </c>
      <c r="D3161" s="11" t="s">
        <v>7054</v>
      </c>
    </row>
    <row r="3162" ht="17.4" spans="1:4">
      <c r="A3162" s="11">
        <v>3159</v>
      </c>
      <c r="B3162" s="12" t="s">
        <v>1602</v>
      </c>
      <c r="C3162" s="14">
        <v>1</v>
      </c>
      <c r="D3162" s="11" t="s">
        <v>7054</v>
      </c>
    </row>
    <row r="3163" ht="17.4" spans="1:4">
      <c r="A3163" s="11">
        <v>3160</v>
      </c>
      <c r="B3163" s="12" t="s">
        <v>1881</v>
      </c>
      <c r="C3163" s="14">
        <v>1</v>
      </c>
      <c r="D3163" s="11" t="s">
        <v>7054</v>
      </c>
    </row>
    <row r="3164" ht="17.4" spans="1:4">
      <c r="A3164" s="11">
        <v>3161</v>
      </c>
      <c r="B3164" s="12" t="s">
        <v>1951</v>
      </c>
      <c r="C3164" s="14">
        <v>1</v>
      </c>
      <c r="D3164" s="11" t="s">
        <v>7054</v>
      </c>
    </row>
    <row r="3165" ht="17.4" spans="1:4">
      <c r="A3165" s="11">
        <v>3162</v>
      </c>
      <c r="B3165" s="12" t="s">
        <v>1977</v>
      </c>
      <c r="C3165" s="14">
        <v>1</v>
      </c>
      <c r="D3165" s="11" t="s">
        <v>7054</v>
      </c>
    </row>
    <row r="3166" ht="17.4" spans="1:4">
      <c r="A3166" s="11">
        <v>3163</v>
      </c>
      <c r="B3166" s="12" t="s">
        <v>2029</v>
      </c>
      <c r="C3166" s="13">
        <v>1</v>
      </c>
      <c r="D3166" s="11" t="s">
        <v>7054</v>
      </c>
    </row>
    <row r="3167" ht="17.4" spans="1:4">
      <c r="A3167" s="11">
        <v>3164</v>
      </c>
      <c r="B3167" s="12" t="s">
        <v>2285</v>
      </c>
      <c r="C3167" s="13">
        <v>1</v>
      </c>
      <c r="D3167" s="11" t="s">
        <v>7054</v>
      </c>
    </row>
    <row r="3168" ht="17.4" spans="1:4">
      <c r="A3168" s="11">
        <v>3165</v>
      </c>
      <c r="B3168" s="12" t="s">
        <v>2325</v>
      </c>
      <c r="C3168" s="14">
        <v>1</v>
      </c>
      <c r="D3168" s="11" t="s">
        <v>7054</v>
      </c>
    </row>
    <row r="3169" ht="17.4" spans="1:4">
      <c r="A3169" s="11">
        <v>3166</v>
      </c>
      <c r="B3169" s="12" t="s">
        <v>2395</v>
      </c>
      <c r="C3169" s="13">
        <v>1</v>
      </c>
      <c r="D3169" s="11" t="s">
        <v>7054</v>
      </c>
    </row>
    <row r="3170" ht="17.4" spans="1:4">
      <c r="A3170" s="11">
        <v>3167</v>
      </c>
      <c r="B3170" s="12" t="s">
        <v>2473</v>
      </c>
      <c r="C3170" s="13">
        <v>1</v>
      </c>
      <c r="D3170" s="11" t="s">
        <v>7054</v>
      </c>
    </row>
    <row r="3171" ht="17.4" spans="1:4">
      <c r="A3171" s="11">
        <v>3168</v>
      </c>
      <c r="B3171" s="12" t="s">
        <v>1113</v>
      </c>
      <c r="C3171" s="14">
        <v>1</v>
      </c>
      <c r="D3171" s="11" t="s">
        <v>7054</v>
      </c>
    </row>
    <row r="3172" ht="17.4" spans="1:4">
      <c r="A3172" s="11">
        <v>3169</v>
      </c>
      <c r="B3172" s="12" t="s">
        <v>1167</v>
      </c>
      <c r="C3172" s="14">
        <v>1</v>
      </c>
      <c r="D3172" s="11" t="s">
        <v>7054</v>
      </c>
    </row>
    <row r="3173" ht="17.4" spans="1:4">
      <c r="A3173" s="11">
        <v>3170</v>
      </c>
      <c r="B3173" s="12" t="s">
        <v>1324</v>
      </c>
      <c r="C3173" s="14">
        <v>1</v>
      </c>
      <c r="D3173" s="11" t="s">
        <v>7054</v>
      </c>
    </row>
    <row r="3174" ht="17.4" spans="1:4">
      <c r="A3174" s="11">
        <v>3171</v>
      </c>
      <c r="B3174" s="12" t="s">
        <v>2875</v>
      </c>
      <c r="C3174" s="14">
        <v>1</v>
      </c>
      <c r="D3174" s="11" t="s">
        <v>7054</v>
      </c>
    </row>
    <row r="3175" ht="17.4" spans="1:4">
      <c r="A3175" s="11">
        <v>3172</v>
      </c>
      <c r="B3175" s="12" t="s">
        <v>3496</v>
      </c>
      <c r="C3175" s="14">
        <v>1</v>
      </c>
      <c r="D3175" s="11" t="s">
        <v>7054</v>
      </c>
    </row>
    <row r="3176" ht="17.4" spans="1:4">
      <c r="A3176" s="11">
        <v>3173</v>
      </c>
      <c r="B3176" s="12" t="s">
        <v>5110</v>
      </c>
      <c r="C3176" s="14">
        <v>1</v>
      </c>
      <c r="D3176" s="11" t="s">
        <v>7054</v>
      </c>
    </row>
    <row r="3177" ht="17.4" spans="1:4">
      <c r="A3177" s="11">
        <v>3174</v>
      </c>
      <c r="B3177" s="12" t="s">
        <v>5112</v>
      </c>
      <c r="C3177" s="11">
        <v>1</v>
      </c>
      <c r="D3177" s="11" t="s">
        <v>7054</v>
      </c>
    </row>
    <row r="3178" ht="17.4" spans="1:4">
      <c r="A3178" s="11">
        <v>3175</v>
      </c>
      <c r="B3178" s="12" t="s">
        <v>5862</v>
      </c>
      <c r="C3178" s="14">
        <v>1</v>
      </c>
      <c r="D3178" s="11" t="s">
        <v>7054</v>
      </c>
    </row>
    <row r="3179" ht="17.4" spans="1:4">
      <c r="A3179" s="11">
        <v>3176</v>
      </c>
      <c r="B3179" s="12" t="s">
        <v>3195</v>
      </c>
      <c r="C3179" s="13">
        <v>1</v>
      </c>
      <c r="D3179" s="11" t="s">
        <v>7054</v>
      </c>
    </row>
    <row r="3180" ht="17.4" spans="1:4">
      <c r="A3180" s="11">
        <v>3177</v>
      </c>
      <c r="B3180" s="12" t="s">
        <v>3198</v>
      </c>
      <c r="C3180" s="13">
        <v>1</v>
      </c>
      <c r="D3180" s="11" t="s">
        <v>7054</v>
      </c>
    </row>
    <row r="3181" ht="17.4" spans="1:4">
      <c r="A3181" s="11">
        <v>3178</v>
      </c>
      <c r="B3181" s="12" t="s">
        <v>3199</v>
      </c>
      <c r="C3181" s="13">
        <v>1</v>
      </c>
      <c r="D3181" s="11" t="s">
        <v>7054</v>
      </c>
    </row>
    <row r="3182" ht="17.4" spans="1:4">
      <c r="A3182" s="11">
        <v>3179</v>
      </c>
      <c r="B3182" s="12" t="s">
        <v>3272</v>
      </c>
      <c r="C3182" s="14">
        <v>1</v>
      </c>
      <c r="D3182" s="11" t="s">
        <v>7054</v>
      </c>
    </row>
    <row r="3183" ht="17.4" spans="1:4">
      <c r="A3183" s="11">
        <v>3180</v>
      </c>
      <c r="B3183" s="12" t="s">
        <v>3367</v>
      </c>
      <c r="C3183" s="13">
        <v>1</v>
      </c>
      <c r="D3183" s="11" t="s">
        <v>7054</v>
      </c>
    </row>
    <row r="3184" ht="17.4" spans="1:4">
      <c r="A3184" s="11">
        <v>3181</v>
      </c>
      <c r="B3184" s="12" t="s">
        <v>4115</v>
      </c>
      <c r="C3184" s="14">
        <v>2</v>
      </c>
      <c r="D3184" s="11" t="s">
        <v>7054</v>
      </c>
    </row>
    <row r="3185" ht="17.4" spans="1:4">
      <c r="A3185" s="11">
        <v>3182</v>
      </c>
      <c r="B3185" s="12" t="s">
        <v>4162</v>
      </c>
      <c r="C3185" s="14">
        <v>1</v>
      </c>
      <c r="D3185" s="11" t="s">
        <v>7054</v>
      </c>
    </row>
    <row r="3186" ht="17.4" spans="1:4">
      <c r="A3186" s="11">
        <v>3183</v>
      </c>
      <c r="B3186" s="12" t="s">
        <v>2558</v>
      </c>
      <c r="C3186" s="11">
        <v>2</v>
      </c>
      <c r="D3186" s="11" t="s">
        <v>7054</v>
      </c>
    </row>
    <row r="3187" ht="17.4" spans="1:4">
      <c r="A3187" s="11">
        <v>3184</v>
      </c>
      <c r="B3187" s="12" t="s">
        <v>2560</v>
      </c>
      <c r="C3187" s="14">
        <v>1</v>
      </c>
      <c r="D3187" s="11" t="s">
        <v>7054</v>
      </c>
    </row>
    <row r="3188" ht="17.4" spans="1:4">
      <c r="A3188" s="11">
        <v>3185</v>
      </c>
      <c r="B3188" s="12" t="s">
        <v>2586</v>
      </c>
      <c r="C3188" s="14">
        <v>1</v>
      </c>
      <c r="D3188" s="11" t="s">
        <v>7054</v>
      </c>
    </row>
    <row r="3189" ht="17.4" spans="1:4">
      <c r="A3189" s="11">
        <v>3186</v>
      </c>
      <c r="B3189" s="12" t="s">
        <v>2710</v>
      </c>
      <c r="C3189" s="14">
        <v>1</v>
      </c>
      <c r="D3189" s="11" t="s">
        <v>7054</v>
      </c>
    </row>
    <row r="3190" ht="17.4" spans="1:4">
      <c r="A3190" s="11">
        <v>3187</v>
      </c>
      <c r="B3190" s="12" t="s">
        <v>2723</v>
      </c>
      <c r="C3190" s="11">
        <v>2</v>
      </c>
      <c r="D3190" s="11" t="s">
        <v>7054</v>
      </c>
    </row>
    <row r="3191" ht="17.4" spans="1:4">
      <c r="A3191" s="11">
        <v>3188</v>
      </c>
      <c r="B3191" s="12" t="s">
        <v>2753</v>
      </c>
      <c r="C3191" s="14">
        <v>1</v>
      </c>
      <c r="D3191" s="11" t="s">
        <v>7054</v>
      </c>
    </row>
    <row r="3192" ht="17.4" spans="1:4">
      <c r="A3192" s="11">
        <v>3189</v>
      </c>
      <c r="B3192" s="12" t="s">
        <v>3536</v>
      </c>
      <c r="C3192" s="14">
        <v>1</v>
      </c>
      <c r="D3192" s="11" t="s">
        <v>7054</v>
      </c>
    </row>
    <row r="3193" ht="17.4" spans="1:4">
      <c r="A3193" s="11">
        <v>3190</v>
      </c>
      <c r="B3193" s="12" t="s">
        <v>3547</v>
      </c>
      <c r="C3193" s="13">
        <v>1</v>
      </c>
      <c r="D3193" s="11" t="s">
        <v>7054</v>
      </c>
    </row>
    <row r="3194" ht="17.4" spans="1:4">
      <c r="A3194" s="11">
        <v>3191</v>
      </c>
      <c r="B3194" s="12" t="s">
        <v>3706</v>
      </c>
      <c r="C3194" s="14">
        <v>1</v>
      </c>
      <c r="D3194" s="11" t="s">
        <v>7054</v>
      </c>
    </row>
    <row r="3195" ht="17.4" spans="1:4">
      <c r="A3195" s="11">
        <v>3192</v>
      </c>
      <c r="B3195" s="12" t="s">
        <v>5408</v>
      </c>
      <c r="C3195" s="14">
        <v>1</v>
      </c>
      <c r="D3195" s="11" t="s">
        <v>7054</v>
      </c>
    </row>
    <row r="3196" ht="17.4" spans="1:4">
      <c r="A3196" s="11">
        <v>3193</v>
      </c>
      <c r="B3196" s="12" t="s">
        <v>3164</v>
      </c>
      <c r="C3196" s="14">
        <v>1</v>
      </c>
      <c r="D3196" s="11" t="s">
        <v>7054</v>
      </c>
    </row>
    <row r="3197" ht="17.4" spans="1:4">
      <c r="A3197" s="11">
        <v>3194</v>
      </c>
      <c r="B3197" s="15" t="s">
        <v>6657</v>
      </c>
      <c r="C3197" s="14">
        <v>1</v>
      </c>
      <c r="D3197" s="11" t="s">
        <v>7054</v>
      </c>
    </row>
    <row r="3198" ht="17.4" spans="1:4">
      <c r="A3198" s="11">
        <v>3195</v>
      </c>
      <c r="B3198" s="12" t="s">
        <v>5991</v>
      </c>
      <c r="C3198" s="14">
        <v>1</v>
      </c>
      <c r="D3198" s="11" t="s">
        <v>7054</v>
      </c>
    </row>
    <row r="3199" ht="17.4" spans="1:4">
      <c r="A3199" s="11">
        <v>3196</v>
      </c>
      <c r="B3199" s="12" t="s">
        <v>4246</v>
      </c>
      <c r="C3199" s="11">
        <v>3</v>
      </c>
      <c r="D3199" s="11" t="s">
        <v>7054</v>
      </c>
    </row>
    <row r="3200" ht="17.4" spans="1:4">
      <c r="A3200" s="11">
        <v>3197</v>
      </c>
      <c r="B3200" s="12" t="s">
        <v>4251</v>
      </c>
      <c r="C3200" s="13">
        <v>2</v>
      </c>
      <c r="D3200" s="11" t="s">
        <v>7054</v>
      </c>
    </row>
    <row r="3201" ht="17.4" spans="1:4">
      <c r="A3201" s="11">
        <v>3198</v>
      </c>
      <c r="B3201" s="12" t="s">
        <v>4296</v>
      </c>
      <c r="C3201" s="11">
        <v>1</v>
      </c>
      <c r="D3201" s="11" t="s">
        <v>7054</v>
      </c>
    </row>
    <row r="3202" ht="17.4" spans="1:4">
      <c r="A3202" s="11">
        <v>3199</v>
      </c>
      <c r="B3202" s="12" t="s">
        <v>4297</v>
      </c>
      <c r="C3202" s="14">
        <v>1</v>
      </c>
      <c r="D3202" s="11" t="s">
        <v>7054</v>
      </c>
    </row>
    <row r="3203" ht="17.4" spans="1:4">
      <c r="A3203" s="11">
        <v>3200</v>
      </c>
      <c r="B3203" s="12" t="s">
        <v>3794</v>
      </c>
      <c r="C3203" s="13">
        <v>2</v>
      </c>
      <c r="D3203" s="11" t="s">
        <v>7054</v>
      </c>
    </row>
    <row r="3204" ht="17.4" spans="1:4">
      <c r="A3204" s="11">
        <v>3201</v>
      </c>
      <c r="B3204" s="12" t="s">
        <v>3869</v>
      </c>
      <c r="C3204" s="14">
        <v>1</v>
      </c>
      <c r="D3204" s="11" t="s">
        <v>7054</v>
      </c>
    </row>
    <row r="3205" ht="17.4" spans="1:4">
      <c r="A3205" s="11">
        <v>3202</v>
      </c>
      <c r="B3205" s="12" t="s">
        <v>3878</v>
      </c>
      <c r="C3205" s="11">
        <v>1</v>
      </c>
      <c r="D3205" s="11" t="s">
        <v>7054</v>
      </c>
    </row>
    <row r="3206" ht="17.4" spans="1:4">
      <c r="A3206" s="11">
        <v>3203</v>
      </c>
      <c r="B3206" s="12" t="s">
        <v>7198</v>
      </c>
      <c r="C3206" s="13">
        <v>1</v>
      </c>
      <c r="D3206" s="11" t="s">
        <v>7054</v>
      </c>
    </row>
    <row r="3207" ht="17.4" spans="1:4">
      <c r="A3207" s="11">
        <v>3204</v>
      </c>
      <c r="B3207" s="15" t="s">
        <v>6858</v>
      </c>
      <c r="C3207" s="14">
        <v>1</v>
      </c>
      <c r="D3207" s="11" t="s">
        <v>7054</v>
      </c>
    </row>
    <row r="3208" ht="17.4" spans="1:4">
      <c r="A3208" s="11">
        <v>3205</v>
      </c>
      <c r="B3208" s="12" t="s">
        <v>5915</v>
      </c>
      <c r="C3208" s="14">
        <v>1</v>
      </c>
      <c r="D3208" s="11" t="s">
        <v>7054</v>
      </c>
    </row>
    <row r="3209" ht="17.4" spans="1:4">
      <c r="A3209" s="11">
        <v>3206</v>
      </c>
      <c r="B3209" s="12" t="s">
        <v>2143</v>
      </c>
      <c r="C3209" s="13">
        <v>1</v>
      </c>
      <c r="D3209" s="11" t="s">
        <v>7054</v>
      </c>
    </row>
    <row r="3210" ht="17.4" spans="1:4">
      <c r="A3210" s="11">
        <v>3207</v>
      </c>
      <c r="B3210" s="12" t="s">
        <v>2314</v>
      </c>
      <c r="C3210" s="14">
        <v>1</v>
      </c>
      <c r="D3210" s="11" t="s">
        <v>7054</v>
      </c>
    </row>
    <row r="3211" ht="17.4" spans="1:4">
      <c r="A3211" s="11">
        <v>3208</v>
      </c>
      <c r="B3211" s="12" t="s">
        <v>2991</v>
      </c>
      <c r="C3211" s="14">
        <v>1</v>
      </c>
      <c r="D3211" s="11" t="s">
        <v>7054</v>
      </c>
    </row>
    <row r="3212" ht="17.4" spans="1:4">
      <c r="A3212" s="11">
        <v>3209</v>
      </c>
      <c r="B3212" s="12" t="s">
        <v>5851</v>
      </c>
      <c r="C3212" s="11">
        <v>3</v>
      </c>
      <c r="D3212" s="11" t="s">
        <v>7054</v>
      </c>
    </row>
    <row r="3213" ht="17.4" spans="1:4">
      <c r="A3213" s="11">
        <v>3210</v>
      </c>
      <c r="B3213" s="12" t="s">
        <v>3250</v>
      </c>
      <c r="C3213" s="13">
        <v>1</v>
      </c>
      <c r="D3213" s="11" t="s">
        <v>7054</v>
      </c>
    </row>
    <row r="3214" ht="17.4" spans="1:4">
      <c r="A3214" s="11">
        <v>3211</v>
      </c>
      <c r="B3214" s="12" t="s">
        <v>3309</v>
      </c>
      <c r="C3214" s="13">
        <v>1</v>
      </c>
      <c r="D3214" s="11" t="s">
        <v>7054</v>
      </c>
    </row>
    <row r="3215" ht="17.4" spans="1:4">
      <c r="A3215" s="11">
        <v>3212</v>
      </c>
      <c r="B3215" s="12" t="s">
        <v>3300</v>
      </c>
      <c r="C3215" s="14">
        <v>1</v>
      </c>
      <c r="D3215" s="11" t="s">
        <v>7054</v>
      </c>
    </row>
    <row r="3216" ht="17.4" spans="1:4">
      <c r="A3216" s="11">
        <v>3213</v>
      </c>
      <c r="B3216" s="12" t="s">
        <v>2718</v>
      </c>
      <c r="C3216" s="11">
        <v>2</v>
      </c>
      <c r="D3216" s="11" t="s">
        <v>7054</v>
      </c>
    </row>
    <row r="3217" ht="17.4" spans="1:4">
      <c r="A3217" s="11">
        <v>3214</v>
      </c>
      <c r="B3217" s="12" t="s">
        <v>3688</v>
      </c>
      <c r="C3217" s="14">
        <v>1</v>
      </c>
      <c r="D3217" s="11" t="s">
        <v>7054</v>
      </c>
    </row>
    <row r="3218" ht="17.4" spans="1:4">
      <c r="A3218" s="11">
        <v>3215</v>
      </c>
      <c r="B3218" s="12" t="s">
        <v>3689</v>
      </c>
      <c r="C3218" s="14">
        <v>1</v>
      </c>
      <c r="D3218" s="11" t="s">
        <v>7054</v>
      </c>
    </row>
    <row r="3219" ht="17.4" spans="1:4">
      <c r="A3219" s="11">
        <v>3216</v>
      </c>
      <c r="B3219" s="12" t="s">
        <v>3723</v>
      </c>
      <c r="C3219" s="14">
        <v>1</v>
      </c>
      <c r="D3219" s="11" t="s">
        <v>7054</v>
      </c>
    </row>
    <row r="3220" ht="17.4" spans="1:4">
      <c r="A3220" s="11">
        <v>3217</v>
      </c>
      <c r="B3220" s="12" t="s">
        <v>4592</v>
      </c>
      <c r="C3220" s="14">
        <v>1</v>
      </c>
      <c r="D3220" s="11" t="s">
        <v>7054</v>
      </c>
    </row>
    <row r="3221" ht="17.4" spans="1:4">
      <c r="A3221" s="11">
        <v>3218</v>
      </c>
      <c r="B3221" s="12" t="s">
        <v>1420</v>
      </c>
      <c r="C3221" s="14">
        <v>1</v>
      </c>
      <c r="D3221" s="11" t="s">
        <v>7054</v>
      </c>
    </row>
    <row r="3222" ht="17.4" spans="1:4">
      <c r="A3222" s="11">
        <v>3219</v>
      </c>
      <c r="B3222" s="12" t="s">
        <v>1731</v>
      </c>
      <c r="C3222" s="14">
        <v>1</v>
      </c>
      <c r="D3222" s="11" t="s">
        <v>7054</v>
      </c>
    </row>
    <row r="3223" ht="17.4" spans="1:4">
      <c r="A3223" s="11">
        <v>3220</v>
      </c>
      <c r="B3223" s="12" t="s">
        <v>2031</v>
      </c>
      <c r="C3223" s="13">
        <v>1</v>
      </c>
      <c r="D3223" s="11" t="s">
        <v>7054</v>
      </c>
    </row>
    <row r="3224" ht="17.4" spans="1:4">
      <c r="A3224" s="11">
        <v>3221</v>
      </c>
      <c r="B3224" s="12" t="s">
        <v>2056</v>
      </c>
      <c r="C3224" s="13">
        <v>1</v>
      </c>
      <c r="D3224" s="11" t="s">
        <v>7054</v>
      </c>
    </row>
    <row r="3225" ht="17.4" spans="1:4">
      <c r="A3225" s="11">
        <v>3222</v>
      </c>
      <c r="B3225" s="12" t="s">
        <v>818</v>
      </c>
      <c r="C3225" s="14">
        <v>1</v>
      </c>
      <c r="D3225" s="11" t="s">
        <v>7054</v>
      </c>
    </row>
    <row r="3226" ht="17.4" spans="1:4">
      <c r="A3226" s="11">
        <v>3223</v>
      </c>
      <c r="B3226" s="12" t="s">
        <v>1053</v>
      </c>
      <c r="C3226" s="14">
        <v>1</v>
      </c>
      <c r="D3226" s="11" t="s">
        <v>7054</v>
      </c>
    </row>
    <row r="3227" ht="17.4" spans="1:4">
      <c r="A3227" s="11">
        <v>3224</v>
      </c>
      <c r="B3227" s="12" t="s">
        <v>1190</v>
      </c>
      <c r="C3227" s="14">
        <v>1</v>
      </c>
      <c r="D3227" s="11" t="s">
        <v>7054</v>
      </c>
    </row>
    <row r="3228" ht="17.4" spans="1:4">
      <c r="A3228" s="11">
        <v>3225</v>
      </c>
      <c r="B3228" s="12" t="s">
        <v>1262</v>
      </c>
      <c r="C3228" s="14">
        <v>1</v>
      </c>
      <c r="D3228" s="11" t="s">
        <v>7054</v>
      </c>
    </row>
    <row r="3229" ht="17.4" spans="1:4">
      <c r="A3229" s="11">
        <v>3226</v>
      </c>
      <c r="B3229" s="12" t="s">
        <v>1273</v>
      </c>
      <c r="C3229" s="14">
        <v>1</v>
      </c>
      <c r="D3229" s="11" t="s">
        <v>7054</v>
      </c>
    </row>
    <row r="3230" ht="17.4" spans="1:4">
      <c r="A3230" s="11">
        <v>3227</v>
      </c>
      <c r="B3230" s="12" t="s">
        <v>1406</v>
      </c>
      <c r="C3230" s="14">
        <v>1</v>
      </c>
      <c r="D3230" s="11" t="s">
        <v>7054</v>
      </c>
    </row>
    <row r="3231" ht="17.4" spans="1:4">
      <c r="A3231" s="11">
        <v>3228</v>
      </c>
      <c r="B3231" s="12" t="s">
        <v>3436</v>
      </c>
      <c r="C3231" s="14">
        <v>1</v>
      </c>
      <c r="D3231" s="11" t="s">
        <v>7054</v>
      </c>
    </row>
    <row r="3232" ht="17.4" spans="1:4">
      <c r="A3232" s="11">
        <v>3229</v>
      </c>
      <c r="B3232" s="12" t="s">
        <v>5988</v>
      </c>
      <c r="C3232" s="14">
        <v>1</v>
      </c>
      <c r="D3232" s="11" t="s">
        <v>7054</v>
      </c>
    </row>
    <row r="3233" ht="17.4" spans="1:4">
      <c r="A3233" s="11">
        <v>3230</v>
      </c>
      <c r="B3233" s="12" t="s">
        <v>3742</v>
      </c>
      <c r="C3233" s="14">
        <v>1</v>
      </c>
      <c r="D3233" s="11" t="s">
        <v>7054</v>
      </c>
    </row>
    <row r="3234" ht="17.4" spans="1:4">
      <c r="A3234" s="11">
        <v>3231</v>
      </c>
      <c r="B3234" s="15" t="s">
        <v>6458</v>
      </c>
      <c r="C3234" s="14">
        <v>1</v>
      </c>
      <c r="D3234" s="11" t="s">
        <v>7054</v>
      </c>
    </row>
    <row r="3235" ht="17.4" spans="1:4">
      <c r="A3235" s="11">
        <v>3232</v>
      </c>
      <c r="B3235" s="12" t="s">
        <v>5893</v>
      </c>
      <c r="C3235" s="14">
        <v>1</v>
      </c>
      <c r="D3235" s="11" t="s">
        <v>7054</v>
      </c>
    </row>
    <row r="3236" ht="17.4" spans="1:4">
      <c r="A3236" s="11">
        <v>3233</v>
      </c>
      <c r="B3236" s="15" t="s">
        <v>6598</v>
      </c>
      <c r="C3236" s="14">
        <v>1</v>
      </c>
      <c r="D3236" s="11" t="s">
        <v>7054</v>
      </c>
    </row>
    <row r="3237" ht="17.4" spans="1:4">
      <c r="A3237" s="11">
        <v>3234</v>
      </c>
      <c r="B3237" s="12" t="s">
        <v>6185</v>
      </c>
      <c r="C3237" s="14">
        <v>1</v>
      </c>
      <c r="D3237" s="11" t="s">
        <v>7054</v>
      </c>
    </row>
    <row r="3238" ht="17.4" spans="1:4">
      <c r="A3238" s="11">
        <v>3235</v>
      </c>
      <c r="B3238" s="12" t="s">
        <v>4712</v>
      </c>
      <c r="C3238" s="14">
        <v>1</v>
      </c>
      <c r="D3238" s="11" t="s">
        <v>7054</v>
      </c>
    </row>
    <row r="3239" ht="17.4" spans="1:4">
      <c r="A3239" s="11">
        <v>3236</v>
      </c>
      <c r="B3239" s="12" t="s">
        <v>4583</v>
      </c>
      <c r="C3239" s="14">
        <v>1</v>
      </c>
      <c r="D3239" s="11" t="s">
        <v>7054</v>
      </c>
    </row>
    <row r="3240" ht="17.4" spans="1:4">
      <c r="A3240" s="11">
        <v>3237</v>
      </c>
      <c r="B3240" s="12" t="s">
        <v>4635</v>
      </c>
      <c r="C3240" s="14">
        <v>1</v>
      </c>
      <c r="D3240" s="11" t="s">
        <v>7054</v>
      </c>
    </row>
    <row r="3241" ht="17.4" spans="1:4">
      <c r="A3241" s="11">
        <v>3238</v>
      </c>
      <c r="B3241" s="12" t="s">
        <v>4636</v>
      </c>
      <c r="C3241" s="14">
        <v>1</v>
      </c>
      <c r="D3241" s="11" t="s">
        <v>7054</v>
      </c>
    </row>
    <row r="3242" ht="17.4" spans="1:4">
      <c r="A3242" s="11">
        <v>3239</v>
      </c>
      <c r="B3242" s="15" t="s">
        <v>6299</v>
      </c>
      <c r="C3242" s="14">
        <v>1</v>
      </c>
      <c r="D3242" s="11" t="s">
        <v>7054</v>
      </c>
    </row>
    <row r="3243" ht="17.4" spans="1:4">
      <c r="A3243" s="11">
        <v>3240</v>
      </c>
      <c r="B3243" s="12" t="s">
        <v>5032</v>
      </c>
      <c r="C3243" s="11">
        <v>3</v>
      </c>
      <c r="D3243" s="11" t="s">
        <v>7054</v>
      </c>
    </row>
    <row r="3244" ht="17.4" spans="1:4">
      <c r="A3244" s="11">
        <v>3241</v>
      </c>
      <c r="B3244" s="12" t="s">
        <v>1458</v>
      </c>
      <c r="C3244" s="14">
        <v>1</v>
      </c>
      <c r="D3244" s="11" t="s">
        <v>7054</v>
      </c>
    </row>
    <row r="3245" ht="17.4" spans="1:4">
      <c r="A3245" s="11">
        <v>3242</v>
      </c>
      <c r="B3245" s="12" t="s">
        <v>1609</v>
      </c>
      <c r="C3245" s="14">
        <v>1</v>
      </c>
      <c r="D3245" s="11" t="s">
        <v>7054</v>
      </c>
    </row>
    <row r="3246" ht="17.4" spans="1:4">
      <c r="A3246" s="11">
        <v>3243</v>
      </c>
      <c r="B3246" s="12" t="s">
        <v>1689</v>
      </c>
      <c r="C3246" s="14">
        <v>1</v>
      </c>
      <c r="D3246" s="11" t="s">
        <v>7054</v>
      </c>
    </row>
    <row r="3247" ht="17.4" spans="1:4">
      <c r="A3247" s="11">
        <v>3244</v>
      </c>
      <c r="B3247" s="12" t="s">
        <v>1787</v>
      </c>
      <c r="C3247" s="11">
        <v>1</v>
      </c>
      <c r="D3247" s="11" t="s">
        <v>7054</v>
      </c>
    </row>
    <row r="3248" ht="17.4" spans="1:4">
      <c r="A3248" s="11">
        <v>3245</v>
      </c>
      <c r="B3248" s="12" t="s">
        <v>1918</v>
      </c>
      <c r="C3248" s="14">
        <v>1</v>
      </c>
      <c r="D3248" s="11" t="s">
        <v>7054</v>
      </c>
    </row>
    <row r="3249" ht="17.4" spans="1:4">
      <c r="A3249" s="11">
        <v>3246</v>
      </c>
      <c r="B3249" s="12" t="s">
        <v>2129</v>
      </c>
      <c r="C3249" s="13">
        <v>1</v>
      </c>
      <c r="D3249" s="11" t="s">
        <v>7054</v>
      </c>
    </row>
    <row r="3250" ht="17.4" spans="1:4">
      <c r="A3250" s="11">
        <v>3247</v>
      </c>
      <c r="B3250" s="12" t="s">
        <v>2471</v>
      </c>
      <c r="C3250" s="13">
        <v>1</v>
      </c>
      <c r="D3250" s="11" t="s">
        <v>7054</v>
      </c>
    </row>
    <row r="3251" ht="17.4" spans="1:4">
      <c r="A3251" s="11">
        <v>3248</v>
      </c>
      <c r="B3251" s="12" t="s">
        <v>2490</v>
      </c>
      <c r="C3251" s="13">
        <v>1</v>
      </c>
      <c r="D3251" s="11" t="s">
        <v>7054</v>
      </c>
    </row>
    <row r="3252" ht="17.4" spans="1:4">
      <c r="A3252" s="11">
        <v>3249</v>
      </c>
      <c r="B3252" s="12" t="s">
        <v>690</v>
      </c>
      <c r="C3252" s="14">
        <v>1</v>
      </c>
      <c r="D3252" s="11" t="s">
        <v>7054</v>
      </c>
    </row>
    <row r="3253" ht="17.4" spans="1:4">
      <c r="A3253" s="11">
        <v>3250</v>
      </c>
      <c r="B3253" s="12" t="s">
        <v>740</v>
      </c>
      <c r="C3253" s="14">
        <v>1</v>
      </c>
      <c r="D3253" s="11" t="s">
        <v>7054</v>
      </c>
    </row>
    <row r="3254" ht="17.4" spans="1:4">
      <c r="A3254" s="11">
        <v>3251</v>
      </c>
      <c r="B3254" s="12" t="s">
        <v>758</v>
      </c>
      <c r="C3254" s="14">
        <v>1</v>
      </c>
      <c r="D3254" s="11" t="s">
        <v>7054</v>
      </c>
    </row>
    <row r="3255" ht="17.4" spans="1:4">
      <c r="A3255" s="11">
        <v>3252</v>
      </c>
      <c r="B3255" s="12" t="s">
        <v>1122</v>
      </c>
      <c r="C3255" s="14">
        <v>1</v>
      </c>
      <c r="D3255" s="11" t="s">
        <v>7054</v>
      </c>
    </row>
    <row r="3256" ht="17.4" spans="1:4">
      <c r="A3256" s="11">
        <v>3253</v>
      </c>
      <c r="B3256" s="12" t="s">
        <v>1231</v>
      </c>
      <c r="C3256" s="14">
        <v>1</v>
      </c>
      <c r="D3256" s="11" t="s">
        <v>7054</v>
      </c>
    </row>
    <row r="3257" ht="17.4" spans="1:4">
      <c r="A3257" s="11">
        <v>3254</v>
      </c>
      <c r="B3257" s="12" t="s">
        <v>1233</v>
      </c>
      <c r="C3257" s="14">
        <v>1</v>
      </c>
      <c r="D3257" s="11" t="s">
        <v>7054</v>
      </c>
    </row>
    <row r="3258" ht="17.4" spans="1:4">
      <c r="A3258" s="11">
        <v>3255</v>
      </c>
      <c r="B3258" s="12" t="s">
        <v>1349</v>
      </c>
      <c r="C3258" s="14">
        <v>1</v>
      </c>
      <c r="D3258" s="11" t="s">
        <v>7054</v>
      </c>
    </row>
    <row r="3259" ht="17.4" spans="1:4">
      <c r="A3259" s="11">
        <v>3256</v>
      </c>
      <c r="B3259" s="12" t="s">
        <v>1394</v>
      </c>
      <c r="C3259" s="14">
        <v>1</v>
      </c>
      <c r="D3259" s="11" t="s">
        <v>7054</v>
      </c>
    </row>
    <row r="3260" ht="17.4" spans="1:4">
      <c r="A3260" s="11">
        <v>3257</v>
      </c>
      <c r="B3260" s="12" t="s">
        <v>2891</v>
      </c>
      <c r="C3260" s="14">
        <v>1</v>
      </c>
      <c r="D3260" s="11" t="s">
        <v>7054</v>
      </c>
    </row>
    <row r="3261" ht="17.4" spans="1:4">
      <c r="A3261" s="11">
        <v>3258</v>
      </c>
      <c r="B3261" s="15" t="s">
        <v>6937</v>
      </c>
      <c r="C3261" s="14">
        <v>1</v>
      </c>
      <c r="D3261" s="11" t="s">
        <v>7054</v>
      </c>
    </row>
    <row r="3262" ht="17.4" spans="1:4">
      <c r="A3262" s="11">
        <v>3259</v>
      </c>
      <c r="B3262" s="12" t="s">
        <v>5190</v>
      </c>
      <c r="C3262" s="14">
        <v>1</v>
      </c>
      <c r="D3262" s="11" t="s">
        <v>7054</v>
      </c>
    </row>
    <row r="3263" ht="17.4" spans="1:4">
      <c r="A3263" s="11">
        <v>3260</v>
      </c>
      <c r="B3263" s="12" t="s">
        <v>5091</v>
      </c>
      <c r="C3263" s="14">
        <v>1</v>
      </c>
      <c r="D3263" s="11" t="s">
        <v>7054</v>
      </c>
    </row>
    <row r="3264" ht="17.4" spans="1:4">
      <c r="A3264" s="11">
        <v>3261</v>
      </c>
      <c r="B3264" s="12" t="s">
        <v>5580</v>
      </c>
      <c r="C3264" s="14">
        <v>1</v>
      </c>
      <c r="D3264" s="11" t="s">
        <v>7054</v>
      </c>
    </row>
    <row r="3265" ht="17.4" spans="1:4">
      <c r="A3265" s="11">
        <v>3262</v>
      </c>
      <c r="B3265" s="12" t="s">
        <v>5584</v>
      </c>
      <c r="C3265" s="14">
        <v>1</v>
      </c>
      <c r="D3265" s="11" t="s">
        <v>7054</v>
      </c>
    </row>
    <row r="3266" ht="17.4" spans="1:4">
      <c r="A3266" s="11">
        <v>3263</v>
      </c>
      <c r="B3266" s="12" t="s">
        <v>3295</v>
      </c>
      <c r="C3266" s="13">
        <v>1</v>
      </c>
      <c r="D3266" s="11" t="s">
        <v>7054</v>
      </c>
    </row>
    <row r="3267" ht="17.4" spans="1:4">
      <c r="A3267" s="11">
        <v>3264</v>
      </c>
      <c r="B3267" s="12" t="s">
        <v>3297</v>
      </c>
      <c r="C3267" s="13">
        <v>1</v>
      </c>
      <c r="D3267" s="11" t="s">
        <v>7054</v>
      </c>
    </row>
    <row r="3268" ht="17.4" spans="1:4">
      <c r="A3268" s="11">
        <v>3265</v>
      </c>
      <c r="B3268" s="12" t="s">
        <v>4542</v>
      </c>
      <c r="C3268" s="14">
        <v>1</v>
      </c>
      <c r="D3268" s="11" t="s">
        <v>7054</v>
      </c>
    </row>
    <row r="3269" ht="17.4" spans="1:4">
      <c r="A3269" s="11">
        <v>3266</v>
      </c>
      <c r="B3269" s="12" t="s">
        <v>4154</v>
      </c>
      <c r="C3269" s="14">
        <v>1</v>
      </c>
      <c r="D3269" s="11" t="s">
        <v>7054</v>
      </c>
    </row>
    <row r="3270" ht="17.4" spans="1:4">
      <c r="A3270" s="11">
        <v>3267</v>
      </c>
      <c r="B3270" s="12" t="s">
        <v>2557</v>
      </c>
      <c r="C3270" s="14">
        <v>1</v>
      </c>
      <c r="D3270" s="11" t="s">
        <v>7054</v>
      </c>
    </row>
    <row r="3271" ht="17.4" spans="1:4">
      <c r="A3271" s="11">
        <v>3268</v>
      </c>
      <c r="B3271" s="12" t="s">
        <v>2583</v>
      </c>
      <c r="C3271" s="14">
        <v>1</v>
      </c>
      <c r="D3271" s="11" t="s">
        <v>7054</v>
      </c>
    </row>
    <row r="3272" ht="17.4" spans="1:4">
      <c r="A3272" s="11">
        <v>3269</v>
      </c>
      <c r="B3272" s="12" t="s">
        <v>2591</v>
      </c>
      <c r="C3272" s="14">
        <v>1</v>
      </c>
      <c r="D3272" s="11" t="s">
        <v>7054</v>
      </c>
    </row>
    <row r="3273" ht="17.4" spans="1:4">
      <c r="A3273" s="11">
        <v>3270</v>
      </c>
      <c r="B3273" s="12" t="s">
        <v>2621</v>
      </c>
      <c r="C3273" s="14">
        <v>1</v>
      </c>
      <c r="D3273" s="11" t="s">
        <v>7054</v>
      </c>
    </row>
    <row r="3274" ht="17.4" spans="1:4">
      <c r="A3274" s="11">
        <v>3271</v>
      </c>
      <c r="B3274" s="12" t="s">
        <v>2638</v>
      </c>
      <c r="C3274" s="14">
        <v>1</v>
      </c>
      <c r="D3274" s="11" t="s">
        <v>7054</v>
      </c>
    </row>
    <row r="3275" ht="17.4" spans="1:4">
      <c r="A3275" s="11">
        <v>3272</v>
      </c>
      <c r="B3275" s="12" t="s">
        <v>2709</v>
      </c>
      <c r="C3275" s="14">
        <v>1</v>
      </c>
      <c r="D3275" s="11" t="s">
        <v>7054</v>
      </c>
    </row>
    <row r="3276" ht="17.4" spans="1:4">
      <c r="A3276" s="11">
        <v>3273</v>
      </c>
      <c r="B3276" s="12" t="s">
        <v>3679</v>
      </c>
      <c r="C3276" s="14">
        <v>1</v>
      </c>
      <c r="D3276" s="11" t="s">
        <v>7054</v>
      </c>
    </row>
    <row r="3277" ht="17.4" spans="1:4">
      <c r="A3277" s="11">
        <v>3274</v>
      </c>
      <c r="B3277" s="12" t="s">
        <v>3724</v>
      </c>
      <c r="C3277" s="14">
        <v>1</v>
      </c>
      <c r="D3277" s="11" t="s">
        <v>7054</v>
      </c>
    </row>
    <row r="3278" ht="17.4" spans="1:4">
      <c r="A3278" s="11">
        <v>3275</v>
      </c>
      <c r="B3278" s="12" t="s">
        <v>4036</v>
      </c>
      <c r="C3278" s="11">
        <v>3</v>
      </c>
      <c r="D3278" s="11" t="s">
        <v>7054</v>
      </c>
    </row>
    <row r="3279" ht="17.4" spans="1:4">
      <c r="A3279" s="11">
        <v>3276</v>
      </c>
      <c r="B3279" s="12" t="s">
        <v>4069</v>
      </c>
      <c r="C3279" s="14">
        <v>1</v>
      </c>
      <c r="D3279" s="11" t="s">
        <v>7054</v>
      </c>
    </row>
    <row r="3280" ht="17.4" spans="1:4">
      <c r="A3280" s="11">
        <v>3277</v>
      </c>
      <c r="B3280" s="12" t="s">
        <v>3089</v>
      </c>
      <c r="C3280" s="14">
        <v>1</v>
      </c>
      <c r="D3280" s="11" t="s">
        <v>7054</v>
      </c>
    </row>
    <row r="3281" ht="17.4" spans="1:4">
      <c r="A3281" s="11">
        <v>3278</v>
      </c>
      <c r="B3281" s="12" t="s">
        <v>3103</v>
      </c>
      <c r="C3281" s="14">
        <v>1</v>
      </c>
      <c r="D3281" s="11" t="s">
        <v>7054</v>
      </c>
    </row>
    <row r="3282" ht="17.4" spans="1:4">
      <c r="A3282" s="11">
        <v>3279</v>
      </c>
      <c r="B3282" s="12" t="s">
        <v>3133</v>
      </c>
      <c r="C3282" s="14">
        <v>1</v>
      </c>
      <c r="D3282" s="11" t="s">
        <v>7054</v>
      </c>
    </row>
    <row r="3283" ht="17.4" spans="1:4">
      <c r="A3283" s="11">
        <v>3280</v>
      </c>
      <c r="B3283" s="12" t="s">
        <v>3136</v>
      </c>
      <c r="C3283" s="14">
        <v>1</v>
      </c>
      <c r="D3283" s="11" t="s">
        <v>7054</v>
      </c>
    </row>
    <row r="3284" ht="17.4" spans="1:4">
      <c r="A3284" s="11">
        <v>3281</v>
      </c>
      <c r="B3284" s="12" t="s">
        <v>3175</v>
      </c>
      <c r="C3284" s="14">
        <v>1</v>
      </c>
      <c r="D3284" s="11" t="s">
        <v>7054</v>
      </c>
    </row>
    <row r="3285" ht="17.4" spans="1:4">
      <c r="A3285" s="11">
        <v>3282</v>
      </c>
      <c r="B3285" s="12" t="s">
        <v>4241</v>
      </c>
      <c r="C3285" s="11">
        <v>1</v>
      </c>
      <c r="D3285" s="11" t="s">
        <v>7054</v>
      </c>
    </row>
    <row r="3286" ht="17.4" spans="1:4">
      <c r="A3286" s="11">
        <v>3283</v>
      </c>
      <c r="B3286" s="12" t="s">
        <v>4270</v>
      </c>
      <c r="C3286" s="13">
        <v>1</v>
      </c>
      <c r="D3286" s="11" t="s">
        <v>7054</v>
      </c>
    </row>
    <row r="3287" ht="17.4" spans="1:4">
      <c r="A3287" s="11">
        <v>3284</v>
      </c>
      <c r="B3287" s="15" t="s">
        <v>19</v>
      </c>
      <c r="C3287" s="11">
        <v>1</v>
      </c>
      <c r="D3287" s="11" t="s">
        <v>7054</v>
      </c>
    </row>
    <row r="3288" ht="17.4" spans="1:4">
      <c r="A3288" s="11">
        <v>3285</v>
      </c>
      <c r="B3288" s="12" t="s">
        <v>3806</v>
      </c>
      <c r="C3288" s="11">
        <v>1</v>
      </c>
      <c r="D3288" s="11" t="s">
        <v>7054</v>
      </c>
    </row>
    <row r="3289" ht="17.4" spans="1:4">
      <c r="A3289" s="11">
        <v>3286</v>
      </c>
      <c r="B3289" s="12" t="s">
        <v>3843</v>
      </c>
      <c r="C3289" s="11">
        <v>1</v>
      </c>
      <c r="D3289" s="11" t="s">
        <v>7054</v>
      </c>
    </row>
    <row r="3290" ht="17.4" spans="1:4">
      <c r="A3290" s="11">
        <v>3287</v>
      </c>
      <c r="B3290" s="12" t="s">
        <v>4955</v>
      </c>
      <c r="C3290" s="14">
        <v>1</v>
      </c>
      <c r="D3290" s="11" t="s">
        <v>7054</v>
      </c>
    </row>
    <row r="3291" ht="17.4" spans="1:4">
      <c r="A3291" s="11">
        <v>3288</v>
      </c>
      <c r="B3291" s="12" t="s">
        <v>6042</v>
      </c>
      <c r="C3291" s="14">
        <v>1</v>
      </c>
      <c r="D3291" s="11" t="s">
        <v>7054</v>
      </c>
    </row>
    <row r="3292" ht="17.4" spans="1:4">
      <c r="A3292" s="11">
        <v>3289</v>
      </c>
      <c r="B3292" s="15" t="s">
        <v>6454</v>
      </c>
      <c r="C3292" s="14">
        <v>1</v>
      </c>
      <c r="D3292" s="11" t="s">
        <v>7054</v>
      </c>
    </row>
    <row r="3293" ht="17.4" spans="1:4">
      <c r="A3293" s="11">
        <v>3290</v>
      </c>
      <c r="B3293" s="12" t="s">
        <v>5725</v>
      </c>
      <c r="C3293" s="13">
        <v>1</v>
      </c>
      <c r="D3293" s="11" t="s">
        <v>7054</v>
      </c>
    </row>
    <row r="3294" ht="17.4" spans="1:4">
      <c r="A3294" s="11">
        <v>3291</v>
      </c>
      <c r="B3294" s="12" t="s">
        <v>6191</v>
      </c>
      <c r="C3294" s="14">
        <v>1</v>
      </c>
      <c r="D3294" s="11" t="s">
        <v>7054</v>
      </c>
    </row>
    <row r="3295" ht="17.4" spans="1:4">
      <c r="A3295" s="11">
        <v>3292</v>
      </c>
      <c r="B3295" s="12" t="s">
        <v>6665</v>
      </c>
      <c r="C3295" s="13">
        <v>1</v>
      </c>
      <c r="D3295" s="11" t="s">
        <v>7054</v>
      </c>
    </row>
    <row r="3296" ht="17.4" spans="1:4">
      <c r="A3296" s="11">
        <v>3293</v>
      </c>
      <c r="B3296" s="15" t="s">
        <v>6393</v>
      </c>
      <c r="C3296" s="14">
        <v>1</v>
      </c>
      <c r="D3296" s="11" t="s">
        <v>7054</v>
      </c>
    </row>
    <row r="3297" ht="17.4" spans="1:4">
      <c r="A3297" s="11">
        <v>3294</v>
      </c>
      <c r="B3297" s="12" t="s">
        <v>4897</v>
      </c>
      <c r="C3297" s="14">
        <v>1</v>
      </c>
      <c r="D3297" s="11" t="s">
        <v>7054</v>
      </c>
    </row>
    <row r="3298" ht="17.4" spans="1:4">
      <c r="A3298" s="11">
        <v>3295</v>
      </c>
      <c r="B3298" s="12" t="s">
        <v>4908</v>
      </c>
      <c r="C3298" s="13">
        <v>1</v>
      </c>
      <c r="D3298" s="11" t="s">
        <v>7054</v>
      </c>
    </row>
    <row r="3299" ht="17.4" spans="1:4">
      <c r="A3299" s="11">
        <v>3296</v>
      </c>
      <c r="B3299" s="12" t="s">
        <v>4674</v>
      </c>
      <c r="C3299" s="14">
        <v>1</v>
      </c>
      <c r="D3299" s="11" t="s">
        <v>7054</v>
      </c>
    </row>
    <row r="3300" ht="17.4" spans="1:4">
      <c r="A3300" s="11">
        <v>3297</v>
      </c>
      <c r="B3300" s="12" t="s">
        <v>4739</v>
      </c>
      <c r="C3300" s="14">
        <v>1</v>
      </c>
      <c r="D3300" s="11" t="s">
        <v>7054</v>
      </c>
    </row>
    <row r="3301" ht="17.4" spans="1:4">
      <c r="A3301" s="11">
        <v>3298</v>
      </c>
      <c r="B3301" s="15" t="s">
        <v>6894</v>
      </c>
      <c r="C3301" s="14">
        <v>1</v>
      </c>
      <c r="D3301" s="11" t="s">
        <v>7054</v>
      </c>
    </row>
    <row r="3302" ht="17.4" spans="1:4">
      <c r="A3302" s="11">
        <v>3299</v>
      </c>
      <c r="B3302" s="15" t="s">
        <v>6609</v>
      </c>
      <c r="C3302" s="14">
        <v>1</v>
      </c>
      <c r="D3302" s="11" t="s">
        <v>7054</v>
      </c>
    </row>
    <row r="3303" ht="17.4" spans="1:4">
      <c r="A3303" s="11">
        <v>3300</v>
      </c>
      <c r="B3303" s="12" t="s">
        <v>5317</v>
      </c>
      <c r="C3303" s="14">
        <v>1</v>
      </c>
      <c r="D3303" s="11" t="s">
        <v>7054</v>
      </c>
    </row>
    <row r="3304" ht="17.4" spans="1:4">
      <c r="A3304" s="11">
        <v>3301</v>
      </c>
      <c r="B3304" s="15" t="s">
        <v>6464</v>
      </c>
      <c r="C3304" s="14">
        <v>1</v>
      </c>
      <c r="D3304" s="11" t="s">
        <v>7054</v>
      </c>
    </row>
    <row r="3305" ht="17.4" spans="1:4">
      <c r="A3305" s="11">
        <v>3302</v>
      </c>
      <c r="B3305" s="12" t="s">
        <v>4590</v>
      </c>
      <c r="C3305" s="14">
        <v>1</v>
      </c>
      <c r="D3305" s="11" t="s">
        <v>7054</v>
      </c>
    </row>
    <row r="3306" ht="17.4" spans="1:4">
      <c r="A3306" s="11">
        <v>3303</v>
      </c>
      <c r="B3306" s="12" t="s">
        <v>4597</v>
      </c>
      <c r="C3306" s="14">
        <v>1</v>
      </c>
      <c r="D3306" s="11" t="s">
        <v>7054</v>
      </c>
    </row>
    <row r="3307" ht="17.4" spans="1:4">
      <c r="A3307" s="11">
        <v>3304</v>
      </c>
      <c r="B3307" s="12" t="s">
        <v>4600</v>
      </c>
      <c r="C3307" s="13">
        <v>1</v>
      </c>
      <c r="D3307" s="11" t="s">
        <v>7054</v>
      </c>
    </row>
    <row r="3308" ht="17.4" spans="1:4">
      <c r="A3308" s="11">
        <v>3305</v>
      </c>
      <c r="B3308" s="12" t="s">
        <v>4611</v>
      </c>
      <c r="C3308" s="14">
        <v>1</v>
      </c>
      <c r="D3308" s="11" t="s">
        <v>7054</v>
      </c>
    </row>
    <row r="3309" ht="17.4" spans="1:4">
      <c r="A3309" s="11">
        <v>3306</v>
      </c>
      <c r="B3309" s="12" t="s">
        <v>4612</v>
      </c>
      <c r="C3309" s="14">
        <v>1</v>
      </c>
      <c r="D3309" s="11" t="s">
        <v>7054</v>
      </c>
    </row>
    <row r="3310" ht="17.4" spans="1:4">
      <c r="A3310" s="11">
        <v>3307</v>
      </c>
      <c r="B3310" s="12" t="s">
        <v>4625</v>
      </c>
      <c r="C3310" s="14">
        <v>1</v>
      </c>
      <c r="D3310" s="11" t="s">
        <v>7054</v>
      </c>
    </row>
    <row r="3311" ht="17.4" spans="1:4">
      <c r="A3311" s="11">
        <v>3308</v>
      </c>
      <c r="B3311" s="12" t="s">
        <v>4646</v>
      </c>
      <c r="C3311" s="14">
        <v>1</v>
      </c>
      <c r="D3311" s="11" t="s">
        <v>7054</v>
      </c>
    </row>
    <row r="3312" ht="17.4" spans="1:4">
      <c r="A3312" s="11">
        <v>3309</v>
      </c>
      <c r="B3312" s="12" t="s">
        <v>4880</v>
      </c>
      <c r="C3312" s="13">
        <v>1</v>
      </c>
      <c r="D3312" s="11" t="s">
        <v>7054</v>
      </c>
    </row>
    <row r="3313" ht="17.4" spans="1:4">
      <c r="A3313" s="11">
        <v>3310</v>
      </c>
      <c r="B3313" s="12" t="s">
        <v>5040</v>
      </c>
      <c r="C3313" s="11">
        <v>3</v>
      </c>
      <c r="D3313" s="11" t="s">
        <v>7054</v>
      </c>
    </row>
    <row r="3314" ht="17.4" spans="1:4">
      <c r="A3314" s="11">
        <v>3311</v>
      </c>
      <c r="B3314" s="12" t="s">
        <v>1465</v>
      </c>
      <c r="C3314" s="14">
        <v>1</v>
      </c>
      <c r="D3314" s="11" t="s">
        <v>7054</v>
      </c>
    </row>
    <row r="3315" ht="17.4" spans="1:4">
      <c r="A3315" s="11">
        <v>3312</v>
      </c>
      <c r="B3315" s="12" t="s">
        <v>1480</v>
      </c>
      <c r="C3315" s="14">
        <v>1</v>
      </c>
      <c r="D3315" s="11" t="s">
        <v>7054</v>
      </c>
    </row>
    <row r="3316" ht="17.4" spans="1:4">
      <c r="A3316" s="11">
        <v>3313</v>
      </c>
      <c r="B3316" s="12" t="s">
        <v>1485</v>
      </c>
      <c r="C3316" s="14">
        <v>1</v>
      </c>
      <c r="D3316" s="11" t="s">
        <v>7054</v>
      </c>
    </row>
    <row r="3317" ht="17.4" spans="1:4">
      <c r="A3317" s="11">
        <v>3314</v>
      </c>
      <c r="B3317" s="12" t="s">
        <v>1526</v>
      </c>
      <c r="C3317" s="14">
        <v>1</v>
      </c>
      <c r="D3317" s="11" t="s">
        <v>7054</v>
      </c>
    </row>
    <row r="3318" ht="17.4" spans="1:4">
      <c r="A3318" s="11">
        <v>3315</v>
      </c>
      <c r="B3318" s="12" t="s">
        <v>1610</v>
      </c>
      <c r="C3318" s="14">
        <v>1</v>
      </c>
      <c r="D3318" s="11" t="s">
        <v>7054</v>
      </c>
    </row>
    <row r="3319" ht="17.4" spans="1:4">
      <c r="A3319" s="11">
        <v>3316</v>
      </c>
      <c r="B3319" s="12" t="s">
        <v>1624</v>
      </c>
      <c r="C3319" s="14">
        <v>1</v>
      </c>
      <c r="D3319" s="11" t="s">
        <v>7054</v>
      </c>
    </row>
    <row r="3320" ht="17.4" spans="1:4">
      <c r="A3320" s="11">
        <v>3317</v>
      </c>
      <c r="B3320" s="12" t="s">
        <v>1662</v>
      </c>
      <c r="C3320" s="11">
        <v>3</v>
      </c>
      <c r="D3320" s="11" t="s">
        <v>7054</v>
      </c>
    </row>
    <row r="3321" ht="17.4" spans="1:4">
      <c r="A3321" s="11">
        <v>3318</v>
      </c>
      <c r="B3321" s="12" t="s">
        <v>1664</v>
      </c>
      <c r="C3321" s="11">
        <v>3</v>
      </c>
      <c r="D3321" s="11" t="s">
        <v>7054</v>
      </c>
    </row>
    <row r="3322" ht="17.4" spans="1:4">
      <c r="A3322" s="11">
        <v>3319</v>
      </c>
      <c r="B3322" s="12" t="s">
        <v>1734</v>
      </c>
      <c r="C3322" s="14">
        <v>1</v>
      </c>
      <c r="D3322" s="11" t="s">
        <v>7054</v>
      </c>
    </row>
    <row r="3323" ht="17.4" spans="1:4">
      <c r="A3323" s="11">
        <v>3320</v>
      </c>
      <c r="B3323" s="12" t="s">
        <v>1767</v>
      </c>
      <c r="C3323" s="14">
        <v>1</v>
      </c>
      <c r="D3323" s="11" t="s">
        <v>7054</v>
      </c>
    </row>
    <row r="3324" ht="17.4" spans="1:4">
      <c r="A3324" s="11">
        <v>3321</v>
      </c>
      <c r="B3324" s="12" t="s">
        <v>1804</v>
      </c>
      <c r="C3324" s="14">
        <v>1</v>
      </c>
      <c r="D3324" s="11" t="s">
        <v>7054</v>
      </c>
    </row>
    <row r="3325" ht="17.4" spans="1:4">
      <c r="A3325" s="11">
        <v>3322</v>
      </c>
      <c r="B3325" s="12" t="s">
        <v>1903</v>
      </c>
      <c r="C3325" s="14">
        <v>1</v>
      </c>
      <c r="D3325" s="11" t="s">
        <v>7054</v>
      </c>
    </row>
    <row r="3326" ht="17.4" spans="1:4">
      <c r="A3326" s="11">
        <v>3323</v>
      </c>
      <c r="B3326" s="12" t="s">
        <v>1915</v>
      </c>
      <c r="C3326" s="14">
        <v>1</v>
      </c>
      <c r="D3326" s="11" t="s">
        <v>7054</v>
      </c>
    </row>
    <row r="3327" ht="17.4" spans="1:4">
      <c r="A3327" s="11">
        <v>3324</v>
      </c>
      <c r="B3327" s="12" t="s">
        <v>1942</v>
      </c>
      <c r="C3327" s="14">
        <v>1</v>
      </c>
      <c r="D3327" s="11" t="s">
        <v>7054</v>
      </c>
    </row>
    <row r="3328" ht="17.4" spans="1:4">
      <c r="A3328" s="11">
        <v>3325</v>
      </c>
      <c r="B3328" s="12" t="s">
        <v>1969</v>
      </c>
      <c r="C3328" s="14">
        <v>1</v>
      </c>
      <c r="D3328" s="11" t="s">
        <v>7054</v>
      </c>
    </row>
    <row r="3329" ht="17.4" spans="1:4">
      <c r="A3329" s="11">
        <v>3326</v>
      </c>
      <c r="B3329" s="12" t="s">
        <v>2109</v>
      </c>
      <c r="C3329" s="13">
        <v>1</v>
      </c>
      <c r="D3329" s="11" t="s">
        <v>7054</v>
      </c>
    </row>
    <row r="3330" ht="17.4" spans="1:4">
      <c r="A3330" s="11">
        <v>3327</v>
      </c>
      <c r="B3330" s="12" t="s">
        <v>2112</v>
      </c>
      <c r="C3330" s="13">
        <v>1</v>
      </c>
      <c r="D3330" s="11" t="s">
        <v>7054</v>
      </c>
    </row>
    <row r="3331" ht="17.4" spans="1:4">
      <c r="A3331" s="11">
        <v>3328</v>
      </c>
      <c r="B3331" s="12" t="s">
        <v>2162</v>
      </c>
      <c r="C3331" s="11">
        <v>1</v>
      </c>
      <c r="D3331" s="11" t="s">
        <v>7054</v>
      </c>
    </row>
    <row r="3332" ht="17.4" spans="1:4">
      <c r="A3332" s="11">
        <v>3329</v>
      </c>
      <c r="B3332" s="12" t="s">
        <v>2166</v>
      </c>
      <c r="C3332" s="14">
        <v>1</v>
      </c>
      <c r="D3332" s="11" t="s">
        <v>7054</v>
      </c>
    </row>
    <row r="3333" ht="17.4" spans="1:4">
      <c r="A3333" s="11">
        <v>3330</v>
      </c>
      <c r="B3333" s="12" t="s">
        <v>2200</v>
      </c>
      <c r="C3333" s="11">
        <v>3</v>
      </c>
      <c r="D3333" s="11" t="s">
        <v>7054</v>
      </c>
    </row>
    <row r="3334" ht="17.4" spans="1:4">
      <c r="A3334" s="11">
        <v>3331</v>
      </c>
      <c r="B3334" s="12" t="s">
        <v>2377</v>
      </c>
      <c r="C3334" s="13">
        <v>1</v>
      </c>
      <c r="D3334" s="11" t="s">
        <v>7054</v>
      </c>
    </row>
    <row r="3335" ht="17.4" spans="1:4">
      <c r="A3335" s="11">
        <v>3332</v>
      </c>
      <c r="B3335" s="12" t="s">
        <v>700</v>
      </c>
      <c r="C3335" s="14">
        <v>1</v>
      </c>
      <c r="D3335" s="11" t="s">
        <v>7054</v>
      </c>
    </row>
    <row r="3336" ht="17.4" spans="1:4">
      <c r="A3336" s="11">
        <v>3333</v>
      </c>
      <c r="B3336" s="12" t="s">
        <v>728</v>
      </c>
      <c r="C3336" s="14">
        <v>1</v>
      </c>
      <c r="D3336" s="11" t="s">
        <v>7054</v>
      </c>
    </row>
    <row r="3337" ht="17.4" spans="1:4">
      <c r="A3337" s="11">
        <v>3334</v>
      </c>
      <c r="B3337" s="12" t="s">
        <v>741</v>
      </c>
      <c r="C3337" s="14">
        <v>1</v>
      </c>
      <c r="D3337" s="11" t="s">
        <v>7054</v>
      </c>
    </row>
    <row r="3338" ht="17.4" spans="1:4">
      <c r="A3338" s="11">
        <v>3335</v>
      </c>
      <c r="B3338" s="12" t="s">
        <v>760</v>
      </c>
      <c r="C3338" s="14">
        <v>1</v>
      </c>
      <c r="D3338" s="11" t="s">
        <v>7054</v>
      </c>
    </row>
    <row r="3339" ht="17.4" spans="1:4">
      <c r="A3339" s="11">
        <v>3336</v>
      </c>
      <c r="B3339" s="12" t="s">
        <v>789</v>
      </c>
      <c r="C3339" s="14">
        <v>1</v>
      </c>
      <c r="D3339" s="11" t="s">
        <v>7054</v>
      </c>
    </row>
    <row r="3340" ht="17.4" spans="1:4">
      <c r="A3340" s="11">
        <v>3337</v>
      </c>
      <c r="B3340" s="12" t="s">
        <v>867</v>
      </c>
      <c r="C3340" s="14">
        <v>1</v>
      </c>
      <c r="D3340" s="11" t="s">
        <v>7054</v>
      </c>
    </row>
    <row r="3341" ht="17.4" spans="1:4">
      <c r="A3341" s="11">
        <v>3338</v>
      </c>
      <c r="B3341" s="12" t="s">
        <v>888</v>
      </c>
      <c r="C3341" s="14">
        <v>1</v>
      </c>
      <c r="D3341" s="11" t="s">
        <v>7054</v>
      </c>
    </row>
    <row r="3342" ht="17.4" spans="1:4">
      <c r="A3342" s="11">
        <v>3339</v>
      </c>
      <c r="B3342" s="12" t="s">
        <v>959</v>
      </c>
      <c r="C3342" s="11">
        <v>3</v>
      </c>
      <c r="D3342" s="11" t="s">
        <v>7054</v>
      </c>
    </row>
    <row r="3343" ht="17.4" spans="1:4">
      <c r="A3343" s="11">
        <v>3340</v>
      </c>
      <c r="B3343" s="12" t="s">
        <v>985</v>
      </c>
      <c r="C3343" s="14">
        <v>1</v>
      </c>
      <c r="D3343" s="11" t="s">
        <v>7054</v>
      </c>
    </row>
    <row r="3344" ht="17.4" spans="1:4">
      <c r="A3344" s="11">
        <v>3341</v>
      </c>
      <c r="B3344" s="12" t="s">
        <v>1117</v>
      </c>
      <c r="C3344" s="14">
        <v>1</v>
      </c>
      <c r="D3344" s="11" t="s">
        <v>7054</v>
      </c>
    </row>
    <row r="3345" ht="17.4" spans="1:4">
      <c r="A3345" s="11">
        <v>3342</v>
      </c>
      <c r="B3345" s="12" t="s">
        <v>1195</v>
      </c>
      <c r="C3345" s="14">
        <v>1</v>
      </c>
      <c r="D3345" s="11" t="s">
        <v>7054</v>
      </c>
    </row>
    <row r="3346" ht="17.4" spans="1:4">
      <c r="A3346" s="11">
        <v>3343</v>
      </c>
      <c r="B3346" s="12" t="s">
        <v>1330</v>
      </c>
      <c r="C3346" s="14">
        <v>1</v>
      </c>
      <c r="D3346" s="11" t="s">
        <v>7054</v>
      </c>
    </row>
    <row r="3347" ht="17.4" spans="1:4">
      <c r="A3347" s="11">
        <v>3344</v>
      </c>
      <c r="B3347" s="12" t="s">
        <v>2800</v>
      </c>
      <c r="C3347" s="14">
        <v>1</v>
      </c>
      <c r="D3347" s="11" t="s">
        <v>7054</v>
      </c>
    </row>
    <row r="3348" ht="17.4" spans="1:4">
      <c r="A3348" s="11">
        <v>3345</v>
      </c>
      <c r="B3348" s="12" t="s">
        <v>2816</v>
      </c>
      <c r="C3348" s="14">
        <v>1</v>
      </c>
      <c r="D3348" s="11" t="s">
        <v>7054</v>
      </c>
    </row>
    <row r="3349" ht="17.4" spans="1:4">
      <c r="A3349" s="11">
        <v>3346</v>
      </c>
      <c r="B3349" s="12" t="s">
        <v>2944</v>
      </c>
      <c r="C3349" s="14">
        <v>1</v>
      </c>
      <c r="D3349" s="11" t="s">
        <v>7054</v>
      </c>
    </row>
    <row r="3350" ht="17.4" spans="1:4">
      <c r="A3350" s="11">
        <v>3347</v>
      </c>
      <c r="B3350" s="12" t="s">
        <v>2988</v>
      </c>
      <c r="C3350" s="14">
        <v>1</v>
      </c>
      <c r="D3350" s="11" t="s">
        <v>7054</v>
      </c>
    </row>
    <row r="3351" ht="17.4" spans="1:4">
      <c r="A3351" s="11">
        <v>3348</v>
      </c>
      <c r="B3351" s="12" t="s">
        <v>2997</v>
      </c>
      <c r="C3351" s="14">
        <v>1</v>
      </c>
      <c r="D3351" s="11" t="s">
        <v>7054</v>
      </c>
    </row>
    <row r="3352" ht="17.4" spans="1:4">
      <c r="A3352" s="11">
        <v>3349</v>
      </c>
      <c r="B3352" s="12" t="s">
        <v>3381</v>
      </c>
      <c r="C3352" s="14">
        <v>1</v>
      </c>
      <c r="D3352" s="11" t="s">
        <v>7054</v>
      </c>
    </row>
    <row r="3353" ht="17.4" spans="1:4">
      <c r="A3353" s="11">
        <v>3350</v>
      </c>
      <c r="B3353" s="12" t="s">
        <v>3398</v>
      </c>
      <c r="C3353" s="13">
        <v>1</v>
      </c>
      <c r="D3353" s="11" t="s">
        <v>7054</v>
      </c>
    </row>
    <row r="3354" ht="17.4" spans="1:4">
      <c r="A3354" s="11">
        <v>3351</v>
      </c>
      <c r="B3354" s="12" t="s">
        <v>3416</v>
      </c>
      <c r="C3354" s="14">
        <v>1</v>
      </c>
      <c r="D3354" s="11" t="s">
        <v>7054</v>
      </c>
    </row>
    <row r="3355" ht="17.4" spans="1:4">
      <c r="A3355" s="11">
        <v>3352</v>
      </c>
      <c r="B3355" s="12" t="s">
        <v>3428</v>
      </c>
      <c r="C3355" s="14">
        <v>1</v>
      </c>
      <c r="D3355" s="11" t="s">
        <v>7054</v>
      </c>
    </row>
    <row r="3356" ht="17.4" spans="1:4">
      <c r="A3356" s="11">
        <v>3353</v>
      </c>
      <c r="B3356" s="12" t="s">
        <v>3435</v>
      </c>
      <c r="C3356" s="14">
        <v>1</v>
      </c>
      <c r="D3356" s="11" t="s">
        <v>7054</v>
      </c>
    </row>
    <row r="3357" ht="17.4" spans="1:4">
      <c r="A3357" s="11">
        <v>3354</v>
      </c>
      <c r="B3357" s="12" t="s">
        <v>3454</v>
      </c>
      <c r="C3357" s="13">
        <v>1</v>
      </c>
      <c r="D3357" s="11" t="s">
        <v>7054</v>
      </c>
    </row>
    <row r="3358" ht="17.4" spans="1:4">
      <c r="A3358" s="11">
        <v>3355</v>
      </c>
      <c r="B3358" s="12" t="s">
        <v>3468</v>
      </c>
      <c r="C3358" s="13">
        <v>1</v>
      </c>
      <c r="D3358" s="11" t="s">
        <v>7054</v>
      </c>
    </row>
    <row r="3359" ht="17.4" spans="1:4">
      <c r="A3359" s="11">
        <v>3356</v>
      </c>
      <c r="B3359" s="15" t="s">
        <v>6628</v>
      </c>
      <c r="C3359" s="11">
        <v>3</v>
      </c>
      <c r="D3359" s="11" t="s">
        <v>7054</v>
      </c>
    </row>
    <row r="3360" ht="17.4" spans="1:4">
      <c r="A3360" s="11">
        <v>3357</v>
      </c>
      <c r="B3360" s="12" t="s">
        <v>7199</v>
      </c>
      <c r="C3360" s="14">
        <v>1</v>
      </c>
      <c r="D3360" s="11" t="s">
        <v>7054</v>
      </c>
    </row>
    <row r="3361" ht="17.4" spans="1:4">
      <c r="A3361" s="11">
        <v>3358</v>
      </c>
      <c r="B3361" s="12" t="s">
        <v>5083</v>
      </c>
      <c r="C3361" s="14">
        <v>1</v>
      </c>
      <c r="D3361" s="11" t="s">
        <v>7054</v>
      </c>
    </row>
    <row r="3362" ht="17.4" spans="1:4">
      <c r="A3362" s="11">
        <v>3359</v>
      </c>
      <c r="B3362" s="12" t="s">
        <v>3208</v>
      </c>
      <c r="C3362" s="13">
        <v>1</v>
      </c>
      <c r="D3362" s="11" t="s">
        <v>7054</v>
      </c>
    </row>
    <row r="3363" ht="17.4" spans="1:4">
      <c r="A3363" s="11">
        <v>3360</v>
      </c>
      <c r="B3363" s="12" t="s">
        <v>3257</v>
      </c>
      <c r="C3363" s="13">
        <v>1</v>
      </c>
      <c r="D3363" s="11" t="s">
        <v>7054</v>
      </c>
    </row>
    <row r="3364" ht="17.4" spans="1:4">
      <c r="A3364" s="11">
        <v>3361</v>
      </c>
      <c r="B3364" s="12" t="s">
        <v>3274</v>
      </c>
      <c r="C3364" s="13">
        <v>1</v>
      </c>
      <c r="D3364" s="11" t="s">
        <v>7054</v>
      </c>
    </row>
    <row r="3365" ht="17.4" spans="1:4">
      <c r="A3365" s="11">
        <v>3362</v>
      </c>
      <c r="B3365" s="12" t="s">
        <v>3276</v>
      </c>
      <c r="C3365" s="13">
        <v>1</v>
      </c>
      <c r="D3365" s="11" t="s">
        <v>7054</v>
      </c>
    </row>
    <row r="3366" ht="17.4" spans="1:4">
      <c r="A3366" s="11">
        <v>3363</v>
      </c>
      <c r="B3366" s="12" t="s">
        <v>3287</v>
      </c>
      <c r="C3366" s="14">
        <v>1</v>
      </c>
      <c r="D3366" s="11" t="s">
        <v>7054</v>
      </c>
    </row>
    <row r="3367" ht="17.4" spans="1:4">
      <c r="A3367" s="11">
        <v>3364</v>
      </c>
      <c r="B3367" s="12" t="s">
        <v>3304</v>
      </c>
      <c r="C3367" s="13">
        <v>1</v>
      </c>
      <c r="D3367" s="11" t="s">
        <v>7054</v>
      </c>
    </row>
    <row r="3368" ht="17.4" spans="1:4">
      <c r="A3368" s="11">
        <v>3365</v>
      </c>
      <c r="B3368" s="12" t="s">
        <v>4527</v>
      </c>
      <c r="C3368" s="14">
        <v>1</v>
      </c>
      <c r="D3368" s="11" t="s">
        <v>7054</v>
      </c>
    </row>
    <row r="3369" ht="17.4" spans="1:4">
      <c r="A3369" s="11">
        <v>3366</v>
      </c>
      <c r="B3369" s="12" t="s">
        <v>4557</v>
      </c>
      <c r="C3369" s="14">
        <v>1</v>
      </c>
      <c r="D3369" s="11" t="s">
        <v>7054</v>
      </c>
    </row>
    <row r="3370" ht="17.4" spans="1:4">
      <c r="A3370" s="11">
        <v>3367</v>
      </c>
      <c r="B3370" s="12" t="s">
        <v>4558</v>
      </c>
      <c r="C3370" s="14">
        <v>1</v>
      </c>
      <c r="D3370" s="11" t="s">
        <v>7054</v>
      </c>
    </row>
    <row r="3371" ht="17.4" spans="1:4">
      <c r="A3371" s="11">
        <v>3368</v>
      </c>
      <c r="B3371" s="12" t="s">
        <v>4559</v>
      </c>
      <c r="C3371" s="14">
        <v>1</v>
      </c>
      <c r="D3371" s="11" t="s">
        <v>7054</v>
      </c>
    </row>
    <row r="3372" ht="17.4" spans="1:4">
      <c r="A3372" s="11">
        <v>3369</v>
      </c>
      <c r="B3372" s="12" t="s">
        <v>4581</v>
      </c>
      <c r="C3372" s="14">
        <v>1</v>
      </c>
      <c r="D3372" s="11" t="s">
        <v>7054</v>
      </c>
    </row>
    <row r="3373" ht="17.4" spans="1:4">
      <c r="A3373" s="11">
        <v>3370</v>
      </c>
      <c r="B3373" s="12" t="s">
        <v>4139</v>
      </c>
      <c r="C3373" s="14">
        <v>1</v>
      </c>
      <c r="D3373" s="11" t="s">
        <v>7054</v>
      </c>
    </row>
    <row r="3374" ht="17.4" spans="1:4">
      <c r="A3374" s="11">
        <v>3371</v>
      </c>
      <c r="B3374" s="12" t="s">
        <v>4159</v>
      </c>
      <c r="C3374" s="14">
        <v>1</v>
      </c>
      <c r="D3374" s="11" t="s">
        <v>7054</v>
      </c>
    </row>
    <row r="3375" ht="17.4" spans="1:4">
      <c r="A3375" s="11">
        <v>3372</v>
      </c>
      <c r="B3375" s="12" t="s">
        <v>4169</v>
      </c>
      <c r="C3375" s="11">
        <v>2</v>
      </c>
      <c r="D3375" s="11" t="s">
        <v>7054</v>
      </c>
    </row>
    <row r="3376" ht="17.4" spans="1:4">
      <c r="A3376" s="11">
        <v>3373</v>
      </c>
      <c r="B3376" s="12" t="s">
        <v>2592</v>
      </c>
      <c r="C3376" s="14">
        <v>1</v>
      </c>
      <c r="D3376" s="11" t="s">
        <v>7054</v>
      </c>
    </row>
    <row r="3377" ht="17.4" spans="1:4">
      <c r="A3377" s="11">
        <v>3374</v>
      </c>
      <c r="B3377" s="12" t="s">
        <v>2615</v>
      </c>
      <c r="C3377" s="14">
        <v>1</v>
      </c>
      <c r="D3377" s="11" t="s">
        <v>7054</v>
      </c>
    </row>
    <row r="3378" ht="17.4" spans="1:4">
      <c r="A3378" s="11">
        <v>3375</v>
      </c>
      <c r="B3378" s="12" t="s">
        <v>2673</v>
      </c>
      <c r="C3378" s="14">
        <v>1</v>
      </c>
      <c r="D3378" s="11" t="s">
        <v>7054</v>
      </c>
    </row>
    <row r="3379" ht="17.4" spans="1:4">
      <c r="A3379" s="11">
        <v>3376</v>
      </c>
      <c r="B3379" s="12" t="s">
        <v>2681</v>
      </c>
      <c r="C3379" s="14">
        <v>1</v>
      </c>
      <c r="D3379" s="11" t="s">
        <v>7054</v>
      </c>
    </row>
    <row r="3380" ht="17.4" spans="1:4">
      <c r="A3380" s="11">
        <v>3377</v>
      </c>
      <c r="B3380" s="12" t="s">
        <v>2744</v>
      </c>
      <c r="C3380" s="14">
        <v>1</v>
      </c>
      <c r="D3380" s="11" t="s">
        <v>7054</v>
      </c>
    </row>
    <row r="3381" ht="17.4" spans="1:4">
      <c r="A3381" s="11">
        <v>3378</v>
      </c>
      <c r="B3381" s="12" t="s">
        <v>2758</v>
      </c>
      <c r="C3381" s="11">
        <v>2</v>
      </c>
      <c r="D3381" s="11" t="s">
        <v>7054</v>
      </c>
    </row>
    <row r="3382" ht="17.4" spans="1:4">
      <c r="A3382" s="11">
        <v>3379</v>
      </c>
      <c r="B3382" s="12" t="s">
        <v>2778</v>
      </c>
      <c r="C3382" s="14">
        <v>1</v>
      </c>
      <c r="D3382" s="11" t="s">
        <v>7054</v>
      </c>
    </row>
    <row r="3383" ht="17.4" spans="1:4">
      <c r="A3383" s="11">
        <v>3380</v>
      </c>
      <c r="B3383" s="15" t="s">
        <v>6437</v>
      </c>
      <c r="C3383" s="14">
        <v>1</v>
      </c>
      <c r="D3383" s="11" t="s">
        <v>7054</v>
      </c>
    </row>
    <row r="3384" ht="17.4" spans="1:4">
      <c r="A3384" s="11">
        <v>3381</v>
      </c>
      <c r="B3384" s="15" t="s">
        <v>6439</v>
      </c>
      <c r="C3384" s="14">
        <v>1</v>
      </c>
      <c r="D3384" s="11" t="s">
        <v>7054</v>
      </c>
    </row>
    <row r="3385" ht="17.4" spans="1:4">
      <c r="A3385" s="11">
        <v>3382</v>
      </c>
      <c r="B3385" s="15" t="s">
        <v>7200</v>
      </c>
      <c r="C3385" s="11">
        <v>3</v>
      </c>
      <c r="D3385" s="11" t="s">
        <v>7054</v>
      </c>
    </row>
    <row r="3386" ht="17.4" spans="1:4">
      <c r="A3386" s="11">
        <v>3383</v>
      </c>
      <c r="B3386" s="15" t="s">
        <v>7201</v>
      </c>
      <c r="C3386" s="11">
        <v>3</v>
      </c>
      <c r="D3386" s="11" t="s">
        <v>7054</v>
      </c>
    </row>
    <row r="3387" ht="17.4" spans="1:4">
      <c r="A3387" s="11">
        <v>3384</v>
      </c>
      <c r="B3387" s="15" t="s">
        <v>7202</v>
      </c>
      <c r="C3387" s="11">
        <v>3</v>
      </c>
      <c r="D3387" s="11" t="s">
        <v>7054</v>
      </c>
    </row>
    <row r="3388" ht="17.4" spans="1:4">
      <c r="A3388" s="11">
        <v>3385</v>
      </c>
      <c r="B3388" s="15" t="s">
        <v>7203</v>
      </c>
      <c r="C3388" s="11">
        <v>3</v>
      </c>
      <c r="D3388" s="11" t="s">
        <v>7054</v>
      </c>
    </row>
    <row r="3389" ht="17.4" spans="1:4">
      <c r="A3389" s="11">
        <v>3386</v>
      </c>
      <c r="B3389" s="15" t="s">
        <v>7204</v>
      </c>
      <c r="C3389" s="11">
        <v>3</v>
      </c>
      <c r="D3389" s="11" t="s">
        <v>7054</v>
      </c>
    </row>
    <row r="3390" ht="17.4" spans="1:4">
      <c r="A3390" s="11">
        <v>3387</v>
      </c>
      <c r="B3390" s="15" t="s">
        <v>7205</v>
      </c>
      <c r="C3390" s="11">
        <v>3</v>
      </c>
      <c r="D3390" s="11" t="s">
        <v>7054</v>
      </c>
    </row>
    <row r="3391" ht="17.4" spans="1:4">
      <c r="A3391" s="11">
        <v>3388</v>
      </c>
      <c r="B3391" s="15" t="s">
        <v>7206</v>
      </c>
      <c r="C3391" s="11">
        <v>3</v>
      </c>
      <c r="D3391" s="11" t="s">
        <v>7054</v>
      </c>
    </row>
    <row r="3392" ht="17.4" spans="1:4">
      <c r="A3392" s="11">
        <v>3389</v>
      </c>
      <c r="B3392" s="15" t="s">
        <v>7207</v>
      </c>
      <c r="C3392" s="11">
        <v>3</v>
      </c>
      <c r="D3392" s="11" t="s">
        <v>7054</v>
      </c>
    </row>
    <row r="3393" ht="17.4" spans="1:4">
      <c r="A3393" s="11">
        <v>3390</v>
      </c>
      <c r="B3393" s="12" t="s">
        <v>5812</v>
      </c>
      <c r="C3393" s="11">
        <v>1</v>
      </c>
      <c r="D3393" s="11" t="s">
        <v>7054</v>
      </c>
    </row>
    <row r="3394" ht="17.4" spans="1:4">
      <c r="A3394" s="11">
        <v>3391</v>
      </c>
      <c r="B3394" s="12" t="s">
        <v>3555</v>
      </c>
      <c r="C3394" s="14">
        <v>1</v>
      </c>
      <c r="D3394" s="11" t="s">
        <v>7054</v>
      </c>
    </row>
    <row r="3395" ht="17.4" spans="1:4">
      <c r="A3395" s="11">
        <v>3392</v>
      </c>
      <c r="B3395" s="12" t="s">
        <v>3665</v>
      </c>
      <c r="C3395" s="14">
        <v>1</v>
      </c>
      <c r="D3395" s="11" t="s">
        <v>7054</v>
      </c>
    </row>
    <row r="3396" ht="17.4" spans="1:4">
      <c r="A3396" s="11">
        <v>3393</v>
      </c>
      <c r="B3396" s="12" t="s">
        <v>3678</v>
      </c>
      <c r="C3396" s="14">
        <v>1</v>
      </c>
      <c r="D3396" s="11" t="s">
        <v>7054</v>
      </c>
    </row>
    <row r="3397" ht="17.4" spans="1:4">
      <c r="A3397" s="11">
        <v>3394</v>
      </c>
      <c r="B3397" s="12" t="s">
        <v>3711</v>
      </c>
      <c r="C3397" s="14">
        <v>1</v>
      </c>
      <c r="D3397" s="11" t="s">
        <v>7054</v>
      </c>
    </row>
    <row r="3398" ht="17.4" spans="1:4">
      <c r="A3398" s="11">
        <v>3395</v>
      </c>
      <c r="B3398" s="12" t="s">
        <v>3761</v>
      </c>
      <c r="C3398" s="14">
        <v>1</v>
      </c>
      <c r="D3398" s="11" t="s">
        <v>7054</v>
      </c>
    </row>
    <row r="3399" ht="17.4" spans="1:4">
      <c r="A3399" s="11">
        <v>3396</v>
      </c>
      <c r="B3399" s="12" t="s">
        <v>3763</v>
      </c>
      <c r="C3399" s="14">
        <v>1</v>
      </c>
      <c r="D3399" s="11" t="s">
        <v>7054</v>
      </c>
    </row>
    <row r="3400" ht="17.4" spans="1:4">
      <c r="A3400" s="11">
        <v>3397</v>
      </c>
      <c r="B3400" s="12" t="s">
        <v>5252</v>
      </c>
      <c r="C3400" s="14">
        <v>1</v>
      </c>
      <c r="D3400" s="11" t="s">
        <v>7054</v>
      </c>
    </row>
    <row r="3401" ht="17.4" spans="1:4">
      <c r="A3401" s="11">
        <v>3398</v>
      </c>
      <c r="B3401" s="12" t="s">
        <v>5258</v>
      </c>
      <c r="C3401" s="14">
        <v>1</v>
      </c>
      <c r="D3401" s="11" t="s">
        <v>7054</v>
      </c>
    </row>
    <row r="3402" ht="17.4" spans="1:4">
      <c r="A3402" s="11">
        <v>3399</v>
      </c>
      <c r="B3402" s="12" t="s">
        <v>5266</v>
      </c>
      <c r="C3402" s="14">
        <v>1</v>
      </c>
      <c r="D3402" s="11" t="s">
        <v>7054</v>
      </c>
    </row>
    <row r="3403" ht="17.4" spans="1:4">
      <c r="A3403" s="11">
        <v>3400</v>
      </c>
      <c r="B3403" s="12" t="s">
        <v>5281</v>
      </c>
      <c r="C3403" s="14">
        <v>1</v>
      </c>
      <c r="D3403" s="11" t="s">
        <v>7054</v>
      </c>
    </row>
    <row r="3404" ht="17.4" spans="1:4">
      <c r="A3404" s="11">
        <v>3401</v>
      </c>
      <c r="B3404" s="12" t="s">
        <v>5291</v>
      </c>
      <c r="C3404" s="14">
        <v>1</v>
      </c>
      <c r="D3404" s="11" t="s">
        <v>7054</v>
      </c>
    </row>
    <row r="3405" ht="17.4" spans="1:4">
      <c r="A3405" s="11">
        <v>3402</v>
      </c>
      <c r="B3405" s="17" t="s">
        <v>6648</v>
      </c>
      <c r="C3405" s="13">
        <v>1</v>
      </c>
      <c r="D3405" s="11" t="s">
        <v>7054</v>
      </c>
    </row>
    <row r="3406" ht="17.4" spans="1:4">
      <c r="A3406" s="11">
        <v>3403</v>
      </c>
      <c r="B3406" s="12" t="s">
        <v>4046</v>
      </c>
      <c r="C3406" s="14">
        <v>1</v>
      </c>
      <c r="D3406" s="11" t="s">
        <v>7054</v>
      </c>
    </row>
    <row r="3407" ht="17.4" spans="1:4">
      <c r="A3407" s="11">
        <v>3404</v>
      </c>
      <c r="B3407" s="12" t="s">
        <v>4090</v>
      </c>
      <c r="C3407" s="14">
        <v>1</v>
      </c>
      <c r="D3407" s="11" t="s">
        <v>7054</v>
      </c>
    </row>
    <row r="3408" ht="17.4" spans="1:4">
      <c r="A3408" s="11">
        <v>3405</v>
      </c>
      <c r="B3408" s="12" t="s">
        <v>4095</v>
      </c>
      <c r="C3408" s="14">
        <v>1</v>
      </c>
      <c r="D3408" s="11" t="s">
        <v>7054</v>
      </c>
    </row>
    <row r="3409" ht="17.4" spans="1:4">
      <c r="A3409" s="11">
        <v>3406</v>
      </c>
      <c r="B3409" s="12" t="s">
        <v>3008</v>
      </c>
      <c r="C3409" s="14">
        <v>1</v>
      </c>
      <c r="D3409" s="11" t="s">
        <v>7054</v>
      </c>
    </row>
    <row r="3410" ht="17.4" spans="1:4">
      <c r="A3410" s="11">
        <v>3407</v>
      </c>
      <c r="B3410" s="12" t="s">
        <v>3069</v>
      </c>
      <c r="C3410" s="11">
        <v>3</v>
      </c>
      <c r="D3410" s="11" t="s">
        <v>7054</v>
      </c>
    </row>
    <row r="3411" ht="17.4" spans="1:4">
      <c r="A3411" s="11">
        <v>3408</v>
      </c>
      <c r="B3411" s="12" t="s">
        <v>3075</v>
      </c>
      <c r="C3411" s="11">
        <v>3</v>
      </c>
      <c r="D3411" s="11" t="s">
        <v>7054</v>
      </c>
    </row>
    <row r="3412" ht="17.4" spans="1:4">
      <c r="A3412" s="11">
        <v>3409</v>
      </c>
      <c r="B3412" s="12" t="s">
        <v>3091</v>
      </c>
      <c r="C3412" s="14">
        <v>1</v>
      </c>
      <c r="D3412" s="11" t="s">
        <v>7054</v>
      </c>
    </row>
    <row r="3413" ht="17.4" spans="1:4">
      <c r="A3413" s="11">
        <v>3410</v>
      </c>
      <c r="B3413" s="12" t="s">
        <v>3179</v>
      </c>
      <c r="C3413" s="14">
        <v>1</v>
      </c>
      <c r="D3413" s="11" t="s">
        <v>7054</v>
      </c>
    </row>
    <row r="3414" ht="17.4" spans="1:4">
      <c r="A3414" s="11">
        <v>3411</v>
      </c>
      <c r="B3414" s="12" t="s">
        <v>3180</v>
      </c>
      <c r="C3414" s="14">
        <v>1</v>
      </c>
      <c r="D3414" s="11" t="s">
        <v>7054</v>
      </c>
    </row>
    <row r="3415" ht="17.4" spans="1:4">
      <c r="A3415" s="11">
        <v>3412</v>
      </c>
      <c r="B3415" s="12" t="s">
        <v>3181</v>
      </c>
      <c r="C3415" s="13">
        <v>1</v>
      </c>
      <c r="D3415" s="11" t="s">
        <v>7054</v>
      </c>
    </row>
    <row r="3416" ht="17.4" spans="1:4">
      <c r="A3416" s="11">
        <v>3413</v>
      </c>
      <c r="B3416" s="12" t="s">
        <v>3185</v>
      </c>
      <c r="C3416" s="14">
        <v>1</v>
      </c>
      <c r="D3416" s="11" t="s">
        <v>7054</v>
      </c>
    </row>
    <row r="3417" ht="17.4" spans="1:4">
      <c r="A3417" s="11">
        <v>3414</v>
      </c>
      <c r="B3417" s="12" t="s">
        <v>4436</v>
      </c>
      <c r="C3417" s="13">
        <v>1</v>
      </c>
      <c r="D3417" s="11" t="s">
        <v>7054</v>
      </c>
    </row>
    <row r="3418" ht="17.4" spans="1:4">
      <c r="A3418" s="11">
        <v>3415</v>
      </c>
      <c r="B3418" s="12" t="s">
        <v>4226</v>
      </c>
      <c r="C3418" s="14">
        <v>1</v>
      </c>
      <c r="D3418" s="11" t="s">
        <v>7054</v>
      </c>
    </row>
    <row r="3419" ht="17.4" spans="1:4">
      <c r="A3419" s="11">
        <v>3416</v>
      </c>
      <c r="B3419" s="12" t="s">
        <v>4234</v>
      </c>
      <c r="C3419" s="14">
        <v>1</v>
      </c>
      <c r="D3419" s="11" t="s">
        <v>7054</v>
      </c>
    </row>
    <row r="3420" ht="17.4" spans="1:4">
      <c r="A3420" s="11">
        <v>3417</v>
      </c>
      <c r="B3420" s="12" t="s">
        <v>4240</v>
      </c>
      <c r="C3420" s="11">
        <v>1</v>
      </c>
      <c r="D3420" s="11" t="s">
        <v>7054</v>
      </c>
    </row>
    <row r="3421" ht="17.4" spans="1:4">
      <c r="A3421" s="11">
        <v>3418</v>
      </c>
      <c r="B3421" s="12" t="s">
        <v>3841</v>
      </c>
      <c r="C3421" s="13">
        <v>1</v>
      </c>
      <c r="D3421" s="11" t="s">
        <v>7054</v>
      </c>
    </row>
    <row r="3422" ht="17.4" spans="1:4">
      <c r="A3422" s="11">
        <v>3419</v>
      </c>
      <c r="B3422" s="12" t="s">
        <v>4315</v>
      </c>
      <c r="C3422" s="14">
        <v>1</v>
      </c>
      <c r="D3422" s="11" t="s">
        <v>7054</v>
      </c>
    </row>
    <row r="3423" ht="17.4" spans="1:4">
      <c r="A3423" s="11">
        <v>3420</v>
      </c>
      <c r="B3423" s="12" t="s">
        <v>4318</v>
      </c>
      <c r="C3423" s="14">
        <v>1</v>
      </c>
      <c r="D3423" s="11" t="s">
        <v>7054</v>
      </c>
    </row>
    <row r="3424" ht="17.4" spans="1:4">
      <c r="A3424" s="11">
        <v>3421</v>
      </c>
      <c r="B3424" s="15" t="s">
        <v>6460</v>
      </c>
      <c r="C3424" s="14">
        <v>1</v>
      </c>
      <c r="D3424" s="11" t="s">
        <v>7054</v>
      </c>
    </row>
    <row r="3425" ht="17.4" spans="1:4">
      <c r="A3425" s="11">
        <v>3422</v>
      </c>
      <c r="B3425" s="12" t="s">
        <v>2858</v>
      </c>
      <c r="C3425" s="14">
        <v>1</v>
      </c>
      <c r="D3425" s="11" t="s">
        <v>7054</v>
      </c>
    </row>
    <row r="3426" ht="17.4" spans="1:4">
      <c r="A3426" s="11">
        <v>3423</v>
      </c>
      <c r="B3426" s="12" t="s">
        <v>3394</v>
      </c>
      <c r="C3426" s="14">
        <v>1</v>
      </c>
      <c r="D3426" s="11" t="s">
        <v>7054</v>
      </c>
    </row>
    <row r="3427" ht="17.4" spans="1:4">
      <c r="A3427" s="11">
        <v>3424</v>
      </c>
      <c r="B3427" s="15" t="s">
        <v>6865</v>
      </c>
      <c r="C3427" s="14">
        <v>1</v>
      </c>
      <c r="D3427" s="11" t="s">
        <v>7054</v>
      </c>
    </row>
    <row r="3428" ht="17.4" spans="1:4">
      <c r="A3428" s="11">
        <v>3425</v>
      </c>
      <c r="B3428" s="15" t="s">
        <v>6736</v>
      </c>
      <c r="C3428" s="14">
        <v>1</v>
      </c>
      <c r="D3428" s="11" t="s">
        <v>7054</v>
      </c>
    </row>
    <row r="3429" ht="17.4" spans="1:4">
      <c r="A3429" s="11">
        <v>3426</v>
      </c>
      <c r="B3429" s="12" t="s">
        <v>805</v>
      </c>
      <c r="C3429" s="13">
        <v>1</v>
      </c>
      <c r="D3429" s="11" t="s">
        <v>7054</v>
      </c>
    </row>
    <row r="3430" ht="17.4" spans="1:4">
      <c r="A3430" s="11">
        <v>3427</v>
      </c>
      <c r="B3430" s="12" t="s">
        <v>927</v>
      </c>
      <c r="C3430" s="14">
        <v>1</v>
      </c>
      <c r="D3430" s="11" t="s">
        <v>7054</v>
      </c>
    </row>
    <row r="3431" ht="17.4" spans="1:4">
      <c r="A3431" s="11">
        <v>3428</v>
      </c>
      <c r="B3431" s="12" t="s">
        <v>3292</v>
      </c>
      <c r="C3431" s="13">
        <v>1</v>
      </c>
      <c r="D3431" s="11" t="s">
        <v>7054</v>
      </c>
    </row>
    <row r="3432" ht="17.4" spans="1:4">
      <c r="A3432" s="11">
        <v>3429</v>
      </c>
      <c r="B3432" s="12" t="s">
        <v>2568</v>
      </c>
      <c r="C3432" s="14">
        <v>1</v>
      </c>
      <c r="D3432" s="11" t="s">
        <v>7054</v>
      </c>
    </row>
    <row r="3433" ht="17.4" spans="1:4">
      <c r="A3433" s="11">
        <v>3430</v>
      </c>
      <c r="B3433" s="17" t="s">
        <v>6649</v>
      </c>
      <c r="C3433" s="13">
        <v>1</v>
      </c>
      <c r="D3433" s="11" t="s">
        <v>7054</v>
      </c>
    </row>
    <row r="3434" ht="17.4" spans="1:4">
      <c r="A3434" s="11">
        <v>3431</v>
      </c>
      <c r="B3434" s="12" t="s">
        <v>4254</v>
      </c>
      <c r="C3434" s="14">
        <v>1</v>
      </c>
      <c r="D3434" s="11" t="s">
        <v>7054</v>
      </c>
    </row>
    <row r="3435" ht="17.4" spans="1:4">
      <c r="A3435" s="11">
        <v>3432</v>
      </c>
      <c r="B3435" s="12" t="s">
        <v>4288</v>
      </c>
      <c r="C3435" s="13">
        <v>1</v>
      </c>
      <c r="D3435" s="11" t="s">
        <v>7054</v>
      </c>
    </row>
    <row r="3436" ht="17.4" spans="1:4">
      <c r="A3436" s="11">
        <v>3433</v>
      </c>
      <c r="B3436" s="12" t="s">
        <v>3809</v>
      </c>
      <c r="C3436" s="13">
        <v>1</v>
      </c>
      <c r="D3436" s="11" t="s">
        <v>7054</v>
      </c>
    </row>
    <row r="3437" ht="17.4" spans="1:4">
      <c r="A3437" s="11">
        <v>3434</v>
      </c>
      <c r="B3437" s="12" t="s">
        <v>4303</v>
      </c>
      <c r="C3437" s="14">
        <v>1</v>
      </c>
      <c r="D3437" s="11" t="s">
        <v>7054</v>
      </c>
    </row>
    <row r="3438" ht="17.4" spans="1:4">
      <c r="A3438" s="11">
        <v>3435</v>
      </c>
      <c r="B3438" s="12" t="s">
        <v>6034</v>
      </c>
      <c r="C3438" s="13">
        <v>1</v>
      </c>
      <c r="D3438" s="11" t="s">
        <v>7054</v>
      </c>
    </row>
    <row r="3439" ht="17.4" spans="1:4">
      <c r="A3439" s="11">
        <v>3436</v>
      </c>
      <c r="B3439" s="12" t="s">
        <v>6037</v>
      </c>
      <c r="C3439" s="13">
        <v>1</v>
      </c>
      <c r="D3439" s="11" t="s">
        <v>7054</v>
      </c>
    </row>
    <row r="3440" ht="17.4" spans="1:4">
      <c r="A3440" s="11">
        <v>3437</v>
      </c>
      <c r="B3440" s="15" t="s">
        <v>6449</v>
      </c>
      <c r="C3440" s="14">
        <v>1</v>
      </c>
      <c r="D3440" s="11" t="s">
        <v>7054</v>
      </c>
    </row>
    <row r="3441" ht="17.4" spans="1:4">
      <c r="A3441" s="11">
        <v>3438</v>
      </c>
      <c r="B3441" s="15" t="s">
        <v>6451</v>
      </c>
      <c r="C3441" s="14">
        <v>1</v>
      </c>
      <c r="D3441" s="11" t="s">
        <v>7054</v>
      </c>
    </row>
    <row r="3442" ht="17.4" spans="1:4">
      <c r="A3442" s="11">
        <v>3439</v>
      </c>
      <c r="B3442" s="15" t="s">
        <v>6452</v>
      </c>
      <c r="C3442" s="11">
        <v>1</v>
      </c>
      <c r="D3442" s="11" t="s">
        <v>7054</v>
      </c>
    </row>
    <row r="3443" ht="17.4" spans="1:4">
      <c r="A3443" s="11">
        <v>3440</v>
      </c>
      <c r="B3443" s="15" t="s">
        <v>6453</v>
      </c>
      <c r="C3443" s="14">
        <v>1</v>
      </c>
      <c r="D3443" s="11" t="s">
        <v>7054</v>
      </c>
    </row>
    <row r="3444" ht="17.4" spans="1:4">
      <c r="A3444" s="11">
        <v>3441</v>
      </c>
      <c r="B3444" s="12" t="s">
        <v>5740</v>
      </c>
      <c r="C3444" s="13">
        <v>1</v>
      </c>
      <c r="D3444" s="11" t="s">
        <v>7054</v>
      </c>
    </row>
    <row r="3445" ht="17.4" spans="1:4">
      <c r="A3445" s="11">
        <v>3442</v>
      </c>
      <c r="B3445" s="12" t="s">
        <v>5745</v>
      </c>
      <c r="C3445" s="13">
        <v>1</v>
      </c>
      <c r="D3445" s="11" t="s">
        <v>7054</v>
      </c>
    </row>
    <row r="3446" ht="17.4" spans="1:4">
      <c r="A3446" s="11">
        <v>3443</v>
      </c>
      <c r="B3446" s="12" t="s">
        <v>5746</v>
      </c>
      <c r="C3446" s="11">
        <v>1</v>
      </c>
      <c r="D3446" s="11" t="s">
        <v>7054</v>
      </c>
    </row>
    <row r="3447" ht="17.4" spans="1:4">
      <c r="A3447" s="11">
        <v>3444</v>
      </c>
      <c r="B3447" s="12" t="s">
        <v>6118</v>
      </c>
      <c r="C3447" s="14">
        <v>1</v>
      </c>
      <c r="D3447" s="11" t="s">
        <v>7054</v>
      </c>
    </row>
    <row r="3448" ht="17.4" spans="1:4">
      <c r="A3448" s="11">
        <v>3445</v>
      </c>
      <c r="B3448" s="12" t="s">
        <v>6119</v>
      </c>
      <c r="C3448" s="14">
        <v>1</v>
      </c>
      <c r="D3448" s="11" t="s">
        <v>7054</v>
      </c>
    </row>
    <row r="3449" ht="17.4" spans="1:4">
      <c r="A3449" s="11">
        <v>3446</v>
      </c>
      <c r="B3449" s="12" t="s">
        <v>6192</v>
      </c>
      <c r="C3449" s="11">
        <v>3</v>
      </c>
      <c r="D3449" s="11" t="s">
        <v>7054</v>
      </c>
    </row>
    <row r="3450" ht="17.4" spans="1:4">
      <c r="A3450" s="11">
        <v>3447</v>
      </c>
      <c r="B3450" s="15" t="s">
        <v>6663</v>
      </c>
      <c r="C3450" s="14">
        <v>1</v>
      </c>
      <c r="D3450" s="11" t="s">
        <v>7054</v>
      </c>
    </row>
    <row r="3451" ht="17.4" spans="1:4">
      <c r="A3451" s="11">
        <v>3448</v>
      </c>
      <c r="B3451" s="12" t="s">
        <v>6133</v>
      </c>
      <c r="C3451" s="14">
        <v>1</v>
      </c>
      <c r="D3451" s="11" t="s">
        <v>7054</v>
      </c>
    </row>
    <row r="3452" ht="17.4" spans="1:4">
      <c r="A3452" s="11">
        <v>3449</v>
      </c>
      <c r="B3452" s="12" t="s">
        <v>6134</v>
      </c>
      <c r="C3452" s="13">
        <v>1</v>
      </c>
      <c r="D3452" s="11" t="s">
        <v>7054</v>
      </c>
    </row>
    <row r="3453" ht="17.4" spans="1:4">
      <c r="A3453" s="11">
        <v>3450</v>
      </c>
      <c r="B3453" s="12" t="s">
        <v>4894</v>
      </c>
      <c r="C3453" s="14">
        <v>1</v>
      </c>
      <c r="D3453" s="11" t="s">
        <v>7054</v>
      </c>
    </row>
    <row r="3454" ht="17.4" spans="1:4">
      <c r="A3454" s="11">
        <v>3451</v>
      </c>
      <c r="B3454" s="12" t="s">
        <v>4902</v>
      </c>
      <c r="C3454" s="14">
        <v>1</v>
      </c>
      <c r="D3454" s="11" t="s">
        <v>7054</v>
      </c>
    </row>
    <row r="3455" ht="17.4" spans="1:4">
      <c r="A3455" s="11">
        <v>3452</v>
      </c>
      <c r="B3455" s="12" t="s">
        <v>4935</v>
      </c>
      <c r="C3455" s="14">
        <v>1</v>
      </c>
      <c r="D3455" s="11" t="s">
        <v>7054</v>
      </c>
    </row>
    <row r="3456" ht="17.4" spans="1:4">
      <c r="A3456" s="11">
        <v>3453</v>
      </c>
      <c r="B3456" s="15" t="s">
        <v>6671</v>
      </c>
      <c r="C3456" s="14">
        <v>1</v>
      </c>
      <c r="D3456" s="11" t="s">
        <v>7054</v>
      </c>
    </row>
    <row r="3457" ht="17.4" spans="1:4">
      <c r="A3457" s="11">
        <v>3454</v>
      </c>
      <c r="B3457" s="12" t="s">
        <v>4663</v>
      </c>
      <c r="C3457" s="14">
        <v>1</v>
      </c>
      <c r="D3457" s="11" t="s">
        <v>7054</v>
      </c>
    </row>
    <row r="3458" ht="17.4" spans="1:4">
      <c r="A3458" s="11">
        <v>3455</v>
      </c>
      <c r="B3458" s="12" t="s">
        <v>4689</v>
      </c>
      <c r="C3458" s="11">
        <v>3</v>
      </c>
      <c r="D3458" s="11" t="s">
        <v>7054</v>
      </c>
    </row>
    <row r="3459" ht="17.4" spans="1:4">
      <c r="A3459" s="11">
        <v>3456</v>
      </c>
      <c r="B3459" s="12" t="s">
        <v>4725</v>
      </c>
      <c r="C3459" s="14">
        <v>1</v>
      </c>
      <c r="D3459" s="11" t="s">
        <v>7054</v>
      </c>
    </row>
    <row r="3460" ht="17.4" spans="1:4">
      <c r="A3460" s="11">
        <v>3457</v>
      </c>
      <c r="B3460" s="12" t="s">
        <v>4780</v>
      </c>
      <c r="C3460" s="13">
        <v>1</v>
      </c>
      <c r="D3460" s="11" t="s">
        <v>7054</v>
      </c>
    </row>
    <row r="3461" ht="17.4" spans="1:4">
      <c r="A3461" s="11">
        <v>3458</v>
      </c>
      <c r="B3461" s="12" t="s">
        <v>4782</v>
      </c>
      <c r="C3461" s="13">
        <v>1</v>
      </c>
      <c r="D3461" s="11" t="s">
        <v>7054</v>
      </c>
    </row>
    <row r="3462" ht="17.4" spans="1:4">
      <c r="A3462" s="11">
        <v>3459</v>
      </c>
      <c r="B3462" s="16" t="s">
        <v>6258</v>
      </c>
      <c r="C3462" s="13">
        <v>1</v>
      </c>
      <c r="D3462" s="11" t="s">
        <v>7054</v>
      </c>
    </row>
    <row r="3463" ht="17.4" spans="1:4">
      <c r="A3463" s="11">
        <v>3460</v>
      </c>
      <c r="B3463" s="16" t="s">
        <v>6528</v>
      </c>
      <c r="C3463" s="13">
        <v>1</v>
      </c>
      <c r="D3463" s="11" t="s">
        <v>7054</v>
      </c>
    </row>
    <row r="3464" ht="17.4" spans="1:4">
      <c r="A3464" s="11">
        <v>3461</v>
      </c>
      <c r="B3464" s="15" t="s">
        <v>6876</v>
      </c>
      <c r="C3464" s="14">
        <v>1</v>
      </c>
      <c r="D3464" s="11" t="s">
        <v>7054</v>
      </c>
    </row>
    <row r="3465" ht="17.4" spans="1:4">
      <c r="A3465" s="11">
        <v>3462</v>
      </c>
      <c r="B3465" s="12" t="s">
        <v>5320</v>
      </c>
      <c r="C3465" s="14">
        <v>1</v>
      </c>
      <c r="D3465" s="11" t="s">
        <v>7054</v>
      </c>
    </row>
    <row r="3466" ht="17.4" spans="1:4">
      <c r="A3466" s="11">
        <v>3463</v>
      </c>
      <c r="B3466" s="12" t="s">
        <v>5331</v>
      </c>
      <c r="C3466" s="14">
        <v>1</v>
      </c>
      <c r="D3466" s="11" t="s">
        <v>7054</v>
      </c>
    </row>
    <row r="3467" ht="17.4" spans="1:4">
      <c r="A3467" s="11">
        <v>3464</v>
      </c>
      <c r="B3467" s="12" t="s">
        <v>6053</v>
      </c>
      <c r="C3467" s="11">
        <v>3</v>
      </c>
      <c r="D3467" s="11" t="s">
        <v>7054</v>
      </c>
    </row>
    <row r="3468" ht="17.4" spans="1:4">
      <c r="A3468" s="11">
        <v>3465</v>
      </c>
      <c r="B3468" s="12" t="s">
        <v>6059</v>
      </c>
      <c r="C3468" s="14">
        <v>1</v>
      </c>
      <c r="D3468" s="11" t="s">
        <v>7054</v>
      </c>
    </row>
    <row r="3469" ht="17.4" spans="1:4">
      <c r="A3469" s="11">
        <v>3466</v>
      </c>
      <c r="B3469" s="12" t="s">
        <v>5903</v>
      </c>
      <c r="C3469" s="14">
        <v>1</v>
      </c>
      <c r="D3469" s="11" t="s">
        <v>7054</v>
      </c>
    </row>
    <row r="3470" ht="17.4" spans="1:4">
      <c r="A3470" s="11">
        <v>3467</v>
      </c>
      <c r="B3470" s="12" t="s">
        <v>5914</v>
      </c>
      <c r="C3470" s="14">
        <v>1</v>
      </c>
      <c r="D3470" s="11" t="s">
        <v>7054</v>
      </c>
    </row>
    <row r="3471" ht="17.4" spans="1:4">
      <c r="A3471" s="11">
        <v>3468</v>
      </c>
      <c r="B3471" s="15" t="s">
        <v>6753</v>
      </c>
      <c r="C3471" s="11">
        <v>3</v>
      </c>
      <c r="D3471" s="11" t="s">
        <v>7054</v>
      </c>
    </row>
    <row r="3472" ht="17.4" spans="1:4">
      <c r="A3472" s="11">
        <v>3469</v>
      </c>
      <c r="B3472" s="15" t="s">
        <v>6461</v>
      </c>
      <c r="C3472" s="14">
        <v>1</v>
      </c>
      <c r="D3472" s="11" t="s">
        <v>7054</v>
      </c>
    </row>
    <row r="3473" ht="17.4" spans="1:4">
      <c r="A3473" s="11">
        <v>3470</v>
      </c>
      <c r="B3473" s="12" t="s">
        <v>5123</v>
      </c>
      <c r="C3473" s="13">
        <v>1</v>
      </c>
      <c r="D3473" s="11" t="s">
        <v>7054</v>
      </c>
    </row>
    <row r="3474" ht="17.4" spans="1:4">
      <c r="A3474" s="11">
        <v>3471</v>
      </c>
      <c r="B3474" s="12" t="s">
        <v>5126</v>
      </c>
      <c r="C3474" s="14">
        <v>1</v>
      </c>
      <c r="D3474" s="11" t="s">
        <v>7054</v>
      </c>
    </row>
    <row r="3475" ht="17.4" spans="1:4">
      <c r="A3475" s="11">
        <v>3472</v>
      </c>
      <c r="B3475" s="12" t="s">
        <v>5128</v>
      </c>
      <c r="C3475" s="14">
        <v>1</v>
      </c>
      <c r="D3475" s="11" t="s">
        <v>7054</v>
      </c>
    </row>
    <row r="3476" ht="17.4" spans="1:4">
      <c r="A3476" s="11">
        <v>3473</v>
      </c>
      <c r="B3476" s="12" t="s">
        <v>5153</v>
      </c>
      <c r="C3476" s="14">
        <v>1</v>
      </c>
      <c r="D3476" s="11" t="s">
        <v>7054</v>
      </c>
    </row>
    <row r="3477" ht="17.4" spans="1:4">
      <c r="A3477" s="11">
        <v>3474</v>
      </c>
      <c r="B3477" s="12" t="s">
        <v>5155</v>
      </c>
      <c r="C3477" s="14">
        <v>1</v>
      </c>
      <c r="D3477" s="11" t="s">
        <v>7054</v>
      </c>
    </row>
    <row r="3478" ht="17.4" spans="1:4">
      <c r="A3478" s="11">
        <v>3475</v>
      </c>
      <c r="B3478" s="12" t="s">
        <v>4601</v>
      </c>
      <c r="C3478" s="14">
        <v>1</v>
      </c>
      <c r="D3478" s="11" t="s">
        <v>7054</v>
      </c>
    </row>
    <row r="3479" ht="17.4" spans="1:4">
      <c r="A3479" s="11">
        <v>3476</v>
      </c>
      <c r="B3479" s="12" t="s">
        <v>4617</v>
      </c>
      <c r="C3479" s="14">
        <v>1</v>
      </c>
      <c r="D3479" s="11" t="s">
        <v>7054</v>
      </c>
    </row>
    <row r="3480" ht="17.4" spans="1:4">
      <c r="A3480" s="11">
        <v>3477</v>
      </c>
      <c r="B3480" s="12" t="s">
        <v>4623</v>
      </c>
      <c r="C3480" s="14">
        <v>1</v>
      </c>
      <c r="D3480" s="11" t="s">
        <v>7054</v>
      </c>
    </row>
    <row r="3481" ht="17.4" spans="1:4">
      <c r="A3481" s="11">
        <v>3478</v>
      </c>
      <c r="B3481" s="12" t="s">
        <v>4630</v>
      </c>
      <c r="C3481" s="14">
        <v>1</v>
      </c>
      <c r="D3481" s="11" t="s">
        <v>7054</v>
      </c>
    </row>
    <row r="3482" ht="17.4" spans="1:4">
      <c r="A3482" s="11">
        <v>3479</v>
      </c>
      <c r="B3482" s="15" t="s">
        <v>6675</v>
      </c>
      <c r="C3482" s="14">
        <v>1</v>
      </c>
      <c r="D3482" s="11" t="s">
        <v>7054</v>
      </c>
    </row>
    <row r="3483" ht="17.4" spans="1:4">
      <c r="A3483" s="11">
        <v>3480</v>
      </c>
      <c r="B3483" s="12" t="s">
        <v>5335</v>
      </c>
      <c r="C3483" s="14">
        <v>1</v>
      </c>
      <c r="D3483" s="11" t="s">
        <v>7054</v>
      </c>
    </row>
    <row r="3484" ht="17.4" spans="1:4">
      <c r="A3484" s="11">
        <v>3481</v>
      </c>
      <c r="B3484" s="12" t="s">
        <v>5337</v>
      </c>
      <c r="C3484" s="14">
        <v>1</v>
      </c>
      <c r="D3484" s="11" t="s">
        <v>7054</v>
      </c>
    </row>
    <row r="3485" ht="17.4" spans="1:4">
      <c r="A3485" s="11">
        <v>3482</v>
      </c>
      <c r="B3485" s="12" t="s">
        <v>5340</v>
      </c>
      <c r="C3485" s="14">
        <v>1</v>
      </c>
      <c r="D3485" s="11" t="s">
        <v>7054</v>
      </c>
    </row>
    <row r="3486" ht="17.4" spans="1:4">
      <c r="A3486" s="11">
        <v>3483</v>
      </c>
      <c r="B3486" s="12" t="s">
        <v>5343</v>
      </c>
      <c r="C3486" s="14">
        <v>1</v>
      </c>
      <c r="D3486" s="11" t="s">
        <v>7054</v>
      </c>
    </row>
    <row r="3487" ht="17.4" spans="1:4">
      <c r="A3487" s="11">
        <v>3484</v>
      </c>
      <c r="B3487" s="12" t="s">
        <v>5362</v>
      </c>
      <c r="C3487" s="14">
        <v>1</v>
      </c>
      <c r="D3487" s="11" t="s">
        <v>7054</v>
      </c>
    </row>
    <row r="3488" ht="17.4" spans="1:4">
      <c r="A3488" s="11">
        <v>3485</v>
      </c>
      <c r="B3488" s="12" t="s">
        <v>4877</v>
      </c>
      <c r="C3488" s="14">
        <v>1</v>
      </c>
      <c r="D3488" s="11" t="s">
        <v>7054</v>
      </c>
    </row>
    <row r="3489" ht="17.4" spans="1:4">
      <c r="A3489" s="11">
        <v>3486</v>
      </c>
      <c r="B3489" s="12" t="s">
        <v>4879</v>
      </c>
      <c r="C3489" s="14">
        <v>1</v>
      </c>
      <c r="D3489" s="11" t="s">
        <v>7054</v>
      </c>
    </row>
    <row r="3490" ht="17.4" spans="1:4">
      <c r="A3490" s="11">
        <v>3487</v>
      </c>
      <c r="B3490" s="12" t="s">
        <v>4191</v>
      </c>
      <c r="C3490" s="14">
        <v>1</v>
      </c>
      <c r="D3490" s="11" t="s">
        <v>7054</v>
      </c>
    </row>
    <row r="3491" ht="17.4" spans="1:4">
      <c r="A3491" s="11">
        <v>3488</v>
      </c>
      <c r="B3491" s="12" t="s">
        <v>6164</v>
      </c>
      <c r="C3491" s="14">
        <v>1</v>
      </c>
      <c r="D3491" s="11" t="s">
        <v>7054</v>
      </c>
    </row>
    <row r="3492" ht="17.4" spans="1:4">
      <c r="A3492" s="11">
        <v>3489</v>
      </c>
      <c r="B3492" s="12" t="s">
        <v>6165</v>
      </c>
      <c r="C3492" s="14">
        <v>1</v>
      </c>
      <c r="D3492" s="11" t="s">
        <v>7054</v>
      </c>
    </row>
    <row r="3493" ht="17.4" spans="1:4">
      <c r="A3493" s="11">
        <v>3490</v>
      </c>
      <c r="B3493" s="15" t="s">
        <v>6273</v>
      </c>
      <c r="C3493" s="14">
        <v>1</v>
      </c>
      <c r="D3493" s="11" t="s">
        <v>7054</v>
      </c>
    </row>
    <row r="3494" ht="17.4" spans="1:4">
      <c r="A3494" s="11">
        <v>3491</v>
      </c>
      <c r="B3494" s="15" t="s">
        <v>6924</v>
      </c>
      <c r="C3494" s="14">
        <v>1</v>
      </c>
      <c r="D3494" s="11" t="s">
        <v>7054</v>
      </c>
    </row>
    <row r="3495" ht="17.4" spans="1:4">
      <c r="A3495" s="11">
        <v>3492</v>
      </c>
      <c r="B3495" s="15" t="s">
        <v>6614</v>
      </c>
      <c r="C3495" s="14">
        <v>1</v>
      </c>
      <c r="D3495" s="11" t="s">
        <v>7054</v>
      </c>
    </row>
    <row r="3496" ht="17.4" spans="1:4">
      <c r="A3496" s="11">
        <v>3493</v>
      </c>
      <c r="B3496" s="15" t="s">
        <v>6321</v>
      </c>
      <c r="C3496" s="14">
        <v>1</v>
      </c>
      <c r="D3496" s="11" t="s">
        <v>7054</v>
      </c>
    </row>
    <row r="3497" ht="17.4" spans="1:4">
      <c r="A3497" s="11">
        <v>3494</v>
      </c>
      <c r="B3497" s="15" t="s">
        <v>6914</v>
      </c>
      <c r="C3497" s="14">
        <v>1</v>
      </c>
      <c r="D3497" s="11" t="s">
        <v>7054</v>
      </c>
    </row>
    <row r="3498" ht="17.4" spans="1:4">
      <c r="A3498" s="11">
        <v>3495</v>
      </c>
      <c r="B3498" s="15" t="s">
        <v>6694</v>
      </c>
      <c r="C3498" s="14">
        <v>1</v>
      </c>
      <c r="D3498" s="11" t="s">
        <v>7054</v>
      </c>
    </row>
    <row r="3499" ht="17.4" spans="1:4">
      <c r="A3499" s="11">
        <v>3496</v>
      </c>
      <c r="B3499" s="12" t="s">
        <v>5777</v>
      </c>
      <c r="C3499" s="14">
        <v>1</v>
      </c>
      <c r="D3499" s="11" t="s">
        <v>7054</v>
      </c>
    </row>
    <row r="3500" ht="17.4" spans="1:4">
      <c r="A3500" s="11">
        <v>3497</v>
      </c>
      <c r="B3500" s="15" t="s">
        <v>6290</v>
      </c>
      <c r="C3500" s="14">
        <v>1</v>
      </c>
      <c r="D3500" s="11" t="s">
        <v>7054</v>
      </c>
    </row>
    <row r="3501" ht="17.4" spans="1:4">
      <c r="A3501" s="11">
        <v>3498</v>
      </c>
      <c r="B3501" s="15" t="s">
        <v>6698</v>
      </c>
      <c r="C3501" s="14">
        <v>1</v>
      </c>
      <c r="D3501" s="11" t="s">
        <v>7054</v>
      </c>
    </row>
    <row r="3502" ht="17.4" spans="1:4">
      <c r="A3502" s="11">
        <v>3499</v>
      </c>
      <c r="B3502" s="15" t="s">
        <v>6766</v>
      </c>
      <c r="C3502" s="14">
        <v>1</v>
      </c>
      <c r="D3502" s="11" t="s">
        <v>7054</v>
      </c>
    </row>
    <row r="3503" ht="17.4" spans="1:4">
      <c r="A3503" s="11">
        <v>3500</v>
      </c>
      <c r="B3503" s="12" t="s">
        <v>6089</v>
      </c>
      <c r="C3503" s="14">
        <v>1</v>
      </c>
      <c r="D3503" s="11" t="s">
        <v>7054</v>
      </c>
    </row>
    <row r="3504" ht="17.4" spans="1:4">
      <c r="A3504" s="11">
        <v>3501</v>
      </c>
      <c r="B3504" s="12" t="s">
        <v>6097</v>
      </c>
      <c r="C3504" s="14">
        <v>1</v>
      </c>
      <c r="D3504" s="11" t="s">
        <v>7054</v>
      </c>
    </row>
    <row r="3505" ht="17.4" spans="1:4">
      <c r="A3505" s="11">
        <v>3502</v>
      </c>
      <c r="B3505" s="12" t="s">
        <v>6098</v>
      </c>
      <c r="C3505" s="14">
        <v>1</v>
      </c>
      <c r="D3505" s="11" t="s">
        <v>7054</v>
      </c>
    </row>
    <row r="3506" ht="17.4" spans="1:4">
      <c r="A3506" s="11">
        <v>3503</v>
      </c>
      <c r="B3506" s="15" t="s">
        <v>6769</v>
      </c>
      <c r="C3506" s="11">
        <v>3</v>
      </c>
      <c r="D3506" s="11" t="s">
        <v>7054</v>
      </c>
    </row>
    <row r="3507" ht="17.4" spans="1:4">
      <c r="A3507" s="11">
        <v>3504</v>
      </c>
      <c r="B3507" s="12" t="s">
        <v>5035</v>
      </c>
      <c r="C3507" s="11">
        <v>3</v>
      </c>
      <c r="D3507" s="11" t="s">
        <v>7054</v>
      </c>
    </row>
    <row r="3508" ht="17.4" spans="1:4">
      <c r="A3508" s="11">
        <v>3505</v>
      </c>
      <c r="B3508" s="12" t="s">
        <v>5060</v>
      </c>
      <c r="C3508" s="14">
        <v>1</v>
      </c>
      <c r="D3508" s="11" t="s">
        <v>7054</v>
      </c>
    </row>
    <row r="3509" ht="17.4" spans="1:4">
      <c r="A3509" s="11">
        <v>3506</v>
      </c>
      <c r="B3509" s="15" t="s">
        <v>6563</v>
      </c>
      <c r="C3509" s="14">
        <v>1</v>
      </c>
      <c r="D3509" s="11" t="s">
        <v>7054</v>
      </c>
    </row>
    <row r="3510" ht="17.4" spans="1:4">
      <c r="A3510" s="11">
        <v>3507</v>
      </c>
      <c r="B3510" s="16" t="s">
        <v>6622</v>
      </c>
      <c r="C3510" s="13">
        <v>1</v>
      </c>
      <c r="D3510" s="11" t="s">
        <v>7054</v>
      </c>
    </row>
    <row r="3511" ht="17.4" spans="1:4">
      <c r="A3511" s="11">
        <v>3508</v>
      </c>
      <c r="B3511" s="15" t="s">
        <v>6777</v>
      </c>
      <c r="C3511" s="11">
        <v>3</v>
      </c>
      <c r="D3511" s="11" t="s">
        <v>7054</v>
      </c>
    </row>
    <row r="3512" ht="17.4" spans="1:4">
      <c r="A3512" s="11">
        <v>3509</v>
      </c>
      <c r="B3512" s="16" t="s">
        <v>6926</v>
      </c>
      <c r="C3512" s="13">
        <v>1</v>
      </c>
      <c r="D3512" s="11" t="s">
        <v>7054</v>
      </c>
    </row>
    <row r="3513" ht="17.4" spans="1:4">
      <c r="A3513" s="11">
        <v>3510</v>
      </c>
      <c r="B3513" s="12" t="s">
        <v>1448</v>
      </c>
      <c r="C3513" s="14">
        <v>1</v>
      </c>
      <c r="D3513" s="11" t="s">
        <v>7054</v>
      </c>
    </row>
    <row r="3514" ht="17.4" spans="1:4">
      <c r="A3514" s="11">
        <v>3511</v>
      </c>
      <c r="B3514" s="12" t="s">
        <v>1489</v>
      </c>
      <c r="C3514" s="14">
        <v>1</v>
      </c>
      <c r="D3514" s="11" t="s">
        <v>7054</v>
      </c>
    </row>
    <row r="3515" ht="17.4" spans="1:4">
      <c r="A3515" s="11">
        <v>3512</v>
      </c>
      <c r="B3515" s="12" t="s">
        <v>1558</v>
      </c>
      <c r="C3515" s="14">
        <v>1</v>
      </c>
      <c r="D3515" s="11" t="s">
        <v>7054</v>
      </c>
    </row>
    <row r="3516" ht="17.4" spans="1:4">
      <c r="A3516" s="11">
        <v>3513</v>
      </c>
      <c r="B3516" s="12" t="s">
        <v>1565</v>
      </c>
      <c r="C3516" s="14">
        <v>1</v>
      </c>
      <c r="D3516" s="11" t="s">
        <v>7054</v>
      </c>
    </row>
    <row r="3517" ht="17.4" spans="1:4">
      <c r="A3517" s="11">
        <v>3514</v>
      </c>
      <c r="B3517" s="12" t="s">
        <v>1594</v>
      </c>
      <c r="C3517" s="14">
        <v>1</v>
      </c>
      <c r="D3517" s="11" t="s">
        <v>7054</v>
      </c>
    </row>
    <row r="3518" ht="17.4" spans="1:4">
      <c r="A3518" s="11">
        <v>3515</v>
      </c>
      <c r="B3518" s="12" t="s">
        <v>1595</v>
      </c>
      <c r="C3518" s="14">
        <v>1</v>
      </c>
      <c r="D3518" s="11" t="s">
        <v>7054</v>
      </c>
    </row>
    <row r="3519" ht="17.4" spans="1:4">
      <c r="A3519" s="11">
        <v>3516</v>
      </c>
      <c r="B3519" s="12" t="s">
        <v>1625</v>
      </c>
      <c r="C3519" s="14">
        <v>1</v>
      </c>
      <c r="D3519" s="11" t="s">
        <v>7054</v>
      </c>
    </row>
    <row r="3520" ht="17.4" spans="1:4">
      <c r="A3520" s="11">
        <v>3517</v>
      </c>
      <c r="B3520" s="12" t="s">
        <v>1627</v>
      </c>
      <c r="C3520" s="14">
        <v>1</v>
      </c>
      <c r="D3520" s="11" t="s">
        <v>7054</v>
      </c>
    </row>
    <row r="3521" ht="17.4" spans="1:4">
      <c r="A3521" s="11">
        <v>3518</v>
      </c>
      <c r="B3521" s="12" t="s">
        <v>1692</v>
      </c>
      <c r="C3521" s="14">
        <v>1</v>
      </c>
      <c r="D3521" s="11" t="s">
        <v>7054</v>
      </c>
    </row>
    <row r="3522" ht="17.4" spans="1:4">
      <c r="A3522" s="11">
        <v>3519</v>
      </c>
      <c r="B3522" s="12" t="s">
        <v>1711</v>
      </c>
      <c r="C3522" s="14">
        <v>1</v>
      </c>
      <c r="D3522" s="11" t="s">
        <v>7054</v>
      </c>
    </row>
    <row r="3523" ht="17.4" spans="1:4">
      <c r="A3523" s="11">
        <v>3520</v>
      </c>
      <c r="B3523" s="12" t="s">
        <v>1732</v>
      </c>
      <c r="C3523" s="14">
        <v>1</v>
      </c>
      <c r="D3523" s="11" t="s">
        <v>7054</v>
      </c>
    </row>
    <row r="3524" ht="17.4" spans="1:4">
      <c r="A3524" s="11">
        <v>3521</v>
      </c>
      <c r="B3524" s="12" t="s">
        <v>1736</v>
      </c>
      <c r="C3524" s="14">
        <v>1</v>
      </c>
      <c r="D3524" s="11" t="s">
        <v>7054</v>
      </c>
    </row>
    <row r="3525" ht="17.4" spans="1:4">
      <c r="A3525" s="11">
        <v>3522</v>
      </c>
      <c r="B3525" s="12" t="s">
        <v>1777</v>
      </c>
      <c r="C3525" s="14">
        <v>1</v>
      </c>
      <c r="D3525" s="11" t="s">
        <v>7054</v>
      </c>
    </row>
    <row r="3526" ht="17.4" spans="1:4">
      <c r="A3526" s="11">
        <v>3523</v>
      </c>
      <c r="B3526" s="12" t="s">
        <v>1790</v>
      </c>
      <c r="C3526" s="14">
        <v>1</v>
      </c>
      <c r="D3526" s="11" t="s">
        <v>7054</v>
      </c>
    </row>
    <row r="3527" ht="17.4" spans="1:4">
      <c r="A3527" s="11">
        <v>3524</v>
      </c>
      <c r="B3527" s="12" t="s">
        <v>1830</v>
      </c>
      <c r="C3527" s="14">
        <v>1</v>
      </c>
      <c r="D3527" s="11" t="s">
        <v>7054</v>
      </c>
    </row>
    <row r="3528" ht="17.4" spans="1:4">
      <c r="A3528" s="11">
        <v>3525</v>
      </c>
      <c r="B3528" s="12" t="s">
        <v>1835</v>
      </c>
      <c r="C3528" s="14">
        <v>1</v>
      </c>
      <c r="D3528" s="11" t="s">
        <v>7054</v>
      </c>
    </row>
    <row r="3529" ht="17.4" spans="1:4">
      <c r="A3529" s="11">
        <v>3526</v>
      </c>
      <c r="B3529" s="12" t="s">
        <v>1849</v>
      </c>
      <c r="C3529" s="14">
        <v>1</v>
      </c>
      <c r="D3529" s="11" t="s">
        <v>7054</v>
      </c>
    </row>
    <row r="3530" ht="17.4" spans="1:4">
      <c r="A3530" s="11">
        <v>3527</v>
      </c>
      <c r="B3530" s="12" t="s">
        <v>1868</v>
      </c>
      <c r="C3530" s="14">
        <v>1</v>
      </c>
      <c r="D3530" s="11" t="s">
        <v>7054</v>
      </c>
    </row>
    <row r="3531" ht="17.4" spans="1:4">
      <c r="A3531" s="11">
        <v>3528</v>
      </c>
      <c r="B3531" s="12" t="s">
        <v>1883</v>
      </c>
      <c r="C3531" s="14">
        <v>1</v>
      </c>
      <c r="D3531" s="11" t="s">
        <v>7054</v>
      </c>
    </row>
    <row r="3532" ht="17.4" spans="1:4">
      <c r="A3532" s="11">
        <v>3529</v>
      </c>
      <c r="B3532" s="12" t="s">
        <v>1999</v>
      </c>
      <c r="C3532" s="14">
        <v>1</v>
      </c>
      <c r="D3532" s="11" t="s">
        <v>7054</v>
      </c>
    </row>
    <row r="3533" ht="17.4" spans="1:4">
      <c r="A3533" s="11">
        <v>3530</v>
      </c>
      <c r="B3533" s="12" t="s">
        <v>2011</v>
      </c>
      <c r="C3533" s="13">
        <v>1</v>
      </c>
      <c r="D3533" s="11" t="s">
        <v>7054</v>
      </c>
    </row>
    <row r="3534" ht="17.4" spans="1:4">
      <c r="A3534" s="11">
        <v>3531</v>
      </c>
      <c r="B3534" s="12" t="s">
        <v>2012</v>
      </c>
      <c r="C3534" s="13">
        <v>1</v>
      </c>
      <c r="D3534" s="11" t="s">
        <v>7054</v>
      </c>
    </row>
    <row r="3535" ht="17.4" spans="1:4">
      <c r="A3535" s="11">
        <v>3532</v>
      </c>
      <c r="B3535" s="12" t="s">
        <v>2020</v>
      </c>
      <c r="C3535" s="13">
        <v>1</v>
      </c>
      <c r="D3535" s="11" t="s">
        <v>7054</v>
      </c>
    </row>
    <row r="3536" ht="17.4" spans="1:4">
      <c r="A3536" s="11">
        <v>3533</v>
      </c>
      <c r="B3536" s="12" t="s">
        <v>2091</v>
      </c>
      <c r="C3536" s="13">
        <v>1</v>
      </c>
      <c r="D3536" s="11" t="s">
        <v>7054</v>
      </c>
    </row>
    <row r="3537" ht="17.4" spans="1:4">
      <c r="A3537" s="11">
        <v>3534</v>
      </c>
      <c r="B3537" s="12" t="s">
        <v>2245</v>
      </c>
      <c r="C3537" s="11">
        <v>3</v>
      </c>
      <c r="D3537" s="11" t="s">
        <v>7054</v>
      </c>
    </row>
    <row r="3538" ht="17.4" spans="1:4">
      <c r="A3538" s="11">
        <v>3535</v>
      </c>
      <c r="B3538" s="12" t="s">
        <v>2288</v>
      </c>
      <c r="C3538" s="13">
        <v>1</v>
      </c>
      <c r="D3538" s="11" t="s">
        <v>7054</v>
      </c>
    </row>
    <row r="3539" ht="17.4" spans="1:4">
      <c r="A3539" s="11">
        <v>3536</v>
      </c>
      <c r="B3539" s="12" t="s">
        <v>2351</v>
      </c>
      <c r="C3539" s="13">
        <v>1</v>
      </c>
      <c r="D3539" s="11" t="s">
        <v>7054</v>
      </c>
    </row>
    <row r="3540" ht="17.4" spans="1:4">
      <c r="A3540" s="11">
        <v>3537</v>
      </c>
      <c r="B3540" s="12" t="s">
        <v>2353</v>
      </c>
      <c r="C3540" s="13">
        <v>1</v>
      </c>
      <c r="D3540" s="11" t="s">
        <v>7054</v>
      </c>
    </row>
    <row r="3541" ht="17.4" spans="1:4">
      <c r="A3541" s="11">
        <v>3538</v>
      </c>
      <c r="B3541" s="12" t="s">
        <v>2383</v>
      </c>
      <c r="C3541" s="13">
        <v>1</v>
      </c>
      <c r="D3541" s="11" t="s">
        <v>7054</v>
      </c>
    </row>
    <row r="3542" ht="17.4" spans="1:4">
      <c r="A3542" s="11">
        <v>3539</v>
      </c>
      <c r="B3542" s="12" t="s">
        <v>2403</v>
      </c>
      <c r="C3542" s="13">
        <v>1</v>
      </c>
      <c r="D3542" s="11" t="s">
        <v>7054</v>
      </c>
    </row>
    <row r="3543" ht="17.4" spans="1:4">
      <c r="A3543" s="11">
        <v>3540</v>
      </c>
      <c r="B3543" s="12" t="s">
        <v>2412</v>
      </c>
      <c r="C3543" s="13">
        <v>1</v>
      </c>
      <c r="D3543" s="11" t="s">
        <v>7054</v>
      </c>
    </row>
    <row r="3544" ht="17.4" spans="1:4">
      <c r="A3544" s="11">
        <v>3541</v>
      </c>
      <c r="B3544" s="12" t="s">
        <v>2420</v>
      </c>
      <c r="C3544" s="13">
        <v>1</v>
      </c>
      <c r="D3544" s="11" t="s">
        <v>7054</v>
      </c>
    </row>
    <row r="3545" ht="17.4" spans="1:4">
      <c r="A3545" s="11">
        <v>3542</v>
      </c>
      <c r="B3545" s="12" t="s">
        <v>2507</v>
      </c>
      <c r="C3545" s="13">
        <v>1</v>
      </c>
      <c r="D3545" s="11" t="s">
        <v>7054</v>
      </c>
    </row>
    <row r="3546" ht="17.4" spans="1:4">
      <c r="A3546" s="11">
        <v>3543</v>
      </c>
      <c r="B3546" s="12" t="s">
        <v>680</v>
      </c>
      <c r="C3546" s="14">
        <v>1</v>
      </c>
      <c r="D3546" s="11" t="s">
        <v>7054</v>
      </c>
    </row>
    <row r="3547" ht="17.4" spans="1:4">
      <c r="A3547" s="11">
        <v>3544</v>
      </c>
      <c r="B3547" s="12" t="s">
        <v>705</v>
      </c>
      <c r="C3547" s="14">
        <v>1</v>
      </c>
      <c r="D3547" s="11" t="s">
        <v>7054</v>
      </c>
    </row>
    <row r="3548" ht="17.4" spans="1:4">
      <c r="A3548" s="11">
        <v>3545</v>
      </c>
      <c r="B3548" s="12" t="s">
        <v>724</v>
      </c>
      <c r="C3548" s="14">
        <v>1</v>
      </c>
      <c r="D3548" s="11" t="s">
        <v>7054</v>
      </c>
    </row>
    <row r="3549" ht="17.4" spans="1:4">
      <c r="A3549" s="11">
        <v>3546</v>
      </c>
      <c r="B3549" s="12" t="s">
        <v>733</v>
      </c>
      <c r="C3549" s="14">
        <v>1</v>
      </c>
      <c r="D3549" s="11" t="s">
        <v>7054</v>
      </c>
    </row>
    <row r="3550" ht="17.4" spans="1:4">
      <c r="A3550" s="11">
        <v>3547</v>
      </c>
      <c r="B3550" s="12" t="s">
        <v>735</v>
      </c>
      <c r="C3550" s="14">
        <v>1</v>
      </c>
      <c r="D3550" s="11" t="s">
        <v>7054</v>
      </c>
    </row>
    <row r="3551" ht="17.4" spans="1:4">
      <c r="A3551" s="11">
        <v>3548</v>
      </c>
      <c r="B3551" s="12" t="s">
        <v>742</v>
      </c>
      <c r="C3551" s="14">
        <v>1</v>
      </c>
      <c r="D3551" s="11" t="s">
        <v>7054</v>
      </c>
    </row>
    <row r="3552" ht="17.4" spans="1:4">
      <c r="A3552" s="11">
        <v>3549</v>
      </c>
      <c r="B3552" s="12" t="s">
        <v>743</v>
      </c>
      <c r="C3552" s="14">
        <v>1</v>
      </c>
      <c r="D3552" s="11" t="s">
        <v>7054</v>
      </c>
    </row>
    <row r="3553" ht="17.4" spans="1:4">
      <c r="A3553" s="11">
        <v>3550</v>
      </c>
      <c r="B3553" s="12" t="s">
        <v>854</v>
      </c>
      <c r="C3553" s="14">
        <v>1</v>
      </c>
      <c r="D3553" s="11" t="s">
        <v>7054</v>
      </c>
    </row>
    <row r="3554" ht="17.4" spans="1:4">
      <c r="A3554" s="11">
        <v>3551</v>
      </c>
      <c r="B3554" s="12" t="s">
        <v>857</v>
      </c>
      <c r="C3554" s="14">
        <v>1</v>
      </c>
      <c r="D3554" s="11" t="s">
        <v>7054</v>
      </c>
    </row>
    <row r="3555" ht="17.4" spans="1:4">
      <c r="A3555" s="11">
        <v>3552</v>
      </c>
      <c r="B3555" s="12" t="s">
        <v>864</v>
      </c>
      <c r="C3555" s="14">
        <v>1</v>
      </c>
      <c r="D3555" s="11" t="s">
        <v>7054</v>
      </c>
    </row>
    <row r="3556" ht="17.4" spans="1:4">
      <c r="A3556" s="11">
        <v>3553</v>
      </c>
      <c r="B3556" s="12" t="s">
        <v>879</v>
      </c>
      <c r="C3556" s="14">
        <v>1</v>
      </c>
      <c r="D3556" s="11" t="s">
        <v>7054</v>
      </c>
    </row>
    <row r="3557" ht="17.4" spans="1:4">
      <c r="A3557" s="11">
        <v>3554</v>
      </c>
      <c r="B3557" s="12" t="s">
        <v>884</v>
      </c>
      <c r="C3557" s="14">
        <v>1</v>
      </c>
      <c r="D3557" s="11" t="s">
        <v>7054</v>
      </c>
    </row>
    <row r="3558" ht="17.4" spans="1:4">
      <c r="A3558" s="11">
        <v>3555</v>
      </c>
      <c r="B3558" s="12" t="s">
        <v>904</v>
      </c>
      <c r="C3558" s="11">
        <v>3</v>
      </c>
      <c r="D3558" s="11" t="s">
        <v>7054</v>
      </c>
    </row>
    <row r="3559" ht="17.4" spans="1:4">
      <c r="A3559" s="11">
        <v>3556</v>
      </c>
      <c r="B3559" s="12" t="s">
        <v>916</v>
      </c>
      <c r="C3559" s="14">
        <v>1</v>
      </c>
      <c r="D3559" s="11" t="s">
        <v>7054</v>
      </c>
    </row>
    <row r="3560" ht="17.4" spans="1:4">
      <c r="A3560" s="11">
        <v>3557</v>
      </c>
      <c r="B3560" s="12" t="s">
        <v>919</v>
      </c>
      <c r="C3560" s="14">
        <v>1</v>
      </c>
      <c r="D3560" s="11" t="s">
        <v>7054</v>
      </c>
    </row>
    <row r="3561" ht="17.4" spans="1:4">
      <c r="A3561" s="11">
        <v>3558</v>
      </c>
      <c r="B3561" s="12" t="s">
        <v>942</v>
      </c>
      <c r="C3561" s="11">
        <v>3</v>
      </c>
      <c r="D3561" s="11" t="s">
        <v>7054</v>
      </c>
    </row>
    <row r="3562" ht="17.4" spans="1:4">
      <c r="A3562" s="11">
        <v>3559</v>
      </c>
      <c r="B3562" s="12" t="s">
        <v>958</v>
      </c>
      <c r="C3562" s="14">
        <v>1</v>
      </c>
      <c r="D3562" s="11" t="s">
        <v>7054</v>
      </c>
    </row>
    <row r="3563" ht="17.4" spans="1:4">
      <c r="A3563" s="11">
        <v>3560</v>
      </c>
      <c r="B3563" s="12" t="s">
        <v>965</v>
      </c>
      <c r="C3563" s="11">
        <v>3</v>
      </c>
      <c r="D3563" s="11" t="s">
        <v>7054</v>
      </c>
    </row>
    <row r="3564" ht="17.4" spans="1:4">
      <c r="A3564" s="11">
        <v>3561</v>
      </c>
      <c r="B3564" s="12" t="s">
        <v>975</v>
      </c>
      <c r="C3564" s="14">
        <v>1</v>
      </c>
      <c r="D3564" s="11" t="s">
        <v>7054</v>
      </c>
    </row>
    <row r="3565" ht="17.4" spans="1:4">
      <c r="A3565" s="11">
        <v>3562</v>
      </c>
      <c r="B3565" s="12" t="s">
        <v>1058</v>
      </c>
      <c r="C3565" s="14">
        <v>1</v>
      </c>
      <c r="D3565" s="11" t="s">
        <v>7054</v>
      </c>
    </row>
    <row r="3566" ht="17.4" spans="1:4">
      <c r="A3566" s="11">
        <v>3563</v>
      </c>
      <c r="B3566" s="12" t="s">
        <v>1061</v>
      </c>
      <c r="C3566" s="14">
        <v>1</v>
      </c>
      <c r="D3566" s="11" t="s">
        <v>7054</v>
      </c>
    </row>
    <row r="3567" ht="17.4" spans="1:4">
      <c r="A3567" s="11">
        <v>3564</v>
      </c>
      <c r="B3567" s="12" t="s">
        <v>1108</v>
      </c>
      <c r="C3567" s="14">
        <v>1</v>
      </c>
      <c r="D3567" s="11" t="s">
        <v>7054</v>
      </c>
    </row>
    <row r="3568" ht="17.4" spans="1:4">
      <c r="A3568" s="11">
        <v>3565</v>
      </c>
      <c r="B3568" s="12" t="s">
        <v>1129</v>
      </c>
      <c r="C3568" s="14">
        <v>1</v>
      </c>
      <c r="D3568" s="11" t="s">
        <v>7054</v>
      </c>
    </row>
    <row r="3569" ht="17.4" spans="1:4">
      <c r="A3569" s="11">
        <v>3566</v>
      </c>
      <c r="B3569" s="12" t="s">
        <v>1171</v>
      </c>
      <c r="C3569" s="13">
        <v>1</v>
      </c>
      <c r="D3569" s="11" t="s">
        <v>7054</v>
      </c>
    </row>
    <row r="3570" ht="17.4" spans="1:4">
      <c r="A3570" s="11">
        <v>3567</v>
      </c>
      <c r="B3570" s="12" t="s">
        <v>1191</v>
      </c>
      <c r="C3570" s="14">
        <v>1</v>
      </c>
      <c r="D3570" s="11" t="s">
        <v>7054</v>
      </c>
    </row>
    <row r="3571" ht="17.4" spans="1:4">
      <c r="A3571" s="11">
        <v>3568</v>
      </c>
      <c r="B3571" s="12" t="s">
        <v>1268</v>
      </c>
      <c r="C3571" s="14">
        <v>1</v>
      </c>
      <c r="D3571" s="11" t="s">
        <v>7054</v>
      </c>
    </row>
    <row r="3572" ht="17.4" spans="1:4">
      <c r="A3572" s="11">
        <v>3569</v>
      </c>
      <c r="B3572" s="12" t="s">
        <v>1271</v>
      </c>
      <c r="C3572" s="14">
        <v>1</v>
      </c>
      <c r="D3572" s="11" t="s">
        <v>7054</v>
      </c>
    </row>
    <row r="3573" ht="17.4" spans="1:4">
      <c r="A3573" s="11">
        <v>3570</v>
      </c>
      <c r="B3573" s="12" t="s">
        <v>1328</v>
      </c>
      <c r="C3573" s="14">
        <v>1</v>
      </c>
      <c r="D3573" s="11" t="s">
        <v>7054</v>
      </c>
    </row>
    <row r="3574" ht="17.4" spans="1:4">
      <c r="A3574" s="11">
        <v>3571</v>
      </c>
      <c r="B3574" s="12" t="s">
        <v>1333</v>
      </c>
      <c r="C3574" s="14">
        <v>1</v>
      </c>
      <c r="D3574" s="11" t="s">
        <v>7054</v>
      </c>
    </row>
    <row r="3575" ht="17.4" spans="1:4">
      <c r="A3575" s="11">
        <v>3572</v>
      </c>
      <c r="B3575" s="12" t="s">
        <v>1359</v>
      </c>
      <c r="C3575" s="11">
        <v>1</v>
      </c>
      <c r="D3575" s="11" t="s">
        <v>7054</v>
      </c>
    </row>
    <row r="3576" ht="17.4" spans="1:4">
      <c r="A3576" s="11">
        <v>3573</v>
      </c>
      <c r="B3576" s="12" t="s">
        <v>1387</v>
      </c>
      <c r="C3576" s="14">
        <v>1</v>
      </c>
      <c r="D3576" s="11" t="s">
        <v>7054</v>
      </c>
    </row>
    <row r="3577" ht="17.4" spans="1:4">
      <c r="A3577" s="11">
        <v>3574</v>
      </c>
      <c r="B3577" s="12" t="s">
        <v>1400</v>
      </c>
      <c r="C3577" s="14">
        <v>1</v>
      </c>
      <c r="D3577" s="11" t="s">
        <v>7054</v>
      </c>
    </row>
    <row r="3578" ht="17.4" spans="1:4">
      <c r="A3578" s="11">
        <v>3575</v>
      </c>
      <c r="B3578" s="12" t="s">
        <v>7208</v>
      </c>
      <c r="C3578" s="14">
        <v>1</v>
      </c>
      <c r="D3578" s="11" t="s">
        <v>7054</v>
      </c>
    </row>
    <row r="3579" ht="17.4" spans="1:4">
      <c r="A3579" s="11">
        <v>3576</v>
      </c>
      <c r="B3579" s="18" t="s">
        <v>6486</v>
      </c>
      <c r="C3579" s="14">
        <v>1</v>
      </c>
      <c r="D3579" s="11" t="s">
        <v>7054</v>
      </c>
    </row>
    <row r="3580" ht="17.4" spans="1:4">
      <c r="A3580" s="11">
        <v>3577</v>
      </c>
      <c r="B3580" s="12" t="s">
        <v>2796</v>
      </c>
      <c r="C3580" s="14">
        <v>1</v>
      </c>
      <c r="D3580" s="11" t="s">
        <v>7054</v>
      </c>
    </row>
    <row r="3581" ht="17.4" spans="1:4">
      <c r="A3581" s="11">
        <v>3578</v>
      </c>
      <c r="B3581" s="12" t="s">
        <v>2805</v>
      </c>
      <c r="C3581" s="14">
        <v>1</v>
      </c>
      <c r="D3581" s="11" t="s">
        <v>7054</v>
      </c>
    </row>
    <row r="3582" ht="17.4" spans="1:4">
      <c r="A3582" s="11">
        <v>3579</v>
      </c>
      <c r="B3582" s="12" t="s">
        <v>2808</v>
      </c>
      <c r="C3582" s="14">
        <v>1</v>
      </c>
      <c r="D3582" s="11" t="s">
        <v>7054</v>
      </c>
    </row>
    <row r="3583" ht="17.4" spans="1:4">
      <c r="A3583" s="11">
        <v>3580</v>
      </c>
      <c r="B3583" s="12" t="s">
        <v>2809</v>
      </c>
      <c r="C3583" s="14">
        <v>1</v>
      </c>
      <c r="D3583" s="11" t="s">
        <v>7054</v>
      </c>
    </row>
    <row r="3584" ht="17.4" spans="1:4">
      <c r="A3584" s="11">
        <v>3581</v>
      </c>
      <c r="B3584" s="12" t="s">
        <v>2810</v>
      </c>
      <c r="C3584" s="14">
        <v>1</v>
      </c>
      <c r="D3584" s="11" t="s">
        <v>7054</v>
      </c>
    </row>
    <row r="3585" ht="17.4" spans="1:4">
      <c r="A3585" s="11">
        <v>3582</v>
      </c>
      <c r="B3585" s="12" t="s">
        <v>2815</v>
      </c>
      <c r="C3585" s="14">
        <v>1</v>
      </c>
      <c r="D3585" s="11" t="s">
        <v>7054</v>
      </c>
    </row>
    <row r="3586" ht="17.4" spans="1:4">
      <c r="A3586" s="11">
        <v>3583</v>
      </c>
      <c r="B3586" s="12" t="s">
        <v>2819</v>
      </c>
      <c r="C3586" s="14">
        <v>1</v>
      </c>
      <c r="D3586" s="11" t="s">
        <v>7054</v>
      </c>
    </row>
    <row r="3587" ht="17.4" spans="1:4">
      <c r="A3587" s="11">
        <v>3584</v>
      </c>
      <c r="B3587" s="12" t="s">
        <v>2822</v>
      </c>
      <c r="C3587" s="14">
        <v>1</v>
      </c>
      <c r="D3587" s="11" t="s">
        <v>7054</v>
      </c>
    </row>
    <row r="3588" ht="17.4" spans="1:4">
      <c r="A3588" s="11">
        <v>3585</v>
      </c>
      <c r="B3588" s="12" t="s">
        <v>2824</v>
      </c>
      <c r="C3588" s="14">
        <v>1</v>
      </c>
      <c r="D3588" s="11" t="s">
        <v>7054</v>
      </c>
    </row>
    <row r="3589" ht="17.4" spans="1:4">
      <c r="A3589" s="11">
        <v>3586</v>
      </c>
      <c r="B3589" s="12" t="s">
        <v>2826</v>
      </c>
      <c r="C3589" s="14">
        <v>1</v>
      </c>
      <c r="D3589" s="11" t="s">
        <v>7054</v>
      </c>
    </row>
    <row r="3590" ht="17.4" spans="1:4">
      <c r="A3590" s="11">
        <v>3587</v>
      </c>
      <c r="B3590" s="12" t="s">
        <v>2840</v>
      </c>
      <c r="C3590" s="14">
        <v>1</v>
      </c>
      <c r="D3590" s="11" t="s">
        <v>7054</v>
      </c>
    </row>
    <row r="3591" ht="17.4" spans="1:4">
      <c r="A3591" s="11">
        <v>3588</v>
      </c>
      <c r="B3591" s="12" t="s">
        <v>2842</v>
      </c>
      <c r="C3591" s="14">
        <v>1</v>
      </c>
      <c r="D3591" s="11" t="s">
        <v>7054</v>
      </c>
    </row>
    <row r="3592" ht="17.4" spans="1:4">
      <c r="A3592" s="11">
        <v>3589</v>
      </c>
      <c r="B3592" s="12" t="s">
        <v>2845</v>
      </c>
      <c r="C3592" s="14">
        <v>1</v>
      </c>
      <c r="D3592" s="11" t="s">
        <v>7054</v>
      </c>
    </row>
    <row r="3593" ht="17.4" spans="1:4">
      <c r="A3593" s="11">
        <v>3590</v>
      </c>
      <c r="B3593" s="12" t="s">
        <v>2853</v>
      </c>
      <c r="C3593" s="14">
        <v>1</v>
      </c>
      <c r="D3593" s="11" t="s">
        <v>7054</v>
      </c>
    </row>
    <row r="3594" ht="17.4" spans="1:4">
      <c r="A3594" s="11">
        <v>3591</v>
      </c>
      <c r="B3594" s="12" t="s">
        <v>2861</v>
      </c>
      <c r="C3594" s="14">
        <v>1</v>
      </c>
      <c r="D3594" s="11" t="s">
        <v>7054</v>
      </c>
    </row>
    <row r="3595" ht="17.4" spans="1:4">
      <c r="A3595" s="11">
        <v>3592</v>
      </c>
      <c r="B3595" s="12" t="s">
        <v>2865</v>
      </c>
      <c r="C3595" s="14">
        <v>1</v>
      </c>
      <c r="D3595" s="11" t="s">
        <v>7054</v>
      </c>
    </row>
    <row r="3596" ht="17.4" spans="1:4">
      <c r="A3596" s="11">
        <v>3593</v>
      </c>
      <c r="B3596" s="12" t="s">
        <v>2867</v>
      </c>
      <c r="C3596" s="14">
        <v>1</v>
      </c>
      <c r="D3596" s="11" t="s">
        <v>7054</v>
      </c>
    </row>
    <row r="3597" ht="17.4" spans="1:4">
      <c r="A3597" s="11">
        <v>3594</v>
      </c>
      <c r="B3597" s="12" t="s">
        <v>2868</v>
      </c>
      <c r="C3597" s="14">
        <v>1</v>
      </c>
      <c r="D3597" s="11" t="s">
        <v>7054</v>
      </c>
    </row>
    <row r="3598" ht="17.4" spans="1:4">
      <c r="A3598" s="11">
        <v>3595</v>
      </c>
      <c r="B3598" s="12" t="s">
        <v>2871</v>
      </c>
      <c r="C3598" s="14">
        <v>1</v>
      </c>
      <c r="D3598" s="11" t="s">
        <v>7054</v>
      </c>
    </row>
    <row r="3599" ht="17.4" spans="1:4">
      <c r="A3599" s="11">
        <v>3596</v>
      </c>
      <c r="B3599" s="12" t="s">
        <v>2872</v>
      </c>
      <c r="C3599" s="14">
        <v>1</v>
      </c>
      <c r="D3599" s="11" t="s">
        <v>7054</v>
      </c>
    </row>
    <row r="3600" ht="17.4" spans="1:4">
      <c r="A3600" s="11">
        <v>3597</v>
      </c>
      <c r="B3600" s="12" t="s">
        <v>2878</v>
      </c>
      <c r="C3600" s="11">
        <v>3</v>
      </c>
      <c r="D3600" s="11" t="s">
        <v>7054</v>
      </c>
    </row>
    <row r="3601" ht="17.4" spans="1:4">
      <c r="A3601" s="11">
        <v>3598</v>
      </c>
      <c r="B3601" s="12" t="s">
        <v>2883</v>
      </c>
      <c r="C3601" s="14">
        <v>1</v>
      </c>
      <c r="D3601" s="11" t="s">
        <v>7054</v>
      </c>
    </row>
    <row r="3602" ht="17.4" spans="1:4">
      <c r="A3602" s="11">
        <v>3599</v>
      </c>
      <c r="B3602" s="12" t="s">
        <v>2886</v>
      </c>
      <c r="C3602" s="14">
        <v>1</v>
      </c>
      <c r="D3602" s="11" t="s">
        <v>7054</v>
      </c>
    </row>
    <row r="3603" ht="17.4" spans="1:4">
      <c r="A3603" s="11">
        <v>3600</v>
      </c>
      <c r="B3603" s="12" t="s">
        <v>2889</v>
      </c>
      <c r="C3603" s="14">
        <v>1</v>
      </c>
      <c r="D3603" s="11" t="s">
        <v>7054</v>
      </c>
    </row>
    <row r="3604" ht="17.4" spans="1:4">
      <c r="A3604" s="11">
        <v>3601</v>
      </c>
      <c r="B3604" s="12" t="s">
        <v>2890</v>
      </c>
      <c r="C3604" s="14">
        <v>1</v>
      </c>
      <c r="D3604" s="11" t="s">
        <v>7054</v>
      </c>
    </row>
    <row r="3605" ht="17.4" spans="1:4">
      <c r="A3605" s="11">
        <v>3602</v>
      </c>
      <c r="B3605" s="12" t="s">
        <v>2892</v>
      </c>
      <c r="C3605" s="14">
        <v>1</v>
      </c>
      <c r="D3605" s="11" t="s">
        <v>7054</v>
      </c>
    </row>
    <row r="3606" ht="17.4" spans="1:4">
      <c r="A3606" s="11">
        <v>3603</v>
      </c>
      <c r="B3606" s="12" t="s">
        <v>2904</v>
      </c>
      <c r="C3606" s="14">
        <v>1</v>
      </c>
      <c r="D3606" s="11" t="s">
        <v>7054</v>
      </c>
    </row>
    <row r="3607" ht="17.4" spans="1:4">
      <c r="A3607" s="11">
        <v>3604</v>
      </c>
      <c r="B3607" s="12" t="s">
        <v>2905</v>
      </c>
      <c r="C3607" s="14">
        <v>1</v>
      </c>
      <c r="D3607" s="11" t="s">
        <v>7054</v>
      </c>
    </row>
    <row r="3608" ht="17.4" spans="1:4">
      <c r="A3608" s="11">
        <v>3605</v>
      </c>
      <c r="B3608" s="12" t="s">
        <v>2907</v>
      </c>
      <c r="C3608" s="14">
        <v>1</v>
      </c>
      <c r="D3608" s="11" t="s">
        <v>7054</v>
      </c>
    </row>
    <row r="3609" ht="17.4" spans="1:4">
      <c r="A3609" s="11">
        <v>3606</v>
      </c>
      <c r="B3609" s="12" t="s">
        <v>2910</v>
      </c>
      <c r="C3609" s="14">
        <v>1</v>
      </c>
      <c r="D3609" s="11" t="s">
        <v>7054</v>
      </c>
    </row>
    <row r="3610" ht="17.4" spans="1:4">
      <c r="A3610" s="11">
        <v>3607</v>
      </c>
      <c r="B3610" s="12" t="s">
        <v>2912</v>
      </c>
      <c r="C3610" s="14">
        <v>1</v>
      </c>
      <c r="D3610" s="11" t="s">
        <v>7054</v>
      </c>
    </row>
    <row r="3611" ht="17.4" spans="1:4">
      <c r="A3611" s="11">
        <v>3608</v>
      </c>
      <c r="B3611" s="12" t="s">
        <v>2928</v>
      </c>
      <c r="C3611" s="14">
        <v>1</v>
      </c>
      <c r="D3611" s="11" t="s">
        <v>7054</v>
      </c>
    </row>
    <row r="3612" ht="17.4" spans="1:4">
      <c r="A3612" s="11">
        <v>3609</v>
      </c>
      <c r="B3612" s="12" t="s">
        <v>2935</v>
      </c>
      <c r="C3612" s="14">
        <v>1</v>
      </c>
      <c r="D3612" s="11" t="s">
        <v>7054</v>
      </c>
    </row>
    <row r="3613" ht="17.4" spans="1:4">
      <c r="A3613" s="11">
        <v>3610</v>
      </c>
      <c r="B3613" s="12" t="s">
        <v>2940</v>
      </c>
      <c r="C3613" s="14">
        <v>1</v>
      </c>
      <c r="D3613" s="11" t="s">
        <v>7054</v>
      </c>
    </row>
    <row r="3614" ht="17.4" spans="1:4">
      <c r="A3614" s="11">
        <v>3611</v>
      </c>
      <c r="B3614" s="12" t="s">
        <v>2941</v>
      </c>
      <c r="C3614" s="14">
        <v>1</v>
      </c>
      <c r="D3614" s="11" t="s">
        <v>7054</v>
      </c>
    </row>
    <row r="3615" ht="17.4" spans="1:4">
      <c r="A3615" s="11">
        <v>3612</v>
      </c>
      <c r="B3615" s="12" t="s">
        <v>2950</v>
      </c>
      <c r="C3615" s="14">
        <v>1</v>
      </c>
      <c r="D3615" s="11" t="s">
        <v>7054</v>
      </c>
    </row>
    <row r="3616" ht="17.4" spans="1:4">
      <c r="A3616" s="11">
        <v>3613</v>
      </c>
      <c r="B3616" s="12" t="s">
        <v>2961</v>
      </c>
      <c r="C3616" s="14">
        <v>1</v>
      </c>
      <c r="D3616" s="11" t="s">
        <v>7054</v>
      </c>
    </row>
    <row r="3617" ht="17.4" spans="1:4">
      <c r="A3617" s="11">
        <v>3614</v>
      </c>
      <c r="B3617" s="12" t="s">
        <v>2970</v>
      </c>
      <c r="C3617" s="14">
        <v>1</v>
      </c>
      <c r="D3617" s="11" t="s">
        <v>7054</v>
      </c>
    </row>
    <row r="3618" ht="17.4" spans="1:4">
      <c r="A3618" s="11">
        <v>3615</v>
      </c>
      <c r="B3618" s="12" t="s">
        <v>2985</v>
      </c>
      <c r="C3618" s="14">
        <v>1</v>
      </c>
      <c r="D3618" s="11" t="s">
        <v>7054</v>
      </c>
    </row>
    <row r="3619" ht="17.4" spans="1:4">
      <c r="A3619" s="11">
        <v>3616</v>
      </c>
      <c r="B3619" s="12" t="s">
        <v>2987</v>
      </c>
      <c r="C3619" s="14">
        <v>1</v>
      </c>
      <c r="D3619" s="11" t="s">
        <v>7054</v>
      </c>
    </row>
    <row r="3620" ht="17.4" spans="1:4">
      <c r="A3620" s="11">
        <v>3617</v>
      </c>
      <c r="B3620" s="12" t="s">
        <v>2993</v>
      </c>
      <c r="C3620" s="14">
        <v>1</v>
      </c>
      <c r="D3620" s="11" t="s">
        <v>7054</v>
      </c>
    </row>
    <row r="3621" ht="17.4" spans="1:4">
      <c r="A3621" s="11">
        <v>3618</v>
      </c>
      <c r="B3621" s="12" t="s">
        <v>3380</v>
      </c>
      <c r="C3621" s="14">
        <v>1</v>
      </c>
      <c r="D3621" s="11" t="s">
        <v>7054</v>
      </c>
    </row>
    <row r="3622" ht="17.4" spans="1:4">
      <c r="A3622" s="11">
        <v>3619</v>
      </c>
      <c r="B3622" s="12" t="s">
        <v>3387</v>
      </c>
      <c r="C3622" s="13">
        <v>1</v>
      </c>
      <c r="D3622" s="11" t="s">
        <v>7054</v>
      </c>
    </row>
    <row r="3623" ht="17.4" spans="1:4">
      <c r="A3623" s="11">
        <v>3620</v>
      </c>
      <c r="B3623" s="12" t="s">
        <v>3388</v>
      </c>
      <c r="C3623" s="13">
        <v>1</v>
      </c>
      <c r="D3623" s="11" t="s">
        <v>7054</v>
      </c>
    </row>
    <row r="3624" ht="17.4" spans="1:4">
      <c r="A3624" s="11">
        <v>3621</v>
      </c>
      <c r="B3624" s="12" t="s">
        <v>3397</v>
      </c>
      <c r="C3624" s="13">
        <v>1</v>
      </c>
      <c r="D3624" s="11" t="s">
        <v>7054</v>
      </c>
    </row>
    <row r="3625" ht="17.4" spans="1:4">
      <c r="A3625" s="11">
        <v>3622</v>
      </c>
      <c r="B3625" s="12" t="s">
        <v>3403</v>
      </c>
      <c r="C3625" s="13">
        <v>1</v>
      </c>
      <c r="D3625" s="11" t="s">
        <v>7054</v>
      </c>
    </row>
    <row r="3626" ht="17.4" spans="1:4">
      <c r="A3626" s="11">
        <v>3623</v>
      </c>
      <c r="B3626" s="12" t="s">
        <v>3404</v>
      </c>
      <c r="C3626" s="14">
        <v>1</v>
      </c>
      <c r="D3626" s="11" t="s">
        <v>7054</v>
      </c>
    </row>
    <row r="3627" ht="17.4" spans="1:4">
      <c r="A3627" s="11">
        <v>3624</v>
      </c>
      <c r="B3627" s="12" t="s">
        <v>3405</v>
      </c>
      <c r="C3627" s="14">
        <v>1</v>
      </c>
      <c r="D3627" s="11" t="s">
        <v>7054</v>
      </c>
    </row>
    <row r="3628" ht="17.4" spans="1:4">
      <c r="A3628" s="11">
        <v>3625</v>
      </c>
      <c r="B3628" s="12" t="s">
        <v>3418</v>
      </c>
      <c r="C3628" s="13">
        <v>1</v>
      </c>
      <c r="D3628" s="11" t="s">
        <v>7054</v>
      </c>
    </row>
    <row r="3629" ht="17.4" spans="1:4">
      <c r="A3629" s="11">
        <v>3626</v>
      </c>
      <c r="B3629" s="12" t="s">
        <v>3423</v>
      </c>
      <c r="C3629" s="13">
        <v>1</v>
      </c>
      <c r="D3629" s="11" t="s">
        <v>7054</v>
      </c>
    </row>
    <row r="3630" ht="17.4" spans="1:4">
      <c r="A3630" s="11">
        <v>3627</v>
      </c>
      <c r="B3630" s="12" t="s">
        <v>3427</v>
      </c>
      <c r="C3630" s="13">
        <v>1</v>
      </c>
      <c r="D3630" s="11" t="s">
        <v>7054</v>
      </c>
    </row>
    <row r="3631" ht="17.4" spans="1:4">
      <c r="A3631" s="11">
        <v>3628</v>
      </c>
      <c r="B3631" s="12" t="s">
        <v>3434</v>
      </c>
      <c r="C3631" s="14">
        <v>1</v>
      </c>
      <c r="D3631" s="11" t="s">
        <v>7054</v>
      </c>
    </row>
    <row r="3632" ht="17.4" spans="1:4">
      <c r="A3632" s="11">
        <v>3629</v>
      </c>
      <c r="B3632" s="12" t="s">
        <v>3441</v>
      </c>
      <c r="C3632" s="13">
        <v>1</v>
      </c>
      <c r="D3632" s="11" t="s">
        <v>7054</v>
      </c>
    </row>
    <row r="3633" ht="17.4" spans="1:4">
      <c r="A3633" s="11">
        <v>3630</v>
      </c>
      <c r="B3633" s="12" t="s">
        <v>3442</v>
      </c>
      <c r="C3633" s="13">
        <v>1</v>
      </c>
      <c r="D3633" s="11" t="s">
        <v>7054</v>
      </c>
    </row>
    <row r="3634" ht="17.4" spans="1:4">
      <c r="A3634" s="11">
        <v>3631</v>
      </c>
      <c r="B3634" s="12" t="s">
        <v>3443</v>
      </c>
      <c r="C3634" s="13">
        <v>1</v>
      </c>
      <c r="D3634" s="11" t="s">
        <v>7054</v>
      </c>
    </row>
    <row r="3635" ht="17.4" spans="1:4">
      <c r="A3635" s="11">
        <v>3632</v>
      </c>
      <c r="B3635" s="12" t="s">
        <v>3444</v>
      </c>
      <c r="C3635" s="13">
        <v>1</v>
      </c>
      <c r="D3635" s="11" t="s">
        <v>7054</v>
      </c>
    </row>
    <row r="3636" ht="17.4" spans="1:4">
      <c r="A3636" s="11">
        <v>3633</v>
      </c>
      <c r="B3636" s="12" t="s">
        <v>3445</v>
      </c>
      <c r="C3636" s="13">
        <v>1</v>
      </c>
      <c r="D3636" s="11" t="s">
        <v>7054</v>
      </c>
    </row>
    <row r="3637" ht="17.4" spans="1:4">
      <c r="A3637" s="11">
        <v>3634</v>
      </c>
      <c r="B3637" s="12" t="s">
        <v>3446</v>
      </c>
      <c r="C3637" s="13">
        <v>1</v>
      </c>
      <c r="D3637" s="11" t="s">
        <v>7054</v>
      </c>
    </row>
    <row r="3638" ht="17.4" spans="1:4">
      <c r="A3638" s="11">
        <v>3635</v>
      </c>
      <c r="B3638" s="12" t="s">
        <v>3447</v>
      </c>
      <c r="C3638" s="13">
        <v>1</v>
      </c>
      <c r="D3638" s="11" t="s">
        <v>7054</v>
      </c>
    </row>
    <row r="3639" ht="17.4" spans="1:4">
      <c r="A3639" s="11">
        <v>3636</v>
      </c>
      <c r="B3639" s="12" t="s">
        <v>3448</v>
      </c>
      <c r="C3639" s="13">
        <v>1</v>
      </c>
      <c r="D3639" s="11" t="s">
        <v>7054</v>
      </c>
    </row>
    <row r="3640" ht="17.4" spans="1:4">
      <c r="A3640" s="11">
        <v>3637</v>
      </c>
      <c r="B3640" s="12" t="s">
        <v>3449</v>
      </c>
      <c r="C3640" s="13">
        <v>1</v>
      </c>
      <c r="D3640" s="11" t="s">
        <v>7054</v>
      </c>
    </row>
    <row r="3641" ht="17.4" spans="1:4">
      <c r="A3641" s="11">
        <v>3638</v>
      </c>
      <c r="B3641" s="12" t="s">
        <v>3450</v>
      </c>
      <c r="C3641" s="13">
        <v>1</v>
      </c>
      <c r="D3641" s="11" t="s">
        <v>7054</v>
      </c>
    </row>
    <row r="3642" ht="17.4" spans="1:4">
      <c r="A3642" s="11">
        <v>3639</v>
      </c>
      <c r="B3642" s="12" t="s">
        <v>3455</v>
      </c>
      <c r="C3642" s="14">
        <v>1</v>
      </c>
      <c r="D3642" s="11" t="s">
        <v>7054</v>
      </c>
    </row>
    <row r="3643" ht="17.4" spans="1:4">
      <c r="A3643" s="11">
        <v>3640</v>
      </c>
      <c r="B3643" s="12" t="s">
        <v>3456</v>
      </c>
      <c r="C3643" s="14">
        <v>1</v>
      </c>
      <c r="D3643" s="11" t="s">
        <v>7054</v>
      </c>
    </row>
    <row r="3644" ht="17.4" spans="1:4">
      <c r="A3644" s="11">
        <v>3641</v>
      </c>
      <c r="B3644" s="12" t="s">
        <v>3460</v>
      </c>
      <c r="C3644" s="13">
        <v>1</v>
      </c>
      <c r="D3644" s="11" t="s">
        <v>7054</v>
      </c>
    </row>
    <row r="3645" ht="17.4" spans="1:4">
      <c r="A3645" s="11">
        <v>3642</v>
      </c>
      <c r="B3645" s="12" t="s">
        <v>3477</v>
      </c>
      <c r="C3645" s="13">
        <v>1</v>
      </c>
      <c r="D3645" s="11" t="s">
        <v>7054</v>
      </c>
    </row>
    <row r="3646" ht="17.4" spans="1:4">
      <c r="A3646" s="11">
        <v>3643</v>
      </c>
      <c r="B3646" s="12" t="s">
        <v>3485</v>
      </c>
      <c r="C3646" s="13">
        <v>1</v>
      </c>
      <c r="D3646" s="11" t="s">
        <v>7054</v>
      </c>
    </row>
    <row r="3647" ht="17.4" spans="1:4">
      <c r="A3647" s="11">
        <v>3644</v>
      </c>
      <c r="B3647" s="12" t="s">
        <v>3495</v>
      </c>
      <c r="C3647" s="13">
        <v>1</v>
      </c>
      <c r="D3647" s="11" t="s">
        <v>7054</v>
      </c>
    </row>
    <row r="3648" ht="17.4" spans="1:4">
      <c r="A3648" s="11">
        <v>3645</v>
      </c>
      <c r="B3648" s="12" t="s">
        <v>3497</v>
      </c>
      <c r="C3648" s="13">
        <v>1</v>
      </c>
      <c r="D3648" s="11" t="s">
        <v>7054</v>
      </c>
    </row>
    <row r="3649" ht="17.4" spans="1:4">
      <c r="A3649" s="11">
        <v>3646</v>
      </c>
      <c r="B3649" s="12" t="s">
        <v>3498</v>
      </c>
      <c r="C3649" s="13">
        <v>1</v>
      </c>
      <c r="D3649" s="11" t="s">
        <v>7054</v>
      </c>
    </row>
    <row r="3650" ht="17.4" spans="1:4">
      <c r="A3650" s="11">
        <v>3647</v>
      </c>
      <c r="B3650" s="12" t="s">
        <v>3505</v>
      </c>
      <c r="C3650" s="14">
        <v>1</v>
      </c>
      <c r="D3650" s="11" t="s">
        <v>7054</v>
      </c>
    </row>
    <row r="3651" ht="17.4" spans="1:4">
      <c r="A3651" s="11">
        <v>3648</v>
      </c>
      <c r="B3651" s="12" t="s">
        <v>3510</v>
      </c>
      <c r="C3651" s="14">
        <v>1</v>
      </c>
      <c r="D3651" s="11" t="s">
        <v>7054</v>
      </c>
    </row>
    <row r="3652" ht="17.4" spans="1:4">
      <c r="A3652" s="11">
        <v>3649</v>
      </c>
      <c r="B3652" s="12" t="s">
        <v>3512</v>
      </c>
      <c r="C3652" s="14">
        <v>1</v>
      </c>
      <c r="D3652" s="11" t="s">
        <v>7054</v>
      </c>
    </row>
    <row r="3653" ht="17.4" spans="1:4">
      <c r="A3653" s="11">
        <v>3650</v>
      </c>
      <c r="B3653" s="12" t="s">
        <v>3515</v>
      </c>
      <c r="C3653" s="13">
        <v>1</v>
      </c>
      <c r="D3653" s="11" t="s">
        <v>7054</v>
      </c>
    </row>
    <row r="3654" ht="17.4" spans="1:4">
      <c r="A3654" s="11">
        <v>3651</v>
      </c>
      <c r="B3654" s="15" t="s">
        <v>6958</v>
      </c>
      <c r="C3654" s="11">
        <v>3</v>
      </c>
      <c r="D3654" s="11" t="s">
        <v>7054</v>
      </c>
    </row>
    <row r="3655" ht="17.4" spans="1:4">
      <c r="A3655" s="11">
        <v>3652</v>
      </c>
      <c r="B3655" s="15" t="s">
        <v>6946</v>
      </c>
      <c r="C3655" s="14">
        <v>1</v>
      </c>
      <c r="D3655" s="11" t="s">
        <v>7054</v>
      </c>
    </row>
    <row r="3656" ht="17.4" spans="1:4">
      <c r="A3656" s="11">
        <v>3653</v>
      </c>
      <c r="B3656" s="15" t="s">
        <v>6965</v>
      </c>
      <c r="C3656" s="14">
        <v>1</v>
      </c>
      <c r="D3656" s="11" t="s">
        <v>7054</v>
      </c>
    </row>
    <row r="3657" ht="17.4" spans="1:4">
      <c r="A3657" s="11">
        <v>3654</v>
      </c>
      <c r="B3657" s="12" t="s">
        <v>5191</v>
      </c>
      <c r="C3657" s="14">
        <v>1</v>
      </c>
      <c r="D3657" s="11" t="s">
        <v>7054</v>
      </c>
    </row>
    <row r="3658" ht="17.4" spans="1:4">
      <c r="A3658" s="11">
        <v>3655</v>
      </c>
      <c r="B3658" s="12" t="s">
        <v>5062</v>
      </c>
      <c r="C3658" s="13">
        <v>1</v>
      </c>
      <c r="D3658" s="11" t="s">
        <v>7054</v>
      </c>
    </row>
    <row r="3659" ht="17.4" spans="1:4">
      <c r="A3659" s="11">
        <v>3656</v>
      </c>
      <c r="B3659" s="12" t="s">
        <v>5088</v>
      </c>
      <c r="C3659" s="14">
        <v>1</v>
      </c>
      <c r="D3659" s="11" t="s">
        <v>7054</v>
      </c>
    </row>
    <row r="3660" ht="17.4" spans="1:4">
      <c r="A3660" s="11">
        <v>3657</v>
      </c>
      <c r="B3660" s="15" t="s">
        <v>6713</v>
      </c>
      <c r="C3660" s="14">
        <v>1</v>
      </c>
      <c r="D3660" s="11" t="s">
        <v>7054</v>
      </c>
    </row>
    <row r="3661" ht="17.4" spans="1:4">
      <c r="A3661" s="11">
        <v>3658</v>
      </c>
      <c r="B3661" s="12" t="s">
        <v>5607</v>
      </c>
      <c r="C3661" s="14">
        <v>1</v>
      </c>
      <c r="D3661" s="11" t="s">
        <v>7054</v>
      </c>
    </row>
    <row r="3662" ht="17.4" spans="1:4">
      <c r="A3662" s="11">
        <v>3659</v>
      </c>
      <c r="B3662" s="12" t="s">
        <v>3917</v>
      </c>
      <c r="C3662" s="14">
        <v>1</v>
      </c>
      <c r="D3662" s="11" t="s">
        <v>7054</v>
      </c>
    </row>
    <row r="3663" ht="17.4" spans="1:4">
      <c r="A3663" s="11">
        <v>3660</v>
      </c>
      <c r="B3663" s="15" t="s">
        <v>6808</v>
      </c>
      <c r="C3663" s="11">
        <v>3</v>
      </c>
      <c r="D3663" s="11" t="s">
        <v>7054</v>
      </c>
    </row>
    <row r="3664" ht="17.4" spans="1:4">
      <c r="A3664" s="11">
        <v>3661</v>
      </c>
      <c r="B3664" s="15" t="s">
        <v>6495</v>
      </c>
      <c r="C3664" s="14">
        <v>1</v>
      </c>
      <c r="D3664" s="11" t="s">
        <v>7054</v>
      </c>
    </row>
    <row r="3665" ht="17.4" spans="1:4">
      <c r="A3665" s="11">
        <v>3662</v>
      </c>
      <c r="B3665" s="15" t="s">
        <v>6496</v>
      </c>
      <c r="C3665" s="11">
        <v>3</v>
      </c>
      <c r="D3665" s="11" t="s">
        <v>7054</v>
      </c>
    </row>
    <row r="3666" ht="17.4" spans="1:4">
      <c r="A3666" s="11">
        <v>3663</v>
      </c>
      <c r="B3666" s="15" t="s">
        <v>6500</v>
      </c>
      <c r="C3666" s="14">
        <v>1</v>
      </c>
      <c r="D3666" s="11" t="s">
        <v>7054</v>
      </c>
    </row>
    <row r="3667" ht="17.4" spans="1:4">
      <c r="A3667" s="11">
        <v>3664</v>
      </c>
      <c r="B3667" s="15" t="s">
        <v>6945</v>
      </c>
      <c r="C3667" s="14">
        <v>1</v>
      </c>
      <c r="D3667" s="11" t="s">
        <v>7054</v>
      </c>
    </row>
    <row r="3668" ht="17.4" spans="1:4">
      <c r="A3668" s="11">
        <v>3665</v>
      </c>
      <c r="B3668" s="15" t="s">
        <v>6952</v>
      </c>
      <c r="C3668" s="14">
        <v>1</v>
      </c>
      <c r="D3668" s="11" t="s">
        <v>7054</v>
      </c>
    </row>
    <row r="3669" ht="17.4" spans="1:4">
      <c r="A3669" s="11">
        <v>3666</v>
      </c>
      <c r="B3669" s="15" t="s">
        <v>6334</v>
      </c>
      <c r="C3669" s="14">
        <v>1</v>
      </c>
      <c r="D3669" s="11" t="s">
        <v>7054</v>
      </c>
    </row>
    <row r="3670" ht="17.4" spans="1:4">
      <c r="A3670" s="11">
        <v>3667</v>
      </c>
      <c r="B3670" s="12" t="s">
        <v>4801</v>
      </c>
      <c r="C3670" s="14">
        <v>1</v>
      </c>
      <c r="D3670" s="11" t="s">
        <v>7054</v>
      </c>
    </row>
    <row r="3671" ht="17.4" spans="1:4">
      <c r="A3671" s="11">
        <v>3668</v>
      </c>
      <c r="B3671" s="12" t="s">
        <v>4803</v>
      </c>
      <c r="C3671" s="13">
        <v>1</v>
      </c>
      <c r="D3671" s="11" t="s">
        <v>7054</v>
      </c>
    </row>
    <row r="3672" ht="17.4" spans="1:4">
      <c r="A3672" s="11">
        <v>3669</v>
      </c>
      <c r="B3672" s="12" t="s">
        <v>4806</v>
      </c>
      <c r="C3672" s="14">
        <v>1</v>
      </c>
      <c r="D3672" s="11" t="s">
        <v>7054</v>
      </c>
    </row>
    <row r="3673" ht="17.4" spans="1:4">
      <c r="A3673" s="11">
        <v>3670</v>
      </c>
      <c r="B3673" s="12" t="s">
        <v>4815</v>
      </c>
      <c r="C3673" s="14">
        <v>1</v>
      </c>
      <c r="D3673" s="11" t="s">
        <v>7054</v>
      </c>
    </row>
    <row r="3674" ht="17.4" spans="1:4">
      <c r="A3674" s="11">
        <v>3671</v>
      </c>
      <c r="B3674" s="12" t="s">
        <v>4843</v>
      </c>
      <c r="C3674" s="14">
        <v>1</v>
      </c>
      <c r="D3674" s="11" t="s">
        <v>7054</v>
      </c>
    </row>
    <row r="3675" ht="17.4" spans="1:4">
      <c r="A3675" s="11">
        <v>3672</v>
      </c>
      <c r="B3675" s="12" t="s">
        <v>4844</v>
      </c>
      <c r="C3675" s="14">
        <v>1</v>
      </c>
      <c r="D3675" s="11" t="s">
        <v>7054</v>
      </c>
    </row>
    <row r="3676" ht="17.4" spans="1:4">
      <c r="A3676" s="11">
        <v>3673</v>
      </c>
      <c r="B3676" s="17" t="s">
        <v>7209</v>
      </c>
      <c r="C3676" s="13">
        <v>1</v>
      </c>
      <c r="D3676" s="11" t="s">
        <v>7054</v>
      </c>
    </row>
    <row r="3677" ht="17.4" spans="1:4">
      <c r="A3677" s="11">
        <v>3674</v>
      </c>
      <c r="B3677" s="18" t="s">
        <v>6431</v>
      </c>
      <c r="C3677" s="14">
        <v>1</v>
      </c>
      <c r="D3677" s="11" t="s">
        <v>7054</v>
      </c>
    </row>
    <row r="3678" ht="17.4" spans="1:4">
      <c r="A3678" s="11">
        <v>3675</v>
      </c>
      <c r="B3678" s="17" t="s">
        <v>6436</v>
      </c>
      <c r="C3678" s="13">
        <v>1</v>
      </c>
      <c r="D3678" s="11" t="s">
        <v>7054</v>
      </c>
    </row>
    <row r="3679" ht="17.4" spans="1:4">
      <c r="A3679" s="11">
        <v>3676</v>
      </c>
      <c r="B3679" s="12" t="s">
        <v>5635</v>
      </c>
      <c r="C3679" s="14">
        <v>1</v>
      </c>
      <c r="D3679" s="11" t="s">
        <v>7054</v>
      </c>
    </row>
    <row r="3680" ht="17.4" spans="1:4">
      <c r="A3680" s="11">
        <v>3677</v>
      </c>
      <c r="B3680" s="15" t="s">
        <v>6723</v>
      </c>
      <c r="C3680" s="14">
        <v>1</v>
      </c>
      <c r="D3680" s="11" t="s">
        <v>7054</v>
      </c>
    </row>
    <row r="3681" ht="17.4" spans="1:4">
      <c r="A3681" s="11">
        <v>3678</v>
      </c>
      <c r="B3681" s="12" t="s">
        <v>5223</v>
      </c>
      <c r="C3681" s="14">
        <v>1</v>
      </c>
      <c r="D3681" s="11" t="s">
        <v>7054</v>
      </c>
    </row>
    <row r="3682" ht="17.4" spans="1:4">
      <c r="A3682" s="11">
        <v>3679</v>
      </c>
      <c r="B3682" s="12" t="s">
        <v>5224</v>
      </c>
      <c r="C3682" s="14">
        <v>1</v>
      </c>
      <c r="D3682" s="11" t="s">
        <v>7054</v>
      </c>
    </row>
    <row r="3683" ht="17.4" spans="1:4">
      <c r="A3683" s="11">
        <v>3680</v>
      </c>
      <c r="B3683" s="12" t="s">
        <v>5225</v>
      </c>
      <c r="C3683" s="13">
        <v>1</v>
      </c>
      <c r="D3683" s="11" t="s">
        <v>7054</v>
      </c>
    </row>
    <row r="3684" ht="17.4" spans="1:4">
      <c r="A3684" s="11">
        <v>3681</v>
      </c>
      <c r="B3684" s="12" t="s">
        <v>5227</v>
      </c>
      <c r="C3684" s="14">
        <v>1</v>
      </c>
      <c r="D3684" s="11" t="s">
        <v>7054</v>
      </c>
    </row>
    <row r="3685" ht="17.4" spans="1:4">
      <c r="A3685" s="11">
        <v>3682</v>
      </c>
      <c r="B3685" s="12" t="s">
        <v>5235</v>
      </c>
      <c r="C3685" s="11">
        <v>3</v>
      </c>
      <c r="D3685" s="11" t="s">
        <v>7054</v>
      </c>
    </row>
    <row r="3686" ht="17.4" spans="1:4">
      <c r="A3686" s="11">
        <v>3683</v>
      </c>
      <c r="B3686" s="12" t="s">
        <v>5236</v>
      </c>
      <c r="C3686" s="11">
        <v>3</v>
      </c>
      <c r="D3686" s="11" t="s">
        <v>7054</v>
      </c>
    </row>
    <row r="3687" ht="17.4" spans="1:4">
      <c r="A3687" s="11">
        <v>3684</v>
      </c>
      <c r="B3687" s="12" t="s">
        <v>5239</v>
      </c>
      <c r="C3687" s="11">
        <v>3</v>
      </c>
      <c r="D3687" s="11" t="s">
        <v>7054</v>
      </c>
    </row>
    <row r="3688" ht="17.4" spans="1:4">
      <c r="A3688" s="11">
        <v>3685</v>
      </c>
      <c r="B3688" s="12" t="s">
        <v>5246</v>
      </c>
      <c r="C3688" s="14">
        <v>1</v>
      </c>
      <c r="D3688" s="11" t="s">
        <v>7054</v>
      </c>
    </row>
    <row r="3689" ht="17.4" spans="1:4">
      <c r="A3689" s="11">
        <v>3686</v>
      </c>
      <c r="B3689" s="15" t="s">
        <v>6230</v>
      </c>
      <c r="C3689" s="14">
        <v>3</v>
      </c>
      <c r="D3689" s="11" t="s">
        <v>7054</v>
      </c>
    </row>
    <row r="3690" ht="17.4" spans="1:4">
      <c r="A3690" s="11">
        <v>3687</v>
      </c>
      <c r="B3690" s="15" t="s">
        <v>6231</v>
      </c>
      <c r="C3690" s="14">
        <v>1</v>
      </c>
      <c r="D3690" s="11" t="s">
        <v>7054</v>
      </c>
    </row>
    <row r="3691" ht="17.4" spans="1:4">
      <c r="A3691" s="11">
        <v>3688</v>
      </c>
      <c r="B3691" s="16" t="s">
        <v>6234</v>
      </c>
      <c r="C3691" s="13">
        <v>1</v>
      </c>
      <c r="D3691" s="11" t="s">
        <v>7054</v>
      </c>
    </row>
    <row r="3692" ht="17.4" spans="1:4">
      <c r="A3692" s="11">
        <v>3689</v>
      </c>
      <c r="B3692" s="18" t="s">
        <v>6832</v>
      </c>
      <c r="C3692" s="14">
        <v>1</v>
      </c>
      <c r="D3692" s="11" t="s">
        <v>7054</v>
      </c>
    </row>
    <row r="3693" ht="17.4" spans="1:4">
      <c r="A3693" s="11">
        <v>3690</v>
      </c>
      <c r="B3693" s="16" t="s">
        <v>6635</v>
      </c>
      <c r="C3693" s="13">
        <v>1</v>
      </c>
      <c r="D3693" s="11" t="s">
        <v>7054</v>
      </c>
    </row>
    <row r="3694" ht="17.4" spans="1:4">
      <c r="A3694" s="11">
        <v>3691</v>
      </c>
      <c r="B3694" s="12" t="s">
        <v>5886</v>
      </c>
      <c r="C3694" s="11">
        <v>1</v>
      </c>
      <c r="D3694" s="11" t="s">
        <v>7054</v>
      </c>
    </row>
    <row r="3695" ht="17.4" spans="1:4">
      <c r="A3695" s="11">
        <v>3692</v>
      </c>
      <c r="B3695" s="12" t="s">
        <v>5895</v>
      </c>
      <c r="C3695" s="14">
        <v>1</v>
      </c>
      <c r="D3695" s="11" t="s">
        <v>7054</v>
      </c>
    </row>
    <row r="3696" ht="17.4" spans="1:4">
      <c r="A3696" s="11">
        <v>3693</v>
      </c>
      <c r="B3696" s="12" t="s">
        <v>3189</v>
      </c>
      <c r="C3696" s="14">
        <v>1</v>
      </c>
      <c r="D3696" s="11" t="s">
        <v>7054</v>
      </c>
    </row>
    <row r="3697" ht="17.4" spans="1:4">
      <c r="A3697" s="11">
        <v>3694</v>
      </c>
      <c r="B3697" s="12" t="s">
        <v>3264</v>
      </c>
      <c r="C3697" s="11">
        <v>3</v>
      </c>
      <c r="D3697" s="11" t="s">
        <v>7054</v>
      </c>
    </row>
    <row r="3698" ht="17.4" spans="1:4">
      <c r="A3698" s="11">
        <v>3695</v>
      </c>
      <c r="B3698" s="12" t="s">
        <v>4506</v>
      </c>
      <c r="C3698" s="14">
        <v>1</v>
      </c>
      <c r="D3698" s="11" t="s">
        <v>7054</v>
      </c>
    </row>
    <row r="3699" ht="17.4" spans="1:4">
      <c r="A3699" s="11">
        <v>3696</v>
      </c>
      <c r="B3699" s="12" t="s">
        <v>4523</v>
      </c>
      <c r="C3699" s="11">
        <v>3</v>
      </c>
      <c r="D3699" s="11" t="s">
        <v>7054</v>
      </c>
    </row>
    <row r="3700" ht="17.4" spans="1:4">
      <c r="A3700" s="11">
        <v>3697</v>
      </c>
      <c r="B3700" s="12" t="s">
        <v>4537</v>
      </c>
      <c r="C3700" s="14">
        <v>1</v>
      </c>
      <c r="D3700" s="11" t="s">
        <v>7054</v>
      </c>
    </row>
    <row r="3701" ht="17.4" spans="1:4">
      <c r="A3701" s="11">
        <v>3698</v>
      </c>
      <c r="B3701" s="12" t="s">
        <v>4109</v>
      </c>
      <c r="C3701" s="11">
        <v>1</v>
      </c>
      <c r="D3701" s="11" t="s">
        <v>7054</v>
      </c>
    </row>
    <row r="3702" ht="17.4" spans="1:4">
      <c r="A3702" s="11">
        <v>3699</v>
      </c>
      <c r="B3702" s="12" t="s">
        <v>4117</v>
      </c>
      <c r="C3702" s="11">
        <v>2</v>
      </c>
      <c r="D3702" s="11" t="s">
        <v>7054</v>
      </c>
    </row>
    <row r="3703" ht="17.4" spans="1:4">
      <c r="A3703" s="11">
        <v>3700</v>
      </c>
      <c r="B3703" s="12" t="s">
        <v>4118</v>
      </c>
      <c r="C3703" s="14">
        <v>1</v>
      </c>
      <c r="D3703" s="11" t="s">
        <v>7054</v>
      </c>
    </row>
    <row r="3704" ht="17.4" spans="1:4">
      <c r="A3704" s="11">
        <v>3701</v>
      </c>
      <c r="B3704" s="12" t="s">
        <v>4125</v>
      </c>
      <c r="C3704" s="14">
        <v>1</v>
      </c>
      <c r="D3704" s="11" t="s">
        <v>7054</v>
      </c>
    </row>
    <row r="3705" ht="17.4" spans="1:4">
      <c r="A3705" s="11">
        <v>3702</v>
      </c>
      <c r="B3705" s="12" t="s">
        <v>4148</v>
      </c>
      <c r="C3705" s="11">
        <v>3</v>
      </c>
      <c r="D3705" s="11" t="s">
        <v>7054</v>
      </c>
    </row>
    <row r="3706" ht="17.4" spans="1:4">
      <c r="A3706" s="11">
        <v>3703</v>
      </c>
      <c r="B3706" s="12" t="s">
        <v>4166</v>
      </c>
      <c r="C3706" s="14">
        <v>1</v>
      </c>
      <c r="D3706" s="11" t="s">
        <v>7054</v>
      </c>
    </row>
    <row r="3707" ht="17.4" spans="1:4">
      <c r="A3707" s="11">
        <v>3704</v>
      </c>
      <c r="B3707" s="12" t="s">
        <v>4172</v>
      </c>
      <c r="C3707" s="14">
        <v>1</v>
      </c>
      <c r="D3707" s="11" t="s">
        <v>7054</v>
      </c>
    </row>
    <row r="3708" ht="17.4" spans="1:4">
      <c r="A3708" s="11">
        <v>3705</v>
      </c>
      <c r="B3708" s="12" t="s">
        <v>4182</v>
      </c>
      <c r="C3708" s="13">
        <v>1</v>
      </c>
      <c r="D3708" s="11" t="s">
        <v>7054</v>
      </c>
    </row>
    <row r="3709" ht="17.4" spans="1:4">
      <c r="A3709" s="11">
        <v>3706</v>
      </c>
      <c r="B3709" s="12" t="s">
        <v>4184</v>
      </c>
      <c r="C3709" s="11">
        <v>1</v>
      </c>
      <c r="D3709" s="11" t="s">
        <v>7054</v>
      </c>
    </row>
    <row r="3710" ht="17.4" spans="1:4">
      <c r="A3710" s="11">
        <v>3707</v>
      </c>
      <c r="B3710" s="12" t="s">
        <v>4195</v>
      </c>
      <c r="C3710" s="14">
        <v>2</v>
      </c>
      <c r="D3710" s="11" t="s">
        <v>7054</v>
      </c>
    </row>
    <row r="3711" ht="17.4" spans="1:4">
      <c r="A3711" s="11">
        <v>3708</v>
      </c>
      <c r="B3711" s="12" t="s">
        <v>4208</v>
      </c>
      <c r="C3711" s="11">
        <v>1</v>
      </c>
      <c r="D3711" s="11" t="s">
        <v>7054</v>
      </c>
    </row>
    <row r="3712" ht="17.4" spans="1:4">
      <c r="A3712" s="11">
        <v>3709</v>
      </c>
      <c r="B3712" s="12" t="s">
        <v>4212</v>
      </c>
      <c r="C3712" s="14">
        <v>1</v>
      </c>
      <c r="D3712" s="11" t="s">
        <v>7054</v>
      </c>
    </row>
    <row r="3713" ht="17.4" spans="1:4">
      <c r="A3713" s="11">
        <v>3710</v>
      </c>
      <c r="B3713" s="12" t="s">
        <v>2538</v>
      </c>
      <c r="C3713" s="14">
        <v>1</v>
      </c>
      <c r="D3713" s="11" t="s">
        <v>7054</v>
      </c>
    </row>
    <row r="3714" ht="17.4" spans="1:4">
      <c r="A3714" s="11">
        <v>3711</v>
      </c>
      <c r="B3714" s="12" t="s">
        <v>2549</v>
      </c>
      <c r="C3714" s="14">
        <v>1</v>
      </c>
      <c r="D3714" s="11" t="s">
        <v>7054</v>
      </c>
    </row>
    <row r="3715" ht="17.4" spans="1:4">
      <c r="A3715" s="11">
        <v>3712</v>
      </c>
      <c r="B3715" s="12" t="s">
        <v>2559</v>
      </c>
      <c r="C3715" s="14">
        <v>1</v>
      </c>
      <c r="D3715" s="11" t="s">
        <v>7054</v>
      </c>
    </row>
    <row r="3716" ht="17.4" spans="1:4">
      <c r="A3716" s="11">
        <v>3713</v>
      </c>
      <c r="B3716" s="12" t="s">
        <v>2572</v>
      </c>
      <c r="C3716" s="14">
        <v>1</v>
      </c>
      <c r="D3716" s="11" t="s">
        <v>7054</v>
      </c>
    </row>
    <row r="3717" ht="17.4" spans="1:4">
      <c r="A3717" s="11">
        <v>3714</v>
      </c>
      <c r="B3717" s="12" t="s">
        <v>2593</v>
      </c>
      <c r="C3717" s="14">
        <v>1</v>
      </c>
      <c r="D3717" s="11" t="s">
        <v>7054</v>
      </c>
    </row>
    <row r="3718" ht="17.4" spans="1:4">
      <c r="A3718" s="11">
        <v>3715</v>
      </c>
      <c r="B3718" s="12" t="s">
        <v>2598</v>
      </c>
      <c r="C3718" s="13">
        <v>1</v>
      </c>
      <c r="D3718" s="11" t="s">
        <v>7054</v>
      </c>
    </row>
    <row r="3719" ht="17.4" spans="1:4">
      <c r="A3719" s="11">
        <v>3716</v>
      </c>
      <c r="B3719" s="12" t="s">
        <v>2601</v>
      </c>
      <c r="C3719" s="14">
        <v>1</v>
      </c>
      <c r="D3719" s="11" t="s">
        <v>7054</v>
      </c>
    </row>
    <row r="3720" ht="17.4" spans="1:4">
      <c r="A3720" s="11">
        <v>3717</v>
      </c>
      <c r="B3720" s="12" t="s">
        <v>2608</v>
      </c>
      <c r="C3720" s="14">
        <v>1</v>
      </c>
      <c r="D3720" s="11" t="s">
        <v>7054</v>
      </c>
    </row>
    <row r="3721" ht="17.4" spans="1:4">
      <c r="A3721" s="11">
        <v>3718</v>
      </c>
      <c r="B3721" s="12" t="s">
        <v>2619</v>
      </c>
      <c r="C3721" s="14">
        <v>1</v>
      </c>
      <c r="D3721" s="11" t="s">
        <v>7054</v>
      </c>
    </row>
    <row r="3722" ht="17.4" spans="1:4">
      <c r="A3722" s="11">
        <v>3719</v>
      </c>
      <c r="B3722" s="12" t="s">
        <v>2647</v>
      </c>
      <c r="C3722" s="14">
        <v>1</v>
      </c>
      <c r="D3722" s="11" t="s">
        <v>7054</v>
      </c>
    </row>
    <row r="3723" ht="17.4" spans="1:4">
      <c r="A3723" s="11">
        <v>3720</v>
      </c>
      <c r="B3723" s="12" t="s">
        <v>2649</v>
      </c>
      <c r="C3723" s="11">
        <v>2</v>
      </c>
      <c r="D3723" s="11" t="s">
        <v>7054</v>
      </c>
    </row>
    <row r="3724" ht="17.4" spans="1:4">
      <c r="A3724" s="11">
        <v>3721</v>
      </c>
      <c r="B3724" s="12" t="s">
        <v>2655</v>
      </c>
      <c r="C3724" s="14">
        <v>1</v>
      </c>
      <c r="D3724" s="11" t="s">
        <v>7054</v>
      </c>
    </row>
    <row r="3725" ht="17.4" spans="1:4">
      <c r="A3725" s="11">
        <v>3722</v>
      </c>
      <c r="B3725" s="12" t="s">
        <v>2662</v>
      </c>
      <c r="C3725" s="14">
        <v>1</v>
      </c>
      <c r="D3725" s="11" t="s">
        <v>7054</v>
      </c>
    </row>
    <row r="3726" ht="17.4" spans="1:4">
      <c r="A3726" s="11">
        <v>3723</v>
      </c>
      <c r="B3726" s="12" t="s">
        <v>2666</v>
      </c>
      <c r="C3726" s="11">
        <v>3</v>
      </c>
      <c r="D3726" s="11" t="s">
        <v>7054</v>
      </c>
    </row>
    <row r="3727" ht="17.4" spans="1:4">
      <c r="A3727" s="11">
        <v>3724</v>
      </c>
      <c r="B3727" s="12" t="s">
        <v>2672</v>
      </c>
      <c r="C3727" s="14">
        <v>1</v>
      </c>
      <c r="D3727" s="11" t="s">
        <v>7054</v>
      </c>
    </row>
    <row r="3728" ht="17.4" spans="1:4">
      <c r="A3728" s="11">
        <v>3725</v>
      </c>
      <c r="B3728" s="12" t="s">
        <v>2687</v>
      </c>
      <c r="C3728" s="14">
        <v>1</v>
      </c>
      <c r="D3728" s="11" t="s">
        <v>7054</v>
      </c>
    </row>
    <row r="3729" ht="17.4" spans="1:4">
      <c r="A3729" s="11">
        <v>3726</v>
      </c>
      <c r="B3729" s="12" t="s">
        <v>2690</v>
      </c>
      <c r="C3729" s="14">
        <v>1</v>
      </c>
      <c r="D3729" s="11" t="s">
        <v>7054</v>
      </c>
    </row>
    <row r="3730" ht="17.4" spans="1:4">
      <c r="A3730" s="11">
        <v>3727</v>
      </c>
      <c r="B3730" s="12" t="s">
        <v>2711</v>
      </c>
      <c r="C3730" s="14">
        <v>1</v>
      </c>
      <c r="D3730" s="11" t="s">
        <v>7054</v>
      </c>
    </row>
    <row r="3731" ht="17.4" spans="1:4">
      <c r="A3731" s="11">
        <v>3728</v>
      </c>
      <c r="B3731" s="12" t="s">
        <v>2722</v>
      </c>
      <c r="C3731" s="14">
        <v>1</v>
      </c>
      <c r="D3731" s="11" t="s">
        <v>7054</v>
      </c>
    </row>
    <row r="3732" ht="17.4" spans="1:4">
      <c r="A3732" s="11">
        <v>3729</v>
      </c>
      <c r="B3732" s="12" t="s">
        <v>2725</v>
      </c>
      <c r="C3732" s="14">
        <v>1</v>
      </c>
      <c r="D3732" s="11" t="s">
        <v>7054</v>
      </c>
    </row>
    <row r="3733" ht="17.4" spans="1:4">
      <c r="A3733" s="11">
        <v>3730</v>
      </c>
      <c r="B3733" s="12" t="s">
        <v>2726</v>
      </c>
      <c r="C3733" s="14">
        <v>1</v>
      </c>
      <c r="D3733" s="11" t="s">
        <v>7054</v>
      </c>
    </row>
    <row r="3734" ht="17.4" spans="1:4">
      <c r="A3734" s="11">
        <v>3731</v>
      </c>
      <c r="B3734" s="12" t="s">
        <v>2732</v>
      </c>
      <c r="C3734" s="11">
        <v>2</v>
      </c>
      <c r="D3734" s="11" t="s">
        <v>7054</v>
      </c>
    </row>
    <row r="3735" ht="17.4" spans="1:4">
      <c r="A3735" s="11">
        <v>3732</v>
      </c>
      <c r="B3735" s="12" t="s">
        <v>2734</v>
      </c>
      <c r="C3735" s="14">
        <v>1</v>
      </c>
      <c r="D3735" s="11" t="s">
        <v>7054</v>
      </c>
    </row>
    <row r="3736" ht="17.4" spans="1:4">
      <c r="A3736" s="11">
        <v>3733</v>
      </c>
      <c r="B3736" s="12" t="s">
        <v>2735</v>
      </c>
      <c r="C3736" s="14">
        <v>1</v>
      </c>
      <c r="D3736" s="11" t="s">
        <v>7054</v>
      </c>
    </row>
    <row r="3737" ht="17.4" spans="1:4">
      <c r="A3737" s="11">
        <v>3734</v>
      </c>
      <c r="B3737" s="12" t="s">
        <v>2745</v>
      </c>
      <c r="C3737" s="14">
        <v>1</v>
      </c>
      <c r="D3737" s="11" t="s">
        <v>7054</v>
      </c>
    </row>
    <row r="3738" ht="17.4" spans="1:4">
      <c r="A3738" s="11">
        <v>3735</v>
      </c>
      <c r="B3738" s="12" t="s">
        <v>2765</v>
      </c>
      <c r="C3738" s="14">
        <v>1</v>
      </c>
      <c r="D3738" s="11" t="s">
        <v>7054</v>
      </c>
    </row>
    <row r="3739" ht="17.4" spans="1:4">
      <c r="A3739" s="11">
        <v>3736</v>
      </c>
      <c r="B3739" s="12" t="s">
        <v>2783</v>
      </c>
      <c r="C3739" s="14">
        <v>1</v>
      </c>
      <c r="D3739" s="11" t="s">
        <v>7054</v>
      </c>
    </row>
    <row r="3740" ht="17.4" spans="1:4">
      <c r="A3740" s="11">
        <v>3737</v>
      </c>
      <c r="B3740" s="12" t="s">
        <v>3630</v>
      </c>
      <c r="C3740" s="14">
        <v>1</v>
      </c>
      <c r="D3740" s="11" t="s">
        <v>7054</v>
      </c>
    </row>
    <row r="3741" ht="17.4" spans="1:4">
      <c r="A3741" s="11">
        <v>3738</v>
      </c>
      <c r="B3741" s="12" t="s">
        <v>3645</v>
      </c>
      <c r="C3741" s="13">
        <v>1</v>
      </c>
      <c r="D3741" s="11" t="s">
        <v>7054</v>
      </c>
    </row>
    <row r="3742" ht="17.4" spans="1:4">
      <c r="A3742" s="11">
        <v>3739</v>
      </c>
      <c r="B3742" s="12" t="s">
        <v>3668</v>
      </c>
      <c r="C3742" s="14">
        <v>1</v>
      </c>
      <c r="D3742" s="11" t="s">
        <v>7054</v>
      </c>
    </row>
    <row r="3743" ht="17.4" spans="1:4">
      <c r="A3743" s="11">
        <v>3740</v>
      </c>
      <c r="B3743" s="12" t="s">
        <v>3738</v>
      </c>
      <c r="C3743" s="14">
        <v>1</v>
      </c>
      <c r="D3743" s="11" t="s">
        <v>7054</v>
      </c>
    </row>
    <row r="3744" ht="17.4" spans="1:4">
      <c r="A3744" s="11">
        <v>3741</v>
      </c>
      <c r="B3744" s="12" t="s">
        <v>3741</v>
      </c>
      <c r="C3744" s="14">
        <v>1</v>
      </c>
      <c r="D3744" s="11" t="s">
        <v>7054</v>
      </c>
    </row>
    <row r="3745" ht="17.4" spans="1:4">
      <c r="A3745" s="11">
        <v>3742</v>
      </c>
      <c r="B3745" s="12" t="s">
        <v>3770</v>
      </c>
      <c r="C3745" s="14">
        <v>1</v>
      </c>
      <c r="D3745" s="11" t="s">
        <v>7054</v>
      </c>
    </row>
    <row r="3746" ht="17.4" spans="1:4">
      <c r="A3746" s="11">
        <v>3743</v>
      </c>
      <c r="B3746" s="15" t="s">
        <v>28</v>
      </c>
      <c r="C3746" s="14">
        <v>1</v>
      </c>
      <c r="D3746" s="11" t="s">
        <v>7054</v>
      </c>
    </row>
    <row r="3747" ht="17.4" spans="1:4">
      <c r="A3747" s="11">
        <v>3744</v>
      </c>
      <c r="B3747" s="15" t="s">
        <v>7034</v>
      </c>
      <c r="C3747" s="14">
        <v>1</v>
      </c>
      <c r="D3747" s="11" t="s">
        <v>7054</v>
      </c>
    </row>
    <row r="3748" ht="17.4" spans="1:4">
      <c r="A3748" s="11">
        <v>3745</v>
      </c>
      <c r="B3748" s="15" t="s">
        <v>6588</v>
      </c>
      <c r="C3748" s="14">
        <v>1</v>
      </c>
      <c r="D3748" s="11" t="s">
        <v>7054</v>
      </c>
    </row>
    <row r="3749" ht="17.4" spans="1:4">
      <c r="A3749" s="11">
        <v>3746</v>
      </c>
      <c r="B3749" s="12" t="s">
        <v>5405</v>
      </c>
      <c r="C3749" s="13">
        <v>1</v>
      </c>
      <c r="D3749" s="11" t="s">
        <v>7054</v>
      </c>
    </row>
    <row r="3750" ht="17.4" spans="1:4">
      <c r="A3750" s="11">
        <v>3747</v>
      </c>
      <c r="B3750" s="12" t="s">
        <v>5423</v>
      </c>
      <c r="C3750" s="13">
        <v>1</v>
      </c>
      <c r="D3750" s="11" t="s">
        <v>7054</v>
      </c>
    </row>
    <row r="3751" ht="17.4" spans="1:4">
      <c r="A3751" s="11">
        <v>3748</v>
      </c>
      <c r="B3751" s="12" t="s">
        <v>5260</v>
      </c>
      <c r="C3751" s="14">
        <v>1</v>
      </c>
      <c r="D3751" s="11" t="s">
        <v>7054</v>
      </c>
    </row>
    <row r="3752" ht="17.4" spans="1:4">
      <c r="A3752" s="11">
        <v>3749</v>
      </c>
      <c r="B3752" s="12" t="s">
        <v>5261</v>
      </c>
      <c r="C3752" s="14">
        <v>1</v>
      </c>
      <c r="D3752" s="11" t="s">
        <v>7054</v>
      </c>
    </row>
    <row r="3753" ht="17.4" spans="1:4">
      <c r="A3753" s="11">
        <v>3750</v>
      </c>
      <c r="B3753" s="12" t="s">
        <v>5262</v>
      </c>
      <c r="C3753" s="14">
        <v>1</v>
      </c>
      <c r="D3753" s="11" t="s">
        <v>7054</v>
      </c>
    </row>
    <row r="3754" ht="17.4" spans="1:4">
      <c r="A3754" s="11">
        <v>3751</v>
      </c>
      <c r="B3754" s="12" t="s">
        <v>5265</v>
      </c>
      <c r="C3754" s="14">
        <v>1</v>
      </c>
      <c r="D3754" s="11" t="s">
        <v>7054</v>
      </c>
    </row>
    <row r="3755" ht="17.4" spans="1:4">
      <c r="A3755" s="11">
        <v>3752</v>
      </c>
      <c r="B3755" s="12" t="s">
        <v>5269</v>
      </c>
      <c r="C3755" s="14">
        <v>1</v>
      </c>
      <c r="D3755" s="11" t="s">
        <v>7054</v>
      </c>
    </row>
    <row r="3756" ht="17.4" spans="1:4">
      <c r="A3756" s="11">
        <v>3753</v>
      </c>
      <c r="B3756" s="12" t="s">
        <v>5270</v>
      </c>
      <c r="C3756" s="14">
        <v>1</v>
      </c>
      <c r="D3756" s="11" t="s">
        <v>7054</v>
      </c>
    </row>
    <row r="3757" ht="17.4" spans="1:4">
      <c r="A3757" s="11">
        <v>3754</v>
      </c>
      <c r="B3757" s="15" t="s">
        <v>6388</v>
      </c>
      <c r="C3757" s="14">
        <v>1</v>
      </c>
      <c r="D3757" s="11" t="s">
        <v>7054</v>
      </c>
    </row>
    <row r="3758" ht="17.4" spans="1:4">
      <c r="A3758" s="11">
        <v>3755</v>
      </c>
      <c r="B3758" s="12" t="s">
        <v>5650</v>
      </c>
      <c r="C3758" s="14">
        <v>1</v>
      </c>
      <c r="D3758" s="11" t="s">
        <v>7054</v>
      </c>
    </row>
    <row r="3759" ht="17.4" spans="1:4">
      <c r="A3759" s="11">
        <v>3756</v>
      </c>
      <c r="B3759" s="12" t="s">
        <v>3996</v>
      </c>
      <c r="C3759" s="14">
        <v>1</v>
      </c>
      <c r="D3759" s="11" t="s">
        <v>7054</v>
      </c>
    </row>
    <row r="3760" ht="17.4" spans="1:4">
      <c r="A3760" s="11">
        <v>3757</v>
      </c>
      <c r="B3760" s="12" t="s">
        <v>3055</v>
      </c>
      <c r="C3760" s="14">
        <v>1</v>
      </c>
      <c r="D3760" s="11" t="s">
        <v>7054</v>
      </c>
    </row>
    <row r="3761" ht="17.4" spans="1:4">
      <c r="A3761" s="11">
        <v>3758</v>
      </c>
      <c r="B3761" s="12" t="s">
        <v>3083</v>
      </c>
      <c r="C3761" s="14">
        <v>1</v>
      </c>
      <c r="D3761" s="11" t="s">
        <v>7054</v>
      </c>
    </row>
    <row r="3762" ht="17.4" spans="1:4">
      <c r="A3762" s="11">
        <v>3759</v>
      </c>
      <c r="B3762" s="12" t="s">
        <v>3134</v>
      </c>
      <c r="C3762" s="13">
        <v>1</v>
      </c>
      <c r="D3762" s="11" t="s">
        <v>7054</v>
      </c>
    </row>
    <row r="3763" ht="17.4" spans="1:4">
      <c r="A3763" s="11">
        <v>3760</v>
      </c>
      <c r="B3763" s="12" t="s">
        <v>3162</v>
      </c>
      <c r="C3763" s="14">
        <v>1</v>
      </c>
      <c r="D3763" s="11" t="s">
        <v>7054</v>
      </c>
    </row>
    <row r="3764" ht="17.4" spans="1:4">
      <c r="A3764" s="11">
        <v>3761</v>
      </c>
      <c r="B3764" s="12" t="s">
        <v>3168</v>
      </c>
      <c r="C3764" s="14">
        <v>1</v>
      </c>
      <c r="D3764" s="11" t="s">
        <v>7054</v>
      </c>
    </row>
    <row r="3765" ht="17.4" spans="1:4">
      <c r="A3765" s="11">
        <v>3762</v>
      </c>
      <c r="B3765" s="15" t="s">
        <v>6850</v>
      </c>
      <c r="C3765" s="14">
        <v>1</v>
      </c>
      <c r="D3765" s="11" t="s">
        <v>7054</v>
      </c>
    </row>
    <row r="3766" ht="17.4" spans="1:4">
      <c r="A3766" s="11">
        <v>3763</v>
      </c>
      <c r="B3766" s="12" t="s">
        <v>4407</v>
      </c>
      <c r="C3766" s="14">
        <v>1</v>
      </c>
      <c r="D3766" s="11" t="s">
        <v>7054</v>
      </c>
    </row>
    <row r="3767" ht="17.4" spans="1:4">
      <c r="A3767" s="11">
        <v>3764</v>
      </c>
      <c r="B3767" s="12" t="s">
        <v>4414</v>
      </c>
      <c r="C3767" s="14">
        <v>1</v>
      </c>
      <c r="D3767" s="11" t="s">
        <v>7054</v>
      </c>
    </row>
    <row r="3768" ht="17.4" spans="1:4">
      <c r="A3768" s="11">
        <v>3765</v>
      </c>
      <c r="B3768" s="12" t="s">
        <v>4421</v>
      </c>
      <c r="C3768" s="14">
        <v>1</v>
      </c>
      <c r="D3768" s="11" t="s">
        <v>7054</v>
      </c>
    </row>
    <row r="3769" ht="17.4" spans="1:4">
      <c r="A3769" s="11">
        <v>3766</v>
      </c>
      <c r="B3769" s="12" t="s">
        <v>4426</v>
      </c>
      <c r="C3769" s="14">
        <v>1</v>
      </c>
      <c r="D3769" s="11" t="s">
        <v>7054</v>
      </c>
    </row>
    <row r="3770" ht="17.4" spans="1:4">
      <c r="A3770" s="11">
        <v>3767</v>
      </c>
      <c r="B3770" s="12" t="s">
        <v>4438</v>
      </c>
      <c r="C3770" s="13">
        <v>1</v>
      </c>
      <c r="D3770" s="11" t="s">
        <v>7054</v>
      </c>
    </row>
    <row r="3771" ht="17.4" spans="1:4">
      <c r="A3771" s="11">
        <v>3768</v>
      </c>
      <c r="B3771" s="12" t="s">
        <v>4441</v>
      </c>
      <c r="C3771" s="13">
        <v>1</v>
      </c>
      <c r="D3771" s="11" t="s">
        <v>7054</v>
      </c>
    </row>
    <row r="3772" ht="17.4" spans="1:4">
      <c r="A3772" s="11">
        <v>3769</v>
      </c>
      <c r="B3772" s="12" t="s">
        <v>7210</v>
      </c>
      <c r="C3772" s="14">
        <v>1</v>
      </c>
      <c r="D3772" s="11" t="s">
        <v>7054</v>
      </c>
    </row>
    <row r="3773" ht="17.4" spans="1:4">
      <c r="A3773" s="11">
        <v>3770</v>
      </c>
      <c r="B3773" s="12" t="s">
        <v>4483</v>
      </c>
      <c r="C3773" s="14">
        <v>1</v>
      </c>
      <c r="D3773" s="11" t="s">
        <v>7054</v>
      </c>
    </row>
    <row r="3774" ht="17.4" spans="1:4">
      <c r="A3774" s="11">
        <v>3771</v>
      </c>
      <c r="B3774" s="12" t="s">
        <v>5994</v>
      </c>
      <c r="C3774" s="14">
        <v>1</v>
      </c>
      <c r="D3774" s="11" t="s">
        <v>7054</v>
      </c>
    </row>
    <row r="3775" ht="17.4" spans="1:4">
      <c r="A3775" s="11">
        <v>3772</v>
      </c>
      <c r="B3775" s="12" t="s">
        <v>5995</v>
      </c>
      <c r="C3775" s="14">
        <v>1</v>
      </c>
      <c r="D3775" s="11" t="s">
        <v>7054</v>
      </c>
    </row>
    <row r="3776" ht="17.4" spans="1:4">
      <c r="A3776" s="11">
        <v>3773</v>
      </c>
      <c r="B3776" s="12" t="s">
        <v>6001</v>
      </c>
      <c r="C3776" s="14">
        <v>1</v>
      </c>
      <c r="D3776" s="11" t="s">
        <v>7054</v>
      </c>
    </row>
    <row r="3777" ht="17.4" spans="1:4">
      <c r="A3777" s="11">
        <v>3774</v>
      </c>
      <c r="B3777" s="15" t="s">
        <v>6726</v>
      </c>
      <c r="C3777" s="14">
        <v>1</v>
      </c>
      <c r="D3777" s="11" t="s">
        <v>7054</v>
      </c>
    </row>
    <row r="3778" ht="17.4" spans="1:4">
      <c r="A3778" s="11">
        <v>3775</v>
      </c>
      <c r="B3778" s="15" t="s">
        <v>6242</v>
      </c>
      <c r="C3778" s="11">
        <v>3</v>
      </c>
      <c r="D3778" s="11" t="s">
        <v>7054</v>
      </c>
    </row>
    <row r="3779" ht="17.4" spans="1:4">
      <c r="A3779" s="11">
        <v>3776</v>
      </c>
      <c r="B3779" s="15" t="s">
        <v>6247</v>
      </c>
      <c r="C3779" s="14">
        <v>1</v>
      </c>
      <c r="D3779" s="11" t="s">
        <v>7054</v>
      </c>
    </row>
    <row r="3780" ht="17.4" spans="1:4">
      <c r="A3780" s="11">
        <v>3777</v>
      </c>
      <c r="B3780" s="16" t="s">
        <v>6252</v>
      </c>
      <c r="C3780" s="13">
        <v>1</v>
      </c>
      <c r="D3780" s="11" t="s">
        <v>7054</v>
      </c>
    </row>
    <row r="3781" ht="17.4" spans="1:4">
      <c r="A3781" s="11">
        <v>3778</v>
      </c>
      <c r="B3781" s="15" t="s">
        <v>6254</v>
      </c>
      <c r="C3781" s="14">
        <v>1</v>
      </c>
      <c r="D3781" s="11" t="s">
        <v>7054</v>
      </c>
    </row>
    <row r="3782" ht="17.4" spans="1:4">
      <c r="A3782" s="11">
        <v>3779</v>
      </c>
      <c r="B3782" s="12" t="s">
        <v>6027</v>
      </c>
      <c r="C3782" s="14">
        <v>1</v>
      </c>
      <c r="D3782" s="11" t="s">
        <v>7054</v>
      </c>
    </row>
    <row r="3783" ht="17.4" spans="1:4">
      <c r="A3783" s="11">
        <v>3780</v>
      </c>
      <c r="B3783" s="12" t="s">
        <v>4219</v>
      </c>
      <c r="C3783" s="13">
        <v>1</v>
      </c>
      <c r="D3783" s="11" t="s">
        <v>7054</v>
      </c>
    </row>
    <row r="3784" ht="17.4" spans="1:4">
      <c r="A3784" s="11">
        <v>3781</v>
      </c>
      <c r="B3784" s="12" t="s">
        <v>4227</v>
      </c>
      <c r="C3784" s="11">
        <v>1</v>
      </c>
      <c r="D3784" s="11" t="s">
        <v>7054</v>
      </c>
    </row>
    <row r="3785" ht="17.4" spans="1:4">
      <c r="A3785" s="11">
        <v>3782</v>
      </c>
      <c r="B3785" s="12" t="s">
        <v>4232</v>
      </c>
      <c r="C3785" s="13">
        <v>1</v>
      </c>
      <c r="D3785" s="11" t="s">
        <v>7054</v>
      </c>
    </row>
    <row r="3786" ht="17.4" spans="1:4">
      <c r="A3786" s="11">
        <v>3783</v>
      </c>
      <c r="B3786" s="12" t="s">
        <v>4236</v>
      </c>
      <c r="C3786" s="14">
        <v>1</v>
      </c>
      <c r="D3786" s="11" t="s">
        <v>7054</v>
      </c>
    </row>
    <row r="3787" ht="17.4" spans="1:4">
      <c r="A3787" s="11">
        <v>3784</v>
      </c>
      <c r="B3787" s="12" t="s">
        <v>4237</v>
      </c>
      <c r="C3787" s="13">
        <v>1</v>
      </c>
      <c r="D3787" s="11" t="s">
        <v>7054</v>
      </c>
    </row>
    <row r="3788" ht="17.4" spans="1:4">
      <c r="A3788" s="11">
        <v>3785</v>
      </c>
      <c r="B3788" s="12" t="s">
        <v>4243</v>
      </c>
      <c r="C3788" s="13">
        <v>1</v>
      </c>
      <c r="D3788" s="11" t="s">
        <v>7054</v>
      </c>
    </row>
    <row r="3789" ht="17.4" spans="1:4">
      <c r="A3789" s="11">
        <v>3786</v>
      </c>
      <c r="B3789" s="12" t="s">
        <v>4263</v>
      </c>
      <c r="C3789" s="13">
        <v>1</v>
      </c>
      <c r="D3789" s="11" t="s">
        <v>7054</v>
      </c>
    </row>
    <row r="3790" ht="17.4" spans="1:4">
      <c r="A3790" s="11">
        <v>3787</v>
      </c>
      <c r="B3790" s="12" t="s">
        <v>4266</v>
      </c>
      <c r="C3790" s="13">
        <v>1</v>
      </c>
      <c r="D3790" s="11" t="s">
        <v>7054</v>
      </c>
    </row>
    <row r="3791" ht="17.4" spans="1:4">
      <c r="A3791" s="11">
        <v>3788</v>
      </c>
      <c r="B3791" s="12" t="s">
        <v>4271</v>
      </c>
      <c r="C3791" s="13">
        <v>1</v>
      </c>
      <c r="D3791" s="11" t="s">
        <v>7054</v>
      </c>
    </row>
    <row r="3792" ht="17.4" spans="1:4">
      <c r="A3792" s="11">
        <v>3789</v>
      </c>
      <c r="B3792" s="12" t="s">
        <v>4275</v>
      </c>
      <c r="C3792" s="13">
        <v>1</v>
      </c>
      <c r="D3792" s="11" t="s">
        <v>7054</v>
      </c>
    </row>
    <row r="3793" ht="17.4" spans="1:4">
      <c r="A3793" s="11">
        <v>3790</v>
      </c>
      <c r="B3793" s="12" t="s">
        <v>4280</v>
      </c>
      <c r="C3793" s="13">
        <v>1</v>
      </c>
      <c r="D3793" s="11" t="s">
        <v>7054</v>
      </c>
    </row>
    <row r="3794" ht="17.4" spans="1:4">
      <c r="A3794" s="11">
        <v>3791</v>
      </c>
      <c r="B3794" s="12" t="s">
        <v>4283</v>
      </c>
      <c r="C3794" s="14">
        <v>1</v>
      </c>
      <c r="D3794" s="11" t="s">
        <v>7054</v>
      </c>
    </row>
    <row r="3795" ht="17.4" spans="1:4">
      <c r="A3795" s="11">
        <v>3792</v>
      </c>
      <c r="B3795" s="12" t="s">
        <v>3812</v>
      </c>
      <c r="C3795" s="11">
        <v>1</v>
      </c>
      <c r="D3795" s="11" t="s">
        <v>7054</v>
      </c>
    </row>
    <row r="3796" ht="17.4" spans="1:4">
      <c r="A3796" s="11">
        <v>3793</v>
      </c>
      <c r="B3796" s="12" t="s">
        <v>3815</v>
      </c>
      <c r="C3796" s="13">
        <v>1</v>
      </c>
      <c r="D3796" s="11" t="s">
        <v>7054</v>
      </c>
    </row>
    <row r="3797" ht="17.4" spans="1:4">
      <c r="A3797" s="11">
        <v>3794</v>
      </c>
      <c r="B3797" s="12" t="s">
        <v>3820</v>
      </c>
      <c r="C3797" s="13">
        <v>2</v>
      </c>
      <c r="D3797" s="11" t="s">
        <v>7054</v>
      </c>
    </row>
    <row r="3798" ht="17.4" spans="1:4">
      <c r="A3798" s="11">
        <v>3795</v>
      </c>
      <c r="B3798" s="12" t="s">
        <v>3834</v>
      </c>
      <c r="C3798" s="11">
        <v>1</v>
      </c>
      <c r="D3798" s="11" t="s">
        <v>7054</v>
      </c>
    </row>
    <row r="3799" ht="17.4" spans="1:4">
      <c r="A3799" s="11">
        <v>3796</v>
      </c>
      <c r="B3799" s="12" t="s">
        <v>3850</v>
      </c>
      <c r="C3799" s="13">
        <v>1</v>
      </c>
      <c r="D3799" s="11" t="s">
        <v>7054</v>
      </c>
    </row>
    <row r="3800" ht="17.4" spans="1:4">
      <c r="A3800" s="11">
        <v>3797</v>
      </c>
      <c r="B3800" s="12" t="s">
        <v>3853</v>
      </c>
      <c r="C3800" s="13">
        <v>1</v>
      </c>
      <c r="D3800" s="11" t="s">
        <v>7054</v>
      </c>
    </row>
    <row r="3801" ht="17.4" spans="1:4">
      <c r="A3801" s="11">
        <v>3798</v>
      </c>
      <c r="B3801" s="12" t="s">
        <v>3856</v>
      </c>
      <c r="C3801" s="13">
        <v>1</v>
      </c>
      <c r="D3801" s="11" t="s">
        <v>7054</v>
      </c>
    </row>
    <row r="3802" ht="17.4" spans="1:4">
      <c r="A3802" s="11">
        <v>3799</v>
      </c>
      <c r="B3802" s="12" t="s">
        <v>3857</v>
      </c>
      <c r="C3802" s="13">
        <v>1</v>
      </c>
      <c r="D3802" s="11" t="s">
        <v>7054</v>
      </c>
    </row>
    <row r="3803" ht="17.4" spans="1:4">
      <c r="A3803" s="11">
        <v>3800</v>
      </c>
      <c r="B3803" s="12" t="s">
        <v>3858</v>
      </c>
      <c r="C3803" s="13">
        <v>1</v>
      </c>
      <c r="D3803" s="11" t="s">
        <v>7054</v>
      </c>
    </row>
    <row r="3804" ht="17.4" spans="1:4">
      <c r="A3804" s="11">
        <v>3801</v>
      </c>
      <c r="B3804" s="12" t="s">
        <v>3859</v>
      </c>
      <c r="C3804" s="13">
        <v>1</v>
      </c>
      <c r="D3804" s="11" t="s">
        <v>7054</v>
      </c>
    </row>
    <row r="3805" ht="17.4" spans="1:4">
      <c r="A3805" s="11">
        <v>3802</v>
      </c>
      <c r="B3805" s="12" t="s">
        <v>3860</v>
      </c>
      <c r="C3805" s="13">
        <v>1</v>
      </c>
      <c r="D3805" s="11" t="s">
        <v>7054</v>
      </c>
    </row>
    <row r="3806" ht="17.4" spans="1:4">
      <c r="A3806" s="11">
        <v>3803</v>
      </c>
      <c r="B3806" s="12" t="s">
        <v>6112</v>
      </c>
      <c r="C3806" s="14">
        <v>1</v>
      </c>
      <c r="D3806" s="11" t="s">
        <v>7054</v>
      </c>
    </row>
    <row r="3807" ht="17.4" spans="1:4">
      <c r="A3807" s="11">
        <v>3804</v>
      </c>
      <c r="B3807" s="15" t="s">
        <v>6859</v>
      </c>
      <c r="C3807" s="14">
        <v>1</v>
      </c>
      <c r="D3807" s="11" t="s">
        <v>7054</v>
      </c>
    </row>
    <row r="3808" ht="17.4" spans="1:4">
      <c r="A3808" s="11">
        <v>3805</v>
      </c>
      <c r="B3808" s="12" t="s">
        <v>2772</v>
      </c>
      <c r="C3808" s="11">
        <v>1</v>
      </c>
      <c r="D3808" s="11" t="s">
        <v>7054</v>
      </c>
    </row>
    <row r="3809" ht="17.4" spans="1:4">
      <c r="A3809" s="11">
        <v>3806</v>
      </c>
      <c r="B3809" s="15" t="s">
        <v>6370</v>
      </c>
      <c r="C3809" s="11">
        <v>3</v>
      </c>
      <c r="D3809" s="11" t="s">
        <v>7054</v>
      </c>
    </row>
    <row r="3810" ht="17.4" spans="1:4">
      <c r="A3810" s="11">
        <v>3807</v>
      </c>
      <c r="B3810" s="18" t="s">
        <v>6371</v>
      </c>
      <c r="C3810" s="11">
        <v>3</v>
      </c>
      <c r="D3810" s="11" t="s">
        <v>7054</v>
      </c>
    </row>
    <row r="3811" ht="17.4" spans="1:4">
      <c r="A3811" s="11">
        <v>3808</v>
      </c>
      <c r="B3811" s="15" t="s">
        <v>6374</v>
      </c>
      <c r="C3811" s="14">
        <v>1</v>
      </c>
      <c r="D3811" s="11" t="s">
        <v>7054</v>
      </c>
    </row>
    <row r="3812" ht="17.4" spans="1:4">
      <c r="A3812" s="11">
        <v>3809</v>
      </c>
      <c r="B3812" s="16" t="s">
        <v>6525</v>
      </c>
      <c r="C3812" s="13">
        <v>1</v>
      </c>
      <c r="D3812" s="11" t="s">
        <v>7054</v>
      </c>
    </row>
    <row r="3813" ht="17.4" spans="1:4">
      <c r="A3813" s="11">
        <v>3810</v>
      </c>
      <c r="B3813" s="15" t="s">
        <v>6527</v>
      </c>
      <c r="C3813" s="14">
        <v>1</v>
      </c>
      <c r="D3813" s="11" t="s">
        <v>7054</v>
      </c>
    </row>
    <row r="3814" ht="17.4" spans="1:4">
      <c r="A3814" s="11">
        <v>3811</v>
      </c>
      <c r="B3814" s="15" t="s">
        <v>6390</v>
      </c>
      <c r="C3814" s="14">
        <v>1</v>
      </c>
      <c r="D3814" s="11" t="s">
        <v>7054</v>
      </c>
    </row>
    <row r="3815" ht="17.4" spans="1:4">
      <c r="A3815" s="11">
        <v>3812</v>
      </c>
      <c r="B3815" s="15" t="s">
        <v>6877</v>
      </c>
      <c r="C3815" s="14">
        <v>1</v>
      </c>
      <c r="D3815" s="11" t="s">
        <v>7054</v>
      </c>
    </row>
    <row r="3816" ht="17.4" spans="1:4">
      <c r="A3816" s="11">
        <v>3813</v>
      </c>
      <c r="B3816" s="12" t="s">
        <v>4666</v>
      </c>
      <c r="C3816" s="14">
        <v>1</v>
      </c>
      <c r="D3816" s="11" t="s">
        <v>7054</v>
      </c>
    </row>
    <row r="3817" ht="17.4" spans="1:4">
      <c r="A3817" s="11">
        <v>3814</v>
      </c>
      <c r="B3817" s="12" t="s">
        <v>4722</v>
      </c>
      <c r="C3817" s="14">
        <v>1</v>
      </c>
      <c r="D3817" s="11" t="s">
        <v>7054</v>
      </c>
    </row>
    <row r="3818" ht="17.4" spans="1:4">
      <c r="A3818" s="11">
        <v>3815</v>
      </c>
      <c r="B3818" s="15" t="s">
        <v>6750</v>
      </c>
      <c r="C3818" s="14">
        <v>1</v>
      </c>
      <c r="D3818" s="11" t="s">
        <v>7054</v>
      </c>
    </row>
    <row r="3819" ht="17.4" spans="1:4">
      <c r="A3819" s="11">
        <v>3816</v>
      </c>
      <c r="B3819" s="17" t="s">
        <v>6679</v>
      </c>
      <c r="C3819" s="13">
        <v>1</v>
      </c>
      <c r="D3819" s="11" t="s">
        <v>7054</v>
      </c>
    </row>
    <row r="3820" ht="17.4" spans="1:4">
      <c r="A3820" s="11">
        <v>3817</v>
      </c>
      <c r="B3820" s="15" t="s">
        <v>6314</v>
      </c>
      <c r="C3820" s="14">
        <v>1</v>
      </c>
      <c r="D3820" s="11" t="s">
        <v>7054</v>
      </c>
    </row>
    <row r="3821" ht="17.4" spans="1:4">
      <c r="A3821" s="11">
        <v>3818</v>
      </c>
      <c r="B3821" s="15" t="s">
        <v>6315</v>
      </c>
      <c r="C3821" s="11">
        <v>1</v>
      </c>
      <c r="D3821" s="11" t="s">
        <v>7054</v>
      </c>
    </row>
    <row r="3822" ht="17.4" spans="1:4">
      <c r="A3822" s="11">
        <v>3819</v>
      </c>
      <c r="B3822" s="15" t="s">
        <v>6316</v>
      </c>
      <c r="C3822" s="14">
        <v>1</v>
      </c>
      <c r="D3822" s="11" t="s">
        <v>7054</v>
      </c>
    </row>
    <row r="3823" ht="17.4" spans="1:4">
      <c r="A3823" s="11">
        <v>3820</v>
      </c>
      <c r="B3823" s="15" t="s">
        <v>6317</v>
      </c>
      <c r="C3823" s="14">
        <v>1</v>
      </c>
      <c r="D3823" s="11" t="s">
        <v>7054</v>
      </c>
    </row>
    <row r="3824" ht="17.4" spans="1:4">
      <c r="A3824" s="11">
        <v>3821</v>
      </c>
      <c r="B3824" s="15" t="s">
        <v>6318</v>
      </c>
      <c r="C3824" s="14">
        <v>1</v>
      </c>
      <c r="D3824" s="11" t="s">
        <v>7054</v>
      </c>
    </row>
    <row r="3825" ht="17.4" spans="1:4">
      <c r="A3825" s="11">
        <v>3822</v>
      </c>
      <c r="B3825" s="15" t="s">
        <v>6319</v>
      </c>
      <c r="C3825" s="14">
        <v>1</v>
      </c>
      <c r="D3825" s="11" t="s">
        <v>7054</v>
      </c>
    </row>
    <row r="3826" ht="17.4" spans="1:4">
      <c r="A3826" s="11">
        <v>3823</v>
      </c>
      <c r="B3826" s="15" t="s">
        <v>6320</v>
      </c>
      <c r="C3826" s="14">
        <v>1</v>
      </c>
      <c r="D3826" s="11" t="s">
        <v>7054</v>
      </c>
    </row>
    <row r="3827" ht="17.4" spans="1:4">
      <c r="A3827" s="11">
        <v>3824</v>
      </c>
      <c r="B3827" s="16" t="s">
        <v>6550</v>
      </c>
      <c r="C3827" s="13">
        <v>1</v>
      </c>
      <c r="D3827" s="11" t="s">
        <v>7054</v>
      </c>
    </row>
    <row r="3828" ht="17.4" spans="1:4">
      <c r="A3828" s="11">
        <v>3825</v>
      </c>
      <c r="B3828" s="16" t="s">
        <v>6551</v>
      </c>
      <c r="C3828" s="13">
        <v>1</v>
      </c>
      <c r="D3828" s="11" t="s">
        <v>7054</v>
      </c>
    </row>
    <row r="3829" ht="17.4" spans="1:4">
      <c r="A3829" s="11">
        <v>3826</v>
      </c>
      <c r="B3829" s="16" t="s">
        <v>6552</v>
      </c>
      <c r="C3829" s="13">
        <v>1</v>
      </c>
      <c r="D3829" s="11" t="s">
        <v>7054</v>
      </c>
    </row>
    <row r="3830" ht="17.4" spans="1:4">
      <c r="A3830" s="11">
        <v>3827</v>
      </c>
      <c r="B3830" s="15" t="s">
        <v>6553</v>
      </c>
      <c r="C3830" s="14">
        <v>1</v>
      </c>
      <c r="D3830" s="11" t="s">
        <v>7054</v>
      </c>
    </row>
    <row r="3831" ht="17.4" spans="1:4">
      <c r="A3831" s="11">
        <v>3828</v>
      </c>
      <c r="B3831" s="12" t="s">
        <v>1427</v>
      </c>
      <c r="C3831" s="14">
        <v>1</v>
      </c>
      <c r="D3831" s="11" t="s">
        <v>7054</v>
      </c>
    </row>
    <row r="3832" ht="17.4" spans="1:4">
      <c r="A3832" s="11">
        <v>3829</v>
      </c>
      <c r="B3832" s="12" t="s">
        <v>1517</v>
      </c>
      <c r="C3832" s="14">
        <v>1</v>
      </c>
      <c r="D3832" s="11" t="s">
        <v>7054</v>
      </c>
    </row>
    <row r="3833" ht="17.4" spans="1:4">
      <c r="A3833" s="11">
        <v>3830</v>
      </c>
      <c r="B3833" s="12" t="s">
        <v>1641</v>
      </c>
      <c r="C3833" s="14">
        <v>1</v>
      </c>
      <c r="D3833" s="11" t="s">
        <v>7054</v>
      </c>
    </row>
    <row r="3834" ht="17.4" spans="1:4">
      <c r="A3834" s="11">
        <v>3831</v>
      </c>
      <c r="B3834" s="12" t="s">
        <v>1832</v>
      </c>
      <c r="C3834" s="14">
        <v>1</v>
      </c>
      <c r="D3834" s="11" t="s">
        <v>7054</v>
      </c>
    </row>
    <row r="3835" ht="17.4" spans="1:4">
      <c r="A3835" s="11">
        <v>3832</v>
      </c>
      <c r="B3835" s="12" t="s">
        <v>1898</v>
      </c>
      <c r="C3835" s="14">
        <v>1</v>
      </c>
      <c r="D3835" s="11" t="s">
        <v>7054</v>
      </c>
    </row>
    <row r="3836" ht="17.4" spans="1:4">
      <c r="A3836" s="11">
        <v>3833</v>
      </c>
      <c r="B3836" s="12" t="s">
        <v>1904</v>
      </c>
      <c r="C3836" s="14">
        <v>1</v>
      </c>
      <c r="D3836" s="11" t="s">
        <v>7054</v>
      </c>
    </row>
    <row r="3837" ht="17.4" spans="1:4">
      <c r="A3837" s="11">
        <v>3834</v>
      </c>
      <c r="B3837" s="12" t="s">
        <v>1944</v>
      </c>
      <c r="C3837" s="14">
        <v>1</v>
      </c>
      <c r="D3837" s="11" t="s">
        <v>7054</v>
      </c>
    </row>
    <row r="3838" ht="17.4" spans="1:4">
      <c r="A3838" s="11">
        <v>3835</v>
      </c>
      <c r="B3838" s="12" t="s">
        <v>7211</v>
      </c>
      <c r="C3838" s="13">
        <v>1</v>
      </c>
      <c r="D3838" s="11" t="s">
        <v>7054</v>
      </c>
    </row>
    <row r="3839" ht="17.4" spans="1:4">
      <c r="A3839" s="11">
        <v>3836</v>
      </c>
      <c r="B3839" s="12" t="s">
        <v>2036</v>
      </c>
      <c r="C3839" s="13">
        <v>1</v>
      </c>
      <c r="D3839" s="11" t="s">
        <v>7054</v>
      </c>
    </row>
    <row r="3840" ht="17.4" spans="1:4">
      <c r="A3840" s="11">
        <v>3837</v>
      </c>
      <c r="B3840" s="12" t="s">
        <v>2195</v>
      </c>
      <c r="C3840" s="11">
        <v>3</v>
      </c>
      <c r="D3840" s="11" t="s">
        <v>7054</v>
      </c>
    </row>
    <row r="3841" ht="17.4" spans="1:4">
      <c r="A3841" s="11">
        <v>3838</v>
      </c>
      <c r="B3841" s="12" t="s">
        <v>2238</v>
      </c>
      <c r="C3841" s="11">
        <v>3</v>
      </c>
      <c r="D3841" s="11" t="s">
        <v>7054</v>
      </c>
    </row>
    <row r="3842" ht="17.4" spans="1:4">
      <c r="A3842" s="11">
        <v>3839</v>
      </c>
      <c r="B3842" s="12" t="s">
        <v>2262</v>
      </c>
      <c r="C3842" s="14">
        <v>1</v>
      </c>
      <c r="D3842" s="11" t="s">
        <v>7054</v>
      </c>
    </row>
    <row r="3843" ht="17.4" spans="1:4">
      <c r="A3843" s="11">
        <v>3840</v>
      </c>
      <c r="B3843" s="12" t="s">
        <v>2268</v>
      </c>
      <c r="C3843" s="13">
        <v>1</v>
      </c>
      <c r="D3843" s="11" t="s">
        <v>7054</v>
      </c>
    </row>
    <row r="3844" ht="17.4" spans="1:4">
      <c r="A3844" s="11">
        <v>3841</v>
      </c>
      <c r="B3844" s="12" t="s">
        <v>2308</v>
      </c>
      <c r="C3844" s="13">
        <v>1</v>
      </c>
      <c r="D3844" s="11" t="s">
        <v>7054</v>
      </c>
    </row>
    <row r="3845" ht="17.4" spans="1:4">
      <c r="A3845" s="11">
        <v>3842</v>
      </c>
      <c r="B3845" s="12" t="s">
        <v>2312</v>
      </c>
      <c r="C3845" s="13">
        <v>1</v>
      </c>
      <c r="D3845" s="11" t="s">
        <v>7054</v>
      </c>
    </row>
    <row r="3846" ht="17.4" spans="1:4">
      <c r="A3846" s="11">
        <v>3843</v>
      </c>
      <c r="B3846" s="12" t="s">
        <v>2364</v>
      </c>
      <c r="C3846" s="13">
        <v>1</v>
      </c>
      <c r="D3846" s="11" t="s">
        <v>7054</v>
      </c>
    </row>
    <row r="3847" ht="17.4" spans="1:4">
      <c r="A3847" s="11">
        <v>3844</v>
      </c>
      <c r="B3847" s="12" t="s">
        <v>2385</v>
      </c>
      <c r="C3847" s="13">
        <v>1</v>
      </c>
      <c r="D3847" s="11" t="s">
        <v>7054</v>
      </c>
    </row>
    <row r="3848" ht="17.4" spans="1:4">
      <c r="A3848" s="11">
        <v>3845</v>
      </c>
      <c r="B3848" s="12" t="s">
        <v>2465</v>
      </c>
      <c r="C3848" s="13">
        <v>1</v>
      </c>
      <c r="D3848" s="11" t="s">
        <v>7054</v>
      </c>
    </row>
    <row r="3849" ht="17.4" spans="1:4">
      <c r="A3849" s="11">
        <v>3846</v>
      </c>
      <c r="B3849" s="12" t="s">
        <v>2478</v>
      </c>
      <c r="C3849" s="13">
        <v>1</v>
      </c>
      <c r="D3849" s="11" t="s">
        <v>7054</v>
      </c>
    </row>
    <row r="3850" ht="17.4" spans="1:4">
      <c r="A3850" s="11">
        <v>3847</v>
      </c>
      <c r="B3850" s="12" t="s">
        <v>734</v>
      </c>
      <c r="C3850" s="14">
        <v>1</v>
      </c>
      <c r="D3850" s="11" t="s">
        <v>7054</v>
      </c>
    </row>
    <row r="3851" ht="17.4" spans="1:4">
      <c r="A3851" s="11">
        <v>3848</v>
      </c>
      <c r="B3851" s="12" t="s">
        <v>750</v>
      </c>
      <c r="C3851" s="14">
        <v>1</v>
      </c>
      <c r="D3851" s="11" t="s">
        <v>7054</v>
      </c>
    </row>
    <row r="3852" ht="17.4" spans="1:4">
      <c r="A3852" s="11">
        <v>3849</v>
      </c>
      <c r="B3852" s="12" t="s">
        <v>838</v>
      </c>
      <c r="C3852" s="14">
        <v>1</v>
      </c>
      <c r="D3852" s="11" t="s">
        <v>7054</v>
      </c>
    </row>
    <row r="3853" ht="17.4" spans="1:4">
      <c r="A3853" s="11">
        <v>3850</v>
      </c>
      <c r="B3853" s="12" t="s">
        <v>859</v>
      </c>
      <c r="C3853" s="11">
        <v>1</v>
      </c>
      <c r="D3853" s="11" t="s">
        <v>7054</v>
      </c>
    </row>
    <row r="3854" ht="17.4" spans="1:4">
      <c r="A3854" s="11">
        <v>3851</v>
      </c>
      <c r="B3854" s="12" t="s">
        <v>899</v>
      </c>
      <c r="C3854" s="14">
        <v>1</v>
      </c>
      <c r="D3854" s="11" t="s">
        <v>7054</v>
      </c>
    </row>
    <row r="3855" ht="17.4" spans="1:4">
      <c r="A3855" s="11">
        <v>3852</v>
      </c>
      <c r="B3855" s="12" t="s">
        <v>925</v>
      </c>
      <c r="C3855" s="14">
        <v>1</v>
      </c>
      <c r="D3855" s="11" t="s">
        <v>7054</v>
      </c>
    </row>
    <row r="3856" ht="17.4" spans="1:4">
      <c r="A3856" s="11">
        <v>3853</v>
      </c>
      <c r="B3856" s="12" t="s">
        <v>974</v>
      </c>
      <c r="C3856" s="14">
        <v>1</v>
      </c>
      <c r="D3856" s="11" t="s">
        <v>7054</v>
      </c>
    </row>
    <row r="3857" ht="17.4" spans="1:4">
      <c r="A3857" s="11">
        <v>3854</v>
      </c>
      <c r="B3857" s="12" t="s">
        <v>1002</v>
      </c>
      <c r="C3857" s="14">
        <v>1</v>
      </c>
      <c r="D3857" s="11" t="s">
        <v>7054</v>
      </c>
    </row>
    <row r="3858" ht="17.4" spans="1:4">
      <c r="A3858" s="11">
        <v>3855</v>
      </c>
      <c r="B3858" s="12" t="s">
        <v>1032</v>
      </c>
      <c r="C3858" s="14">
        <v>1</v>
      </c>
      <c r="D3858" s="11" t="s">
        <v>7054</v>
      </c>
    </row>
    <row r="3859" ht="17.4" spans="1:4">
      <c r="A3859" s="11">
        <v>3856</v>
      </c>
      <c r="B3859" s="12" t="s">
        <v>1063</v>
      </c>
      <c r="C3859" s="14">
        <v>1</v>
      </c>
      <c r="D3859" s="11" t="s">
        <v>7054</v>
      </c>
    </row>
    <row r="3860" ht="17.4" spans="1:4">
      <c r="A3860" s="11">
        <v>3857</v>
      </c>
      <c r="B3860" s="12" t="s">
        <v>1085</v>
      </c>
      <c r="C3860" s="14">
        <v>1</v>
      </c>
      <c r="D3860" s="11" t="s">
        <v>7054</v>
      </c>
    </row>
    <row r="3861" ht="17.4" spans="1:4">
      <c r="A3861" s="11">
        <v>3858</v>
      </c>
      <c r="B3861" s="12" t="s">
        <v>1164</v>
      </c>
      <c r="C3861" s="14">
        <v>1</v>
      </c>
      <c r="D3861" s="11" t="s">
        <v>7054</v>
      </c>
    </row>
    <row r="3862" ht="17.4" spans="1:4">
      <c r="A3862" s="11">
        <v>3859</v>
      </c>
      <c r="B3862" s="12" t="s">
        <v>1184</v>
      </c>
      <c r="C3862" s="14">
        <v>1</v>
      </c>
      <c r="D3862" s="11" t="s">
        <v>7054</v>
      </c>
    </row>
    <row r="3863" ht="17.4" spans="1:4">
      <c r="A3863" s="11">
        <v>3860</v>
      </c>
      <c r="B3863" s="12" t="s">
        <v>1241</v>
      </c>
      <c r="C3863" s="14">
        <v>1</v>
      </c>
      <c r="D3863" s="11" t="s">
        <v>7054</v>
      </c>
    </row>
    <row r="3864" ht="17.4" spans="1:4">
      <c r="A3864" s="11">
        <v>3861</v>
      </c>
      <c r="B3864" s="12" t="s">
        <v>1263</v>
      </c>
      <c r="C3864" s="14">
        <v>1</v>
      </c>
      <c r="D3864" s="11" t="s">
        <v>7054</v>
      </c>
    </row>
    <row r="3865" ht="17.4" spans="1:4">
      <c r="A3865" s="11">
        <v>3862</v>
      </c>
      <c r="B3865" s="12" t="s">
        <v>1272</v>
      </c>
      <c r="C3865" s="14">
        <v>1</v>
      </c>
      <c r="D3865" s="11" t="s">
        <v>7054</v>
      </c>
    </row>
    <row r="3866" ht="17.4" spans="1:4">
      <c r="A3866" s="11">
        <v>3863</v>
      </c>
      <c r="B3866" s="12" t="s">
        <v>1348</v>
      </c>
      <c r="C3866" s="14">
        <v>1</v>
      </c>
      <c r="D3866" s="11" t="s">
        <v>7054</v>
      </c>
    </row>
    <row r="3867" ht="17.4" spans="1:4">
      <c r="A3867" s="11">
        <v>3864</v>
      </c>
      <c r="B3867" s="12" t="s">
        <v>1412</v>
      </c>
      <c r="C3867" s="14">
        <v>1</v>
      </c>
      <c r="D3867" s="11" t="s">
        <v>7054</v>
      </c>
    </row>
    <row r="3868" ht="17.4" spans="1:4">
      <c r="A3868" s="11">
        <v>3865</v>
      </c>
      <c r="B3868" s="12" t="s">
        <v>3421</v>
      </c>
      <c r="C3868" s="14">
        <v>1</v>
      </c>
      <c r="D3868" s="11" t="s">
        <v>7054</v>
      </c>
    </row>
    <row r="3869" ht="17.4" spans="1:4">
      <c r="A3869" s="11">
        <v>3866</v>
      </c>
      <c r="B3869" s="12" t="s">
        <v>3457</v>
      </c>
      <c r="C3869" s="13">
        <v>1</v>
      </c>
      <c r="D3869" s="11" t="s">
        <v>7054</v>
      </c>
    </row>
    <row r="3870" ht="17.4" spans="1:4">
      <c r="A3870" s="11">
        <v>3867</v>
      </c>
      <c r="B3870" s="12" t="s">
        <v>3493</v>
      </c>
      <c r="C3870" s="13">
        <v>1</v>
      </c>
      <c r="D3870" s="11" t="s">
        <v>7054</v>
      </c>
    </row>
    <row r="3871" ht="17.4" spans="1:4">
      <c r="A3871" s="11">
        <v>3868</v>
      </c>
      <c r="B3871" s="16" t="s">
        <v>6942</v>
      </c>
      <c r="C3871" s="13">
        <v>1</v>
      </c>
      <c r="D3871" s="11" t="s">
        <v>7054</v>
      </c>
    </row>
    <row r="3872" ht="17.4" spans="1:4">
      <c r="A3872" s="11">
        <v>3869</v>
      </c>
      <c r="B3872" s="12" t="s">
        <v>6071</v>
      </c>
      <c r="C3872" s="14">
        <v>1</v>
      </c>
      <c r="D3872" s="11" t="s">
        <v>7054</v>
      </c>
    </row>
    <row r="3873" ht="17.4" spans="1:4">
      <c r="A3873" s="11">
        <v>3870</v>
      </c>
      <c r="B3873" s="12" t="s">
        <v>6072</v>
      </c>
      <c r="C3873" s="14">
        <v>1</v>
      </c>
      <c r="D3873" s="11" t="s">
        <v>7054</v>
      </c>
    </row>
    <row r="3874" ht="17.4" spans="1:4">
      <c r="A3874" s="11">
        <v>3871</v>
      </c>
      <c r="B3874" s="12" t="s">
        <v>6073</v>
      </c>
      <c r="C3874" s="14">
        <v>1</v>
      </c>
      <c r="D3874" s="11" t="s">
        <v>7054</v>
      </c>
    </row>
    <row r="3875" ht="17.4" spans="1:4">
      <c r="A3875" s="11">
        <v>3872</v>
      </c>
      <c r="B3875" s="15" t="s">
        <v>6570</v>
      </c>
      <c r="C3875" s="14">
        <v>1</v>
      </c>
      <c r="D3875" s="11" t="s">
        <v>7054</v>
      </c>
    </row>
    <row r="3876" ht="17.4" spans="1:4">
      <c r="A3876" s="11">
        <v>3873</v>
      </c>
      <c r="B3876" s="15" t="s">
        <v>6955</v>
      </c>
      <c r="C3876" s="14">
        <v>1</v>
      </c>
      <c r="D3876" s="11" t="s">
        <v>7054</v>
      </c>
    </row>
    <row r="3877" ht="17.4" spans="1:4">
      <c r="A3877" s="11">
        <v>3874</v>
      </c>
      <c r="B3877" s="15" t="s">
        <v>7003</v>
      </c>
      <c r="C3877" s="14">
        <v>1</v>
      </c>
      <c r="D3877" s="11" t="s">
        <v>7054</v>
      </c>
    </row>
    <row r="3878" ht="17.4" spans="1:4">
      <c r="A3878" s="11">
        <v>3875</v>
      </c>
      <c r="B3878" s="12" t="s">
        <v>5852</v>
      </c>
      <c r="C3878" s="14">
        <v>1</v>
      </c>
      <c r="D3878" s="11" t="s">
        <v>7054</v>
      </c>
    </row>
    <row r="3879" ht="17.4" spans="1:4">
      <c r="A3879" s="11">
        <v>3876</v>
      </c>
      <c r="B3879" s="12" t="s">
        <v>5231</v>
      </c>
      <c r="C3879" s="11">
        <v>3</v>
      </c>
      <c r="D3879" s="11" t="s">
        <v>7054</v>
      </c>
    </row>
    <row r="3880" ht="17.4" spans="1:4">
      <c r="A3880" s="11">
        <v>3877</v>
      </c>
      <c r="B3880" s="15" t="s">
        <v>6830</v>
      </c>
      <c r="C3880" s="14">
        <v>1</v>
      </c>
      <c r="D3880" s="11" t="s">
        <v>7054</v>
      </c>
    </row>
    <row r="3881" ht="17.4" spans="1:4">
      <c r="A3881" s="11">
        <v>3878</v>
      </c>
      <c r="B3881" s="15" t="s">
        <v>6831</v>
      </c>
      <c r="C3881" s="14">
        <v>1</v>
      </c>
      <c r="D3881" s="11" t="s">
        <v>7054</v>
      </c>
    </row>
    <row r="3882" ht="17.4" spans="1:4">
      <c r="A3882" s="11">
        <v>3879</v>
      </c>
      <c r="B3882" s="15" t="s">
        <v>6583</v>
      </c>
      <c r="C3882" s="14">
        <v>1</v>
      </c>
      <c r="D3882" s="11" t="s">
        <v>7054</v>
      </c>
    </row>
    <row r="3883" ht="17.4" spans="1:4">
      <c r="A3883" s="11">
        <v>3880</v>
      </c>
      <c r="B3883" s="12" t="s">
        <v>3213</v>
      </c>
      <c r="C3883" s="14">
        <v>1</v>
      </c>
      <c r="D3883" s="11" t="s">
        <v>7054</v>
      </c>
    </row>
    <row r="3884" ht="17.4" spans="1:4">
      <c r="A3884" s="11">
        <v>3881</v>
      </c>
      <c r="B3884" s="12" t="s">
        <v>3214</v>
      </c>
      <c r="C3884" s="14">
        <v>1</v>
      </c>
      <c r="D3884" s="11" t="s">
        <v>7054</v>
      </c>
    </row>
    <row r="3885" ht="17.4" spans="1:4">
      <c r="A3885" s="11">
        <v>3882</v>
      </c>
      <c r="B3885" s="12" t="s">
        <v>3271</v>
      </c>
      <c r="C3885" s="13">
        <v>1</v>
      </c>
      <c r="D3885" s="11" t="s">
        <v>7054</v>
      </c>
    </row>
    <row r="3886" ht="17.4" spans="1:4">
      <c r="A3886" s="11">
        <v>3883</v>
      </c>
      <c r="B3886" s="12" t="s">
        <v>4499</v>
      </c>
      <c r="C3886" s="14">
        <v>1</v>
      </c>
      <c r="D3886" s="11" t="s">
        <v>7054</v>
      </c>
    </row>
    <row r="3887" ht="17.4" spans="1:4">
      <c r="A3887" s="11">
        <v>3884</v>
      </c>
      <c r="B3887" s="12" t="s">
        <v>4114</v>
      </c>
      <c r="C3887" s="11">
        <v>2</v>
      </c>
      <c r="D3887" s="11" t="s">
        <v>7054</v>
      </c>
    </row>
    <row r="3888" ht="17.4" spans="1:4">
      <c r="A3888" s="11">
        <v>3885</v>
      </c>
      <c r="B3888" s="12" t="s">
        <v>2789</v>
      </c>
      <c r="C3888" s="14">
        <v>1</v>
      </c>
      <c r="D3888" s="11" t="s">
        <v>7054</v>
      </c>
    </row>
    <row r="3889" ht="17.4" spans="1:4">
      <c r="A3889" s="11">
        <v>3886</v>
      </c>
      <c r="B3889" s="12" t="s">
        <v>5802</v>
      </c>
      <c r="C3889" s="14">
        <v>1</v>
      </c>
      <c r="D3889" s="11" t="s">
        <v>7054</v>
      </c>
    </row>
    <row r="3890" ht="17.4" spans="1:4">
      <c r="A3890" s="11">
        <v>3887</v>
      </c>
      <c r="B3890" s="12" t="s">
        <v>3571</v>
      </c>
      <c r="C3890" s="14">
        <v>1</v>
      </c>
      <c r="D3890" s="11" t="s">
        <v>7054</v>
      </c>
    </row>
    <row r="3891" ht="17.4" spans="1:4">
      <c r="A3891" s="11">
        <v>3888</v>
      </c>
      <c r="B3891" s="12" t="s">
        <v>3690</v>
      </c>
      <c r="C3891" s="14">
        <v>1</v>
      </c>
      <c r="D3891" s="11" t="s">
        <v>7054</v>
      </c>
    </row>
    <row r="3892" ht="17.4" spans="1:4">
      <c r="A3892" s="11">
        <v>3889</v>
      </c>
      <c r="B3892" s="12" t="s">
        <v>3717</v>
      </c>
      <c r="C3892" s="14">
        <v>1</v>
      </c>
      <c r="D3892" s="11" t="s">
        <v>7054</v>
      </c>
    </row>
    <row r="3893" ht="17.4" spans="1:4">
      <c r="A3893" s="11">
        <v>3890</v>
      </c>
      <c r="B3893" s="15" t="s">
        <v>6839</v>
      </c>
      <c r="C3893" s="14">
        <v>1</v>
      </c>
      <c r="D3893" s="11" t="s">
        <v>7054</v>
      </c>
    </row>
    <row r="3894" ht="17.4" spans="1:4">
      <c r="A3894" s="11">
        <v>3891</v>
      </c>
      <c r="B3894" s="12" t="s">
        <v>5251</v>
      </c>
      <c r="C3894" s="14">
        <v>1</v>
      </c>
      <c r="D3894" s="11" t="s">
        <v>7054</v>
      </c>
    </row>
    <row r="3895" ht="17.4" spans="1:4">
      <c r="A3895" s="11">
        <v>3892</v>
      </c>
      <c r="B3895" s="12" t="s">
        <v>5646</v>
      </c>
      <c r="C3895" s="14">
        <v>1</v>
      </c>
      <c r="D3895" s="11" t="s">
        <v>7054</v>
      </c>
    </row>
    <row r="3896" ht="17.4" spans="1:4">
      <c r="A3896" s="11">
        <v>3893</v>
      </c>
      <c r="B3896" s="12" t="s">
        <v>5649</v>
      </c>
      <c r="C3896" s="14">
        <v>1</v>
      </c>
      <c r="D3896" s="11" t="s">
        <v>7054</v>
      </c>
    </row>
    <row r="3897" ht="17.4" spans="1:4">
      <c r="A3897" s="11">
        <v>3894</v>
      </c>
      <c r="B3897" s="15" t="s">
        <v>6311</v>
      </c>
      <c r="C3897" s="14">
        <v>1</v>
      </c>
      <c r="D3897" s="11" t="s">
        <v>7054</v>
      </c>
    </row>
    <row r="3898" ht="17.4" spans="1:4">
      <c r="A3898" s="11">
        <v>3895</v>
      </c>
      <c r="B3898" s="12" t="s">
        <v>3026</v>
      </c>
      <c r="C3898" s="14">
        <v>1</v>
      </c>
      <c r="D3898" s="11" t="s">
        <v>7054</v>
      </c>
    </row>
    <row r="3899" ht="17.4" spans="1:4">
      <c r="A3899" s="11">
        <v>3896</v>
      </c>
      <c r="B3899" s="12" t="s">
        <v>3041</v>
      </c>
      <c r="C3899" s="14">
        <v>1</v>
      </c>
      <c r="D3899" s="11" t="s">
        <v>7054</v>
      </c>
    </row>
    <row r="3900" ht="17.4" spans="1:4">
      <c r="A3900" s="11">
        <v>3897</v>
      </c>
      <c r="B3900" s="12" t="s">
        <v>3068</v>
      </c>
      <c r="C3900" s="11">
        <v>3</v>
      </c>
      <c r="D3900" s="11" t="s">
        <v>7054</v>
      </c>
    </row>
    <row r="3901" ht="17.4" spans="1:4">
      <c r="A3901" s="11">
        <v>3898</v>
      </c>
      <c r="B3901" s="12" t="s">
        <v>3139</v>
      </c>
      <c r="C3901" s="13">
        <v>1</v>
      </c>
      <c r="D3901" s="11" t="s">
        <v>7054</v>
      </c>
    </row>
    <row r="3902" ht="17.4" spans="1:4">
      <c r="A3902" s="11">
        <v>3899</v>
      </c>
      <c r="B3902" s="12" t="s">
        <v>3172</v>
      </c>
      <c r="C3902" s="14">
        <v>1</v>
      </c>
      <c r="D3902" s="11" t="s">
        <v>7054</v>
      </c>
    </row>
    <row r="3903" ht="17.4" spans="1:4">
      <c r="A3903" s="11">
        <v>3900</v>
      </c>
      <c r="B3903" s="12" t="s">
        <v>3183</v>
      </c>
      <c r="C3903" s="14">
        <v>1</v>
      </c>
      <c r="D3903" s="11" t="s">
        <v>7054</v>
      </c>
    </row>
    <row r="3904" ht="17.4" spans="1:4">
      <c r="A3904" s="11">
        <v>3901</v>
      </c>
      <c r="B3904" s="15" t="s">
        <v>6853</v>
      </c>
      <c r="C3904" s="14">
        <v>1</v>
      </c>
      <c r="D3904" s="11" t="s">
        <v>7054</v>
      </c>
    </row>
    <row r="3905" ht="17.4" spans="1:4">
      <c r="A3905" s="11">
        <v>3902</v>
      </c>
      <c r="B3905" s="12" t="s">
        <v>5770</v>
      </c>
      <c r="C3905" s="11">
        <v>3</v>
      </c>
      <c r="D3905" s="11" t="s">
        <v>7054</v>
      </c>
    </row>
    <row r="3906" ht="17.4" spans="1:4">
      <c r="A3906" s="11">
        <v>3903</v>
      </c>
      <c r="B3906" s="12" t="s">
        <v>5772</v>
      </c>
      <c r="C3906" s="11">
        <v>3</v>
      </c>
      <c r="D3906" s="11" t="s">
        <v>7054</v>
      </c>
    </row>
    <row r="3907" ht="17.4" spans="1:4">
      <c r="A3907" s="11">
        <v>3904</v>
      </c>
      <c r="B3907" s="12" t="s">
        <v>3845</v>
      </c>
      <c r="C3907" s="13">
        <v>1</v>
      </c>
      <c r="D3907" s="11" t="s">
        <v>7054</v>
      </c>
    </row>
    <row r="3908" ht="17.4" spans="1:4">
      <c r="A3908" s="11">
        <v>3905</v>
      </c>
      <c r="B3908" s="12" t="s">
        <v>3855</v>
      </c>
      <c r="C3908" s="13">
        <v>1</v>
      </c>
      <c r="D3908" s="11" t="s">
        <v>7054</v>
      </c>
    </row>
    <row r="3909" ht="17.4" spans="1:4">
      <c r="A3909" s="11">
        <v>3906</v>
      </c>
      <c r="B3909" s="12" t="s">
        <v>4977</v>
      </c>
      <c r="C3909" s="14">
        <v>1</v>
      </c>
      <c r="D3909" s="11" t="s">
        <v>7054</v>
      </c>
    </row>
    <row r="3910" ht="17.4" spans="1:4">
      <c r="A3910" s="11">
        <v>3907</v>
      </c>
      <c r="B3910" s="12" t="s">
        <v>6115</v>
      </c>
      <c r="C3910" s="14">
        <v>1</v>
      </c>
      <c r="D3910" s="11" t="s">
        <v>7054</v>
      </c>
    </row>
    <row r="3911" ht="17.4" spans="1:4">
      <c r="A3911" s="11">
        <v>3908</v>
      </c>
      <c r="B3911" s="15" t="s">
        <v>6862</v>
      </c>
      <c r="C3911" s="14">
        <v>1</v>
      </c>
      <c r="D3911" s="11" t="s">
        <v>7054</v>
      </c>
    </row>
    <row r="3912" ht="17.4" spans="1:4">
      <c r="A3912" s="11">
        <v>3909</v>
      </c>
      <c r="B3912" s="12" t="s">
        <v>5739</v>
      </c>
      <c r="C3912" s="13">
        <v>1</v>
      </c>
      <c r="D3912" s="11" t="s">
        <v>7054</v>
      </c>
    </row>
    <row r="3913" ht="17.4" spans="1:4">
      <c r="A3913" s="11">
        <v>3910</v>
      </c>
      <c r="B3913" s="12" t="s">
        <v>5747</v>
      </c>
      <c r="C3913" s="13">
        <v>1</v>
      </c>
      <c r="D3913" s="11" t="s">
        <v>7054</v>
      </c>
    </row>
    <row r="3914" ht="17.4" spans="1:4">
      <c r="A3914" s="11">
        <v>3911</v>
      </c>
      <c r="B3914" s="12" t="s">
        <v>4657</v>
      </c>
      <c r="C3914" s="14">
        <v>1</v>
      </c>
      <c r="D3914" s="11" t="s">
        <v>7054</v>
      </c>
    </row>
    <row r="3915" ht="17.4" spans="1:4">
      <c r="A3915" s="11">
        <v>3912</v>
      </c>
      <c r="B3915" s="12" t="s">
        <v>4670</v>
      </c>
      <c r="C3915" s="14">
        <v>1</v>
      </c>
      <c r="D3915" s="11" t="s">
        <v>7054</v>
      </c>
    </row>
    <row r="3916" ht="17.4" spans="1:4">
      <c r="A3916" s="11">
        <v>3913</v>
      </c>
      <c r="B3916" s="12" t="s">
        <v>4681</v>
      </c>
      <c r="C3916" s="14">
        <v>1</v>
      </c>
      <c r="D3916" s="11" t="s">
        <v>7054</v>
      </c>
    </row>
    <row r="3917" ht="17.4" spans="1:4">
      <c r="A3917" s="11">
        <v>3914</v>
      </c>
      <c r="B3917" s="12" t="s">
        <v>4703</v>
      </c>
      <c r="C3917" s="14">
        <v>1</v>
      </c>
      <c r="D3917" s="11" t="s">
        <v>7054</v>
      </c>
    </row>
    <row r="3918" ht="17.4" spans="1:4">
      <c r="A3918" s="11">
        <v>3915</v>
      </c>
      <c r="B3918" s="12" t="s">
        <v>4717</v>
      </c>
      <c r="C3918" s="14">
        <v>1</v>
      </c>
      <c r="D3918" s="11" t="s">
        <v>7054</v>
      </c>
    </row>
    <row r="3919" ht="17.4" spans="1:4">
      <c r="A3919" s="11">
        <v>3916</v>
      </c>
      <c r="B3919" s="12" t="s">
        <v>4724</v>
      </c>
      <c r="C3919" s="14">
        <v>1</v>
      </c>
      <c r="D3919" s="11" t="s">
        <v>7054</v>
      </c>
    </row>
    <row r="3920" ht="17.4" spans="1:4">
      <c r="A3920" s="11">
        <v>3917</v>
      </c>
      <c r="B3920" s="12" t="s">
        <v>4734</v>
      </c>
      <c r="C3920" s="14">
        <v>1</v>
      </c>
      <c r="D3920" s="11" t="s">
        <v>7054</v>
      </c>
    </row>
    <row r="3921" ht="17.4" spans="1:4">
      <c r="A3921" s="11">
        <v>3918</v>
      </c>
      <c r="B3921" s="12" t="s">
        <v>4747</v>
      </c>
      <c r="C3921" s="13">
        <v>1</v>
      </c>
      <c r="D3921" s="11" t="s">
        <v>7054</v>
      </c>
    </row>
    <row r="3922" ht="17.4" spans="1:4">
      <c r="A3922" s="11">
        <v>3919</v>
      </c>
      <c r="B3922" s="12" t="s">
        <v>4750</v>
      </c>
      <c r="C3922" s="13">
        <v>1</v>
      </c>
      <c r="D3922" s="11" t="s">
        <v>7054</v>
      </c>
    </row>
    <row r="3923" ht="17.4" spans="1:4">
      <c r="A3923" s="11">
        <v>3920</v>
      </c>
      <c r="B3923" s="12" t="s">
        <v>4758</v>
      </c>
      <c r="C3923" s="14">
        <v>1</v>
      </c>
      <c r="D3923" s="11" t="s">
        <v>7054</v>
      </c>
    </row>
    <row r="3924" ht="17.4" spans="1:4">
      <c r="A3924" s="11">
        <v>3921</v>
      </c>
      <c r="B3924" s="12" t="s">
        <v>4761</v>
      </c>
      <c r="C3924" s="14">
        <v>1</v>
      </c>
      <c r="D3924" s="11" t="s">
        <v>7054</v>
      </c>
    </row>
    <row r="3925" ht="17.4" spans="1:4">
      <c r="A3925" s="11">
        <v>3922</v>
      </c>
      <c r="B3925" s="12" t="s">
        <v>4771</v>
      </c>
      <c r="C3925" s="13">
        <v>1</v>
      </c>
      <c r="D3925" s="11" t="s">
        <v>7054</v>
      </c>
    </row>
    <row r="3926" ht="17.4" spans="1:4">
      <c r="A3926" s="11">
        <v>3923</v>
      </c>
      <c r="B3926" s="12" t="s">
        <v>4786</v>
      </c>
      <c r="C3926" s="13">
        <v>1</v>
      </c>
      <c r="D3926" s="11" t="s">
        <v>7054</v>
      </c>
    </row>
    <row r="3927" ht="17.4" spans="1:4">
      <c r="A3927" s="11">
        <v>3924</v>
      </c>
      <c r="B3927" s="12" t="s">
        <v>4788</v>
      </c>
      <c r="C3927" s="14">
        <v>1</v>
      </c>
      <c r="D3927" s="11" t="s">
        <v>7054</v>
      </c>
    </row>
    <row r="3928" ht="17.4" spans="1:4">
      <c r="A3928" s="11">
        <v>3925</v>
      </c>
      <c r="B3928" s="12" t="s">
        <v>6048</v>
      </c>
      <c r="C3928" s="14">
        <v>1</v>
      </c>
      <c r="D3928" s="11" t="s">
        <v>7054</v>
      </c>
    </row>
    <row r="3929" ht="17.4" spans="1:4">
      <c r="A3929" s="11">
        <v>3926</v>
      </c>
      <c r="B3929" s="12" t="s">
        <v>5917</v>
      </c>
      <c r="C3929" s="14">
        <v>1</v>
      </c>
      <c r="D3929" s="11" t="s">
        <v>7054</v>
      </c>
    </row>
    <row r="3930" ht="17.4" spans="1:4">
      <c r="A3930" s="11">
        <v>3927</v>
      </c>
      <c r="B3930" s="16" t="s">
        <v>6754</v>
      </c>
      <c r="C3930" s="13">
        <v>1</v>
      </c>
      <c r="D3930" s="11" t="s">
        <v>7054</v>
      </c>
    </row>
    <row r="3931" ht="17.4" spans="1:4">
      <c r="A3931" s="11">
        <v>3928</v>
      </c>
      <c r="B3931" s="12" t="s">
        <v>4861</v>
      </c>
      <c r="C3931" s="14">
        <v>1</v>
      </c>
      <c r="D3931" s="11" t="s">
        <v>7054</v>
      </c>
    </row>
    <row r="3932" ht="17.4" spans="1:4">
      <c r="A3932" s="11">
        <v>3929</v>
      </c>
      <c r="B3932" s="12" t="s">
        <v>6163</v>
      </c>
      <c r="C3932" s="14">
        <v>1</v>
      </c>
      <c r="D3932" s="11" t="s">
        <v>7054</v>
      </c>
    </row>
    <row r="3933" ht="17.4" spans="1:4">
      <c r="A3933" s="11">
        <v>3930</v>
      </c>
      <c r="B3933" s="12" t="s">
        <v>5474</v>
      </c>
      <c r="C3933" s="14">
        <v>1</v>
      </c>
      <c r="D3933" s="11" t="s">
        <v>7054</v>
      </c>
    </row>
    <row r="3934" ht="17.4" spans="1:4">
      <c r="A3934" s="11">
        <v>3931</v>
      </c>
      <c r="B3934" s="12" t="s">
        <v>5475</v>
      </c>
      <c r="C3934" s="14">
        <v>1</v>
      </c>
      <c r="D3934" s="11" t="s">
        <v>7054</v>
      </c>
    </row>
    <row r="3935" ht="17.4" spans="1:4">
      <c r="A3935" s="11">
        <v>3932</v>
      </c>
      <c r="B3935" s="12" t="s">
        <v>1598</v>
      </c>
      <c r="C3935" s="14">
        <v>1</v>
      </c>
      <c r="D3935" s="11" t="s">
        <v>7054</v>
      </c>
    </row>
    <row r="3936" ht="17.4" spans="1:4">
      <c r="A3936" s="11">
        <v>3933</v>
      </c>
      <c r="B3936" s="12" t="s">
        <v>1670</v>
      </c>
      <c r="C3936" s="11">
        <v>3</v>
      </c>
      <c r="D3936" s="11" t="s">
        <v>7054</v>
      </c>
    </row>
    <row r="3937" ht="17.4" spans="1:4">
      <c r="A3937" s="11">
        <v>3934</v>
      </c>
      <c r="B3937" s="12" t="s">
        <v>1859</v>
      </c>
      <c r="C3937" s="14">
        <v>1</v>
      </c>
      <c r="D3937" s="11" t="s">
        <v>7054</v>
      </c>
    </row>
    <row r="3938" ht="17.4" spans="1:4">
      <c r="A3938" s="11">
        <v>3935</v>
      </c>
      <c r="B3938" s="12" t="s">
        <v>2057</v>
      </c>
      <c r="C3938" s="13">
        <v>1</v>
      </c>
      <c r="D3938" s="11" t="s">
        <v>7054</v>
      </c>
    </row>
    <row r="3939" ht="17.4" spans="1:4">
      <c r="A3939" s="11">
        <v>3936</v>
      </c>
      <c r="B3939" s="12" t="s">
        <v>2073</v>
      </c>
      <c r="C3939" s="13">
        <v>1</v>
      </c>
      <c r="D3939" s="11" t="s">
        <v>7054</v>
      </c>
    </row>
    <row r="3940" ht="17.4" spans="1:4">
      <c r="A3940" s="11">
        <v>3937</v>
      </c>
      <c r="B3940" s="12" t="s">
        <v>7212</v>
      </c>
      <c r="C3940" s="13">
        <v>1</v>
      </c>
      <c r="D3940" s="11" t="s">
        <v>7054</v>
      </c>
    </row>
    <row r="3941" ht="17.4" spans="1:4">
      <c r="A3941" s="11">
        <v>3938</v>
      </c>
      <c r="B3941" s="12" t="s">
        <v>2432</v>
      </c>
      <c r="C3941" s="13">
        <v>1</v>
      </c>
      <c r="D3941" s="11" t="s">
        <v>7054</v>
      </c>
    </row>
    <row r="3942" ht="17.4" spans="1:4">
      <c r="A3942" s="11">
        <v>3939</v>
      </c>
      <c r="B3942" s="12" t="s">
        <v>691</v>
      </c>
      <c r="C3942" s="14">
        <v>1</v>
      </c>
      <c r="D3942" s="11" t="s">
        <v>7054</v>
      </c>
    </row>
    <row r="3943" ht="17.4" spans="1:4">
      <c r="A3943" s="11">
        <v>3940</v>
      </c>
      <c r="B3943" s="12" t="s">
        <v>698</v>
      </c>
      <c r="C3943" s="14">
        <v>1</v>
      </c>
      <c r="D3943" s="11" t="s">
        <v>7054</v>
      </c>
    </row>
    <row r="3944" ht="17.4" spans="1:4">
      <c r="A3944" s="11">
        <v>3941</v>
      </c>
      <c r="B3944" s="12" t="s">
        <v>755</v>
      </c>
      <c r="C3944" s="14">
        <v>1</v>
      </c>
      <c r="D3944" s="11" t="s">
        <v>7054</v>
      </c>
    </row>
    <row r="3945" ht="17.4" spans="1:4">
      <c r="A3945" s="11">
        <v>3942</v>
      </c>
      <c r="B3945" s="12" t="s">
        <v>777</v>
      </c>
      <c r="C3945" s="14">
        <v>1</v>
      </c>
      <c r="D3945" s="11" t="s">
        <v>7054</v>
      </c>
    </row>
    <row r="3946" ht="17.4" spans="1:4">
      <c r="A3946" s="11">
        <v>3943</v>
      </c>
      <c r="B3946" s="12" t="s">
        <v>870</v>
      </c>
      <c r="C3946" s="14">
        <v>1</v>
      </c>
      <c r="D3946" s="11" t="s">
        <v>7054</v>
      </c>
    </row>
    <row r="3947" ht="17.4" spans="1:4">
      <c r="A3947" s="11">
        <v>3944</v>
      </c>
      <c r="B3947" s="12" t="s">
        <v>881</v>
      </c>
      <c r="C3947" s="14">
        <v>1</v>
      </c>
      <c r="D3947" s="11" t="s">
        <v>7054</v>
      </c>
    </row>
    <row r="3948" ht="17.4" spans="1:4">
      <c r="A3948" s="11">
        <v>3945</v>
      </c>
      <c r="B3948" s="12" t="s">
        <v>1193</v>
      </c>
      <c r="C3948" s="14">
        <v>1</v>
      </c>
      <c r="D3948" s="11" t="s">
        <v>7054</v>
      </c>
    </row>
    <row r="3949" ht="17.4" spans="1:4">
      <c r="A3949" s="11">
        <v>3946</v>
      </c>
      <c r="B3949" s="12" t="s">
        <v>1205</v>
      </c>
      <c r="C3949" s="14">
        <v>1</v>
      </c>
      <c r="D3949" s="11" t="s">
        <v>7054</v>
      </c>
    </row>
    <row r="3950" ht="17.4" spans="1:4">
      <c r="A3950" s="11">
        <v>3947</v>
      </c>
      <c r="B3950" s="12" t="s">
        <v>1235</v>
      </c>
      <c r="C3950" s="14">
        <v>1</v>
      </c>
      <c r="D3950" s="11" t="s">
        <v>7054</v>
      </c>
    </row>
    <row r="3951" ht="17.4" spans="1:4">
      <c r="A3951" s="11">
        <v>3948</v>
      </c>
      <c r="B3951" s="12" t="s">
        <v>1282</v>
      </c>
      <c r="C3951" s="14">
        <v>1</v>
      </c>
      <c r="D3951" s="11" t="s">
        <v>7054</v>
      </c>
    </row>
    <row r="3952" ht="17.4" spans="1:4">
      <c r="A3952" s="11">
        <v>3949</v>
      </c>
      <c r="B3952" s="12" t="s">
        <v>2963</v>
      </c>
      <c r="C3952" s="14">
        <v>1</v>
      </c>
      <c r="D3952" s="11" t="s">
        <v>7054</v>
      </c>
    </row>
    <row r="3953" ht="17.4" spans="1:4">
      <c r="A3953" s="11">
        <v>3950</v>
      </c>
      <c r="B3953" s="12" t="s">
        <v>6153</v>
      </c>
      <c r="C3953" s="14">
        <v>1</v>
      </c>
      <c r="D3953" s="11" t="s">
        <v>7054</v>
      </c>
    </row>
    <row r="3954" ht="17.4" spans="1:4">
      <c r="A3954" s="11">
        <v>3951</v>
      </c>
      <c r="B3954" s="12" t="s">
        <v>5841</v>
      </c>
      <c r="C3954" s="13">
        <v>1</v>
      </c>
      <c r="D3954" s="11" t="s">
        <v>7054</v>
      </c>
    </row>
    <row r="3955" ht="17.4" spans="1:4">
      <c r="A3955" s="11">
        <v>3952</v>
      </c>
      <c r="B3955" s="12" t="s">
        <v>3207</v>
      </c>
      <c r="C3955" s="14">
        <v>1</v>
      </c>
      <c r="D3955" s="11" t="s">
        <v>7054</v>
      </c>
    </row>
    <row r="3956" ht="17.4" spans="1:4">
      <c r="A3956" s="11">
        <v>3953</v>
      </c>
      <c r="B3956" s="12" t="s">
        <v>4130</v>
      </c>
      <c r="C3956" s="14">
        <v>1</v>
      </c>
      <c r="D3956" s="11" t="s">
        <v>7054</v>
      </c>
    </row>
    <row r="3957" ht="17.4" spans="1:4">
      <c r="A3957" s="11">
        <v>3954</v>
      </c>
      <c r="B3957" s="12" t="s">
        <v>4200</v>
      </c>
      <c r="C3957" s="14">
        <v>1</v>
      </c>
      <c r="D3957" s="11" t="s">
        <v>7054</v>
      </c>
    </row>
    <row r="3958" ht="17.4" spans="1:4">
      <c r="A3958" s="11">
        <v>3955</v>
      </c>
      <c r="B3958" s="12" t="s">
        <v>2665</v>
      </c>
      <c r="C3958" s="14">
        <v>1</v>
      </c>
      <c r="D3958" s="11" t="s">
        <v>7054</v>
      </c>
    </row>
    <row r="3959" ht="17.4" spans="1:4">
      <c r="A3959" s="11">
        <v>3956</v>
      </c>
      <c r="B3959" s="17" t="s">
        <v>6441</v>
      </c>
      <c r="C3959" s="13">
        <v>1</v>
      </c>
      <c r="D3959" s="11" t="s">
        <v>7054</v>
      </c>
    </row>
    <row r="3960" ht="17.4" spans="1:4">
      <c r="A3960" s="11">
        <v>3957</v>
      </c>
      <c r="B3960" s="12" t="s">
        <v>5254</v>
      </c>
      <c r="C3960" s="14">
        <v>1</v>
      </c>
      <c r="D3960" s="11" t="s">
        <v>7054</v>
      </c>
    </row>
    <row r="3961" ht="17.4" spans="1:4">
      <c r="A3961" s="11">
        <v>3958</v>
      </c>
      <c r="B3961" s="12" t="s">
        <v>5268</v>
      </c>
      <c r="C3961" s="14">
        <v>1</v>
      </c>
      <c r="D3961" s="11" t="s">
        <v>7054</v>
      </c>
    </row>
    <row r="3962" ht="17.4" spans="1:4">
      <c r="A3962" s="11">
        <v>3959</v>
      </c>
      <c r="B3962" s="15" t="s">
        <v>6658</v>
      </c>
      <c r="C3962" s="14">
        <v>1</v>
      </c>
      <c r="D3962" s="11" t="s">
        <v>7054</v>
      </c>
    </row>
    <row r="3963" ht="17.4" spans="1:4">
      <c r="A3963" s="11">
        <v>3960</v>
      </c>
      <c r="B3963" s="12" t="s">
        <v>5538</v>
      </c>
      <c r="C3963" s="14">
        <v>1</v>
      </c>
      <c r="D3963" s="11" t="s">
        <v>7054</v>
      </c>
    </row>
    <row r="3964" ht="17.4" spans="1:4">
      <c r="A3964" s="11">
        <v>3961</v>
      </c>
      <c r="B3964" s="12" t="s">
        <v>4248</v>
      </c>
      <c r="C3964" s="11">
        <v>3</v>
      </c>
      <c r="D3964" s="11" t="s">
        <v>7054</v>
      </c>
    </row>
    <row r="3965" ht="17.4" spans="1:4">
      <c r="A3965" s="11">
        <v>3962</v>
      </c>
      <c r="B3965" s="16" t="s">
        <v>7213</v>
      </c>
      <c r="C3965" s="13">
        <v>2</v>
      </c>
      <c r="D3965" s="11" t="s">
        <v>7054</v>
      </c>
    </row>
    <row r="3966" ht="17.4" spans="1:4">
      <c r="A3966" s="11">
        <v>3963</v>
      </c>
      <c r="B3966" s="12" t="s">
        <v>5452</v>
      </c>
      <c r="C3966" s="14">
        <v>1</v>
      </c>
      <c r="D3966" s="11" t="s">
        <v>7054</v>
      </c>
    </row>
    <row r="3967" ht="17.4" spans="1:4">
      <c r="A3967" s="11">
        <v>3964</v>
      </c>
      <c r="B3967" s="12" t="s">
        <v>6050</v>
      </c>
      <c r="C3967" s="14">
        <v>1</v>
      </c>
      <c r="D3967" s="11" t="s">
        <v>7054</v>
      </c>
    </row>
    <row r="3968" ht="17.4" spans="1:4">
      <c r="A3968" s="11">
        <v>3965</v>
      </c>
      <c r="B3968" s="12" t="s">
        <v>5913</v>
      </c>
      <c r="C3968" s="14">
        <v>1</v>
      </c>
      <c r="D3968" s="11" t="s">
        <v>7054</v>
      </c>
    </row>
    <row r="3969" ht="17.4" spans="1:4">
      <c r="A3969" s="11">
        <v>3966</v>
      </c>
      <c r="B3969" s="12" t="s">
        <v>4634</v>
      </c>
      <c r="C3969" s="14">
        <v>1</v>
      </c>
      <c r="D3969" s="11" t="s">
        <v>7054</v>
      </c>
    </row>
    <row r="3970" ht="17.4" spans="1:4">
      <c r="A3970" s="11">
        <v>3967</v>
      </c>
      <c r="B3970" s="12" t="s">
        <v>4650</v>
      </c>
      <c r="C3970" s="14">
        <v>1</v>
      </c>
      <c r="D3970" s="11" t="s">
        <v>7054</v>
      </c>
    </row>
    <row r="3971" ht="17.4" spans="1:4">
      <c r="A3971" s="11">
        <v>3968</v>
      </c>
      <c r="B3971" s="12" t="s">
        <v>4653</v>
      </c>
      <c r="C3971" s="14">
        <v>1</v>
      </c>
      <c r="D3971" s="11" t="s">
        <v>7054</v>
      </c>
    </row>
    <row r="3972" ht="17.4" spans="1:4">
      <c r="A3972" s="11">
        <v>3969</v>
      </c>
      <c r="B3972" s="12" t="s">
        <v>4888</v>
      </c>
      <c r="C3972" s="14">
        <v>1</v>
      </c>
      <c r="D3972" s="11" t="s">
        <v>7054</v>
      </c>
    </row>
    <row r="3973" ht="17.4" spans="1:4">
      <c r="A3973" s="11">
        <v>3970</v>
      </c>
      <c r="B3973" s="12" t="s">
        <v>5029</v>
      </c>
      <c r="C3973" s="11">
        <v>3</v>
      </c>
      <c r="D3973" s="11" t="s">
        <v>7054</v>
      </c>
    </row>
    <row r="3974" ht="17.4" spans="1:4">
      <c r="A3974" s="11">
        <v>3971</v>
      </c>
      <c r="B3974" s="12" t="s">
        <v>5033</v>
      </c>
      <c r="C3974" s="11">
        <v>3</v>
      </c>
      <c r="D3974" s="11" t="s">
        <v>7054</v>
      </c>
    </row>
    <row r="3975" ht="17.4" spans="1:4">
      <c r="A3975" s="11">
        <v>3972</v>
      </c>
      <c r="B3975" s="12" t="s">
        <v>5055</v>
      </c>
      <c r="C3975" s="11">
        <v>3</v>
      </c>
      <c r="D3975" s="11" t="s">
        <v>7054</v>
      </c>
    </row>
    <row r="3976" ht="17.4" spans="1:4">
      <c r="A3976" s="11">
        <v>3973</v>
      </c>
      <c r="B3976" s="12" t="s">
        <v>1418</v>
      </c>
      <c r="C3976" s="14">
        <v>1</v>
      </c>
      <c r="D3976" s="11" t="s">
        <v>7054</v>
      </c>
    </row>
    <row r="3977" ht="17.4" spans="1:4">
      <c r="A3977" s="11">
        <v>3974</v>
      </c>
      <c r="B3977" s="12" t="s">
        <v>1530</v>
      </c>
      <c r="C3977" s="14">
        <v>1</v>
      </c>
      <c r="D3977" s="11" t="s">
        <v>7054</v>
      </c>
    </row>
    <row r="3978" ht="17.4" spans="1:4">
      <c r="A3978" s="11">
        <v>3975</v>
      </c>
      <c r="B3978" s="12" t="s">
        <v>1555</v>
      </c>
      <c r="C3978" s="14">
        <v>1</v>
      </c>
      <c r="D3978" s="11" t="s">
        <v>7054</v>
      </c>
    </row>
    <row r="3979" ht="17.4" spans="1:4">
      <c r="A3979" s="11">
        <v>3976</v>
      </c>
      <c r="B3979" s="12" t="s">
        <v>1588</v>
      </c>
      <c r="C3979" s="14">
        <v>1</v>
      </c>
      <c r="D3979" s="11" t="s">
        <v>7054</v>
      </c>
    </row>
    <row r="3980" ht="17.4" spans="1:4">
      <c r="A3980" s="11">
        <v>3977</v>
      </c>
      <c r="B3980" s="12" t="s">
        <v>1597</v>
      </c>
      <c r="C3980" s="14">
        <v>1</v>
      </c>
      <c r="D3980" s="11" t="s">
        <v>7054</v>
      </c>
    </row>
    <row r="3981" ht="17.4" spans="1:4">
      <c r="A3981" s="11">
        <v>3978</v>
      </c>
      <c r="B3981" s="12" t="s">
        <v>1601</v>
      </c>
      <c r="C3981" s="14">
        <v>1</v>
      </c>
      <c r="D3981" s="11" t="s">
        <v>7054</v>
      </c>
    </row>
    <row r="3982" ht="17.4" spans="1:4">
      <c r="A3982" s="11">
        <v>3979</v>
      </c>
      <c r="B3982" s="12" t="s">
        <v>1622</v>
      </c>
      <c r="C3982" s="14">
        <v>1</v>
      </c>
      <c r="D3982" s="11" t="s">
        <v>7054</v>
      </c>
    </row>
    <row r="3983" ht="17.4" spans="1:4">
      <c r="A3983" s="11">
        <v>3980</v>
      </c>
      <c r="B3983" s="12" t="s">
        <v>1701</v>
      </c>
      <c r="C3983" s="14">
        <v>1</v>
      </c>
      <c r="D3983" s="11" t="s">
        <v>7054</v>
      </c>
    </row>
    <row r="3984" ht="17.4" spans="1:4">
      <c r="A3984" s="11">
        <v>3981</v>
      </c>
      <c r="B3984" s="12" t="s">
        <v>1729</v>
      </c>
      <c r="C3984" s="14">
        <v>1</v>
      </c>
      <c r="D3984" s="11" t="s">
        <v>7054</v>
      </c>
    </row>
    <row r="3985" ht="17.4" spans="1:4">
      <c r="A3985" s="11">
        <v>3982</v>
      </c>
      <c r="B3985" s="12" t="s">
        <v>1791</v>
      </c>
      <c r="C3985" s="14">
        <v>1</v>
      </c>
      <c r="D3985" s="11" t="s">
        <v>7054</v>
      </c>
    </row>
    <row r="3986" ht="17.4" spans="1:4">
      <c r="A3986" s="11">
        <v>3983</v>
      </c>
      <c r="B3986" s="12" t="s">
        <v>1949</v>
      </c>
      <c r="C3986" s="14">
        <v>1</v>
      </c>
      <c r="D3986" s="11" t="s">
        <v>7054</v>
      </c>
    </row>
    <row r="3987" ht="17.4" spans="1:4">
      <c r="A3987" s="11">
        <v>3984</v>
      </c>
      <c r="B3987" s="12" t="s">
        <v>2040</v>
      </c>
      <c r="C3987" s="13">
        <v>1</v>
      </c>
      <c r="D3987" s="11" t="s">
        <v>7054</v>
      </c>
    </row>
    <row r="3988" ht="17.4" spans="1:4">
      <c r="A3988" s="11">
        <v>3985</v>
      </c>
      <c r="B3988" s="12" t="s">
        <v>2082</v>
      </c>
      <c r="C3988" s="13">
        <v>1</v>
      </c>
      <c r="D3988" s="11" t="s">
        <v>7054</v>
      </c>
    </row>
    <row r="3989" ht="17.4" spans="1:4">
      <c r="A3989" s="11">
        <v>3986</v>
      </c>
      <c r="B3989" s="12" t="s">
        <v>2419</v>
      </c>
      <c r="C3989" s="13">
        <v>1</v>
      </c>
      <c r="D3989" s="11" t="s">
        <v>7054</v>
      </c>
    </row>
    <row r="3990" ht="17.4" spans="1:4">
      <c r="A3990" s="11">
        <v>3987</v>
      </c>
      <c r="B3990" s="12" t="s">
        <v>819</v>
      </c>
      <c r="C3990" s="14">
        <v>1</v>
      </c>
      <c r="D3990" s="11" t="s">
        <v>7054</v>
      </c>
    </row>
    <row r="3991" ht="17.4" spans="1:4">
      <c r="A3991" s="11">
        <v>3988</v>
      </c>
      <c r="B3991" s="12" t="s">
        <v>825</v>
      </c>
      <c r="C3991" s="14">
        <v>1</v>
      </c>
      <c r="D3991" s="11" t="s">
        <v>7054</v>
      </c>
    </row>
    <row r="3992" ht="17.4" spans="1:4">
      <c r="A3992" s="11">
        <v>3989</v>
      </c>
      <c r="B3992" s="12" t="s">
        <v>826</v>
      </c>
      <c r="C3992" s="14">
        <v>1</v>
      </c>
      <c r="D3992" s="11" t="s">
        <v>7054</v>
      </c>
    </row>
    <row r="3993" ht="17.4" spans="1:4">
      <c r="A3993" s="11">
        <v>3990</v>
      </c>
      <c r="B3993" s="12" t="s">
        <v>828</v>
      </c>
      <c r="C3993" s="14">
        <v>1</v>
      </c>
      <c r="D3993" s="11" t="s">
        <v>7054</v>
      </c>
    </row>
    <row r="3994" ht="17.4" spans="1:4">
      <c r="A3994" s="11">
        <v>3991</v>
      </c>
      <c r="B3994" s="12" t="s">
        <v>889</v>
      </c>
      <c r="C3994" s="14">
        <v>1</v>
      </c>
      <c r="D3994" s="11" t="s">
        <v>7054</v>
      </c>
    </row>
    <row r="3995" ht="17.4" spans="1:4">
      <c r="A3995" s="11">
        <v>3992</v>
      </c>
      <c r="B3995" s="12" t="s">
        <v>924</v>
      </c>
      <c r="C3995" s="14">
        <v>1</v>
      </c>
      <c r="D3995" s="11" t="s">
        <v>7054</v>
      </c>
    </row>
    <row r="3996" ht="17.4" spans="1:4">
      <c r="A3996" s="11">
        <v>3993</v>
      </c>
      <c r="B3996" s="12" t="s">
        <v>956</v>
      </c>
      <c r="C3996" s="11">
        <v>3</v>
      </c>
      <c r="D3996" s="11" t="s">
        <v>7054</v>
      </c>
    </row>
    <row r="3997" ht="17.4" spans="1:4">
      <c r="A3997" s="11">
        <v>3994</v>
      </c>
      <c r="B3997" s="12" t="s">
        <v>1109</v>
      </c>
      <c r="C3997" s="14">
        <v>1</v>
      </c>
      <c r="D3997" s="11" t="s">
        <v>7054</v>
      </c>
    </row>
    <row r="3998" ht="17.4" spans="1:4">
      <c r="A3998" s="11">
        <v>3995</v>
      </c>
      <c r="B3998" s="12" t="s">
        <v>1180</v>
      </c>
      <c r="C3998" s="13">
        <v>1</v>
      </c>
      <c r="D3998" s="11" t="s">
        <v>7054</v>
      </c>
    </row>
    <row r="3999" ht="17.4" spans="1:4">
      <c r="A3999" s="11">
        <v>3996</v>
      </c>
      <c r="B3999" s="12" t="s">
        <v>1181</v>
      </c>
      <c r="C3999" s="14">
        <v>1</v>
      </c>
      <c r="D3999" s="11" t="s">
        <v>7054</v>
      </c>
    </row>
    <row r="4000" ht="17.4" spans="1:4">
      <c r="A4000" s="11">
        <v>3997</v>
      </c>
      <c r="B4000" s="12" t="s">
        <v>1321</v>
      </c>
      <c r="C4000" s="14">
        <v>1</v>
      </c>
      <c r="D4000" s="11" t="s">
        <v>7054</v>
      </c>
    </row>
    <row r="4001" ht="17.4" spans="1:4">
      <c r="A4001" s="11">
        <v>3998</v>
      </c>
      <c r="B4001" s="12" t="s">
        <v>1408</v>
      </c>
      <c r="C4001" s="11">
        <v>1</v>
      </c>
      <c r="D4001" s="11" t="s">
        <v>7054</v>
      </c>
    </row>
    <row r="4002" ht="17.4" spans="1:4">
      <c r="A4002" s="11">
        <v>3999</v>
      </c>
      <c r="B4002" s="12" t="s">
        <v>5170</v>
      </c>
      <c r="C4002" s="14">
        <v>1</v>
      </c>
      <c r="D4002" s="11" t="s">
        <v>7054</v>
      </c>
    </row>
    <row r="4003" ht="17.4" spans="1:4">
      <c r="A4003" s="11">
        <v>4000</v>
      </c>
      <c r="B4003" s="12" t="s">
        <v>5202</v>
      </c>
      <c r="C4003" s="14">
        <v>1</v>
      </c>
      <c r="D4003" s="11" t="s">
        <v>7054</v>
      </c>
    </row>
    <row r="4004" ht="17.4" spans="1:4">
      <c r="A4004" s="11">
        <v>4001</v>
      </c>
      <c r="B4004" s="12" t="s">
        <v>5096</v>
      </c>
      <c r="C4004" s="13">
        <v>1</v>
      </c>
      <c r="D4004" s="11" t="s">
        <v>7054</v>
      </c>
    </row>
    <row r="4005" ht="17.4" spans="1:4">
      <c r="A4005" s="11">
        <v>4002</v>
      </c>
      <c r="B4005" s="12" t="s">
        <v>5523</v>
      </c>
      <c r="C4005" s="14">
        <v>1</v>
      </c>
      <c r="D4005" s="11" t="s">
        <v>7054</v>
      </c>
    </row>
    <row r="4006" ht="17.4" spans="1:4">
      <c r="A4006" s="11">
        <v>4003</v>
      </c>
      <c r="B4006" s="12" t="s">
        <v>6087</v>
      </c>
      <c r="C4006" s="14">
        <v>1</v>
      </c>
      <c r="D4006" s="11" t="s">
        <v>7054</v>
      </c>
    </row>
    <row r="4007" ht="17.4" spans="1:4">
      <c r="A4007" s="11">
        <v>4004</v>
      </c>
      <c r="B4007" s="15" t="s">
        <v>6717</v>
      </c>
      <c r="C4007" s="14">
        <v>1</v>
      </c>
      <c r="D4007" s="11" t="s">
        <v>7054</v>
      </c>
    </row>
    <row r="4008" ht="17.4" spans="1:4">
      <c r="A4008" s="11">
        <v>4005</v>
      </c>
      <c r="B4008" s="15" t="s">
        <v>6964</v>
      </c>
      <c r="C4008" s="14">
        <v>1</v>
      </c>
      <c r="D4008" s="11" t="s">
        <v>7054</v>
      </c>
    </row>
    <row r="4009" ht="17.4" spans="1:4">
      <c r="A4009" s="11">
        <v>4006</v>
      </c>
      <c r="B4009" s="16" t="s">
        <v>6505</v>
      </c>
      <c r="C4009" s="13">
        <v>1</v>
      </c>
      <c r="D4009" s="11" t="s">
        <v>7054</v>
      </c>
    </row>
    <row r="4010" ht="17.4" spans="1:4">
      <c r="A4010" s="11">
        <v>4007</v>
      </c>
      <c r="B4010" s="16" t="s">
        <v>6216</v>
      </c>
      <c r="C4010" s="13">
        <v>1</v>
      </c>
      <c r="D4010" s="11" t="s">
        <v>7054</v>
      </c>
    </row>
    <row r="4011" ht="17.4" spans="1:4">
      <c r="A4011" s="11">
        <v>4008</v>
      </c>
      <c r="B4011" s="12" t="s">
        <v>4833</v>
      </c>
      <c r="C4011" s="13">
        <v>1</v>
      </c>
      <c r="D4011" s="11" t="s">
        <v>7054</v>
      </c>
    </row>
    <row r="4012" ht="17.4" spans="1:4">
      <c r="A4012" s="11">
        <v>4009</v>
      </c>
      <c r="B4012" s="12" t="s">
        <v>4834</v>
      </c>
      <c r="C4012" s="13">
        <v>1</v>
      </c>
      <c r="D4012" s="11" t="s">
        <v>7054</v>
      </c>
    </row>
    <row r="4013" ht="17.4" spans="1:4">
      <c r="A4013" s="11">
        <v>4010</v>
      </c>
      <c r="B4013" s="15" t="s">
        <v>7004</v>
      </c>
      <c r="C4013" s="14">
        <v>1</v>
      </c>
      <c r="D4013" s="11" t="s">
        <v>7054</v>
      </c>
    </row>
    <row r="4014" ht="17.4" spans="1:4">
      <c r="A4014" s="11">
        <v>4011</v>
      </c>
      <c r="B4014" s="12" t="s">
        <v>3201</v>
      </c>
      <c r="C4014" s="14">
        <v>1</v>
      </c>
      <c r="D4014" s="11" t="s">
        <v>7054</v>
      </c>
    </row>
    <row r="4015" ht="17.4" spans="1:4">
      <c r="A4015" s="11">
        <v>4012</v>
      </c>
      <c r="B4015" s="12" t="s">
        <v>3280</v>
      </c>
      <c r="C4015" s="13">
        <v>1</v>
      </c>
      <c r="D4015" s="11" t="s">
        <v>7054</v>
      </c>
    </row>
    <row r="4016" ht="17.4" spans="1:4">
      <c r="A4016" s="11">
        <v>4013</v>
      </c>
      <c r="B4016" s="12" t="s">
        <v>3314</v>
      </c>
      <c r="C4016" s="14">
        <v>1</v>
      </c>
      <c r="D4016" s="11" t="s">
        <v>7054</v>
      </c>
    </row>
    <row r="4017" ht="17.4" spans="1:4">
      <c r="A4017" s="11">
        <v>4014</v>
      </c>
      <c r="B4017" s="12" t="s">
        <v>3315</v>
      </c>
      <c r="C4017" s="14">
        <v>1</v>
      </c>
      <c r="D4017" s="11" t="s">
        <v>7054</v>
      </c>
    </row>
    <row r="4018" ht="17.4" spans="1:4">
      <c r="A4018" s="11">
        <v>4015</v>
      </c>
      <c r="B4018" s="12" t="s">
        <v>3343</v>
      </c>
      <c r="C4018" s="14">
        <v>1</v>
      </c>
      <c r="D4018" s="11" t="s">
        <v>7054</v>
      </c>
    </row>
    <row r="4019" ht="17.4" spans="1:4">
      <c r="A4019" s="11">
        <v>4016</v>
      </c>
      <c r="B4019" s="12" t="s">
        <v>4545</v>
      </c>
      <c r="C4019" s="14">
        <v>1</v>
      </c>
      <c r="D4019" s="11" t="s">
        <v>7054</v>
      </c>
    </row>
    <row r="4020" ht="17.4" spans="1:4">
      <c r="A4020" s="11">
        <v>4017</v>
      </c>
      <c r="B4020" s="12" t="s">
        <v>4121</v>
      </c>
      <c r="C4020" s="11">
        <v>1</v>
      </c>
      <c r="D4020" s="11" t="s">
        <v>7054</v>
      </c>
    </row>
    <row r="4021" ht="17.4" spans="1:4">
      <c r="A4021" s="11">
        <v>4018</v>
      </c>
      <c r="B4021" s="12" t="s">
        <v>4140</v>
      </c>
      <c r="C4021" s="14">
        <v>1</v>
      </c>
      <c r="D4021" s="11" t="s">
        <v>7054</v>
      </c>
    </row>
    <row r="4022" ht="17.4" spans="1:4">
      <c r="A4022" s="11">
        <v>4019</v>
      </c>
      <c r="B4022" s="12" t="s">
        <v>2546</v>
      </c>
      <c r="C4022" s="14">
        <v>1</v>
      </c>
      <c r="D4022" s="11" t="s">
        <v>7054</v>
      </c>
    </row>
    <row r="4023" ht="17.4" spans="1:4">
      <c r="A4023" s="11">
        <v>4020</v>
      </c>
      <c r="B4023" s="12" t="s">
        <v>2566</v>
      </c>
      <c r="C4023" s="14">
        <v>1</v>
      </c>
      <c r="D4023" s="11" t="s">
        <v>7054</v>
      </c>
    </row>
    <row r="4024" ht="17.4" spans="1:4">
      <c r="A4024" s="11">
        <v>4021</v>
      </c>
      <c r="B4024" s="12" t="s">
        <v>2658</v>
      </c>
      <c r="C4024" s="14">
        <v>1</v>
      </c>
      <c r="D4024" s="11" t="s">
        <v>7054</v>
      </c>
    </row>
    <row r="4025" ht="17.4" spans="1:4">
      <c r="A4025" s="11">
        <v>4022</v>
      </c>
      <c r="B4025" s="12" t="s">
        <v>2737</v>
      </c>
      <c r="C4025" s="14">
        <v>1</v>
      </c>
      <c r="D4025" s="11" t="s">
        <v>7054</v>
      </c>
    </row>
    <row r="4026" ht="17.4" spans="1:4">
      <c r="A4026" s="11">
        <v>4023</v>
      </c>
      <c r="B4026" s="12" t="s">
        <v>2748</v>
      </c>
      <c r="C4026" s="14">
        <v>1</v>
      </c>
      <c r="D4026" s="11" t="s">
        <v>7054</v>
      </c>
    </row>
    <row r="4027" ht="17.4" spans="1:4">
      <c r="A4027" s="11">
        <v>4024</v>
      </c>
      <c r="B4027" s="12" t="s">
        <v>3532</v>
      </c>
      <c r="C4027" s="13">
        <v>1</v>
      </c>
      <c r="D4027" s="11" t="s">
        <v>7054</v>
      </c>
    </row>
    <row r="4028" ht="17.4" spans="1:4">
      <c r="A4028" s="11">
        <v>4025</v>
      </c>
      <c r="B4028" s="12" t="s">
        <v>3714</v>
      </c>
      <c r="C4028" s="14">
        <v>1</v>
      </c>
      <c r="D4028" s="11" t="s">
        <v>7054</v>
      </c>
    </row>
    <row r="4029" ht="17.4" spans="1:4">
      <c r="A4029" s="11">
        <v>4026</v>
      </c>
      <c r="B4029" s="15" t="s">
        <v>6513</v>
      </c>
      <c r="C4029" s="14">
        <v>1</v>
      </c>
      <c r="D4029" s="11" t="s">
        <v>7054</v>
      </c>
    </row>
    <row r="4030" ht="17.4" spans="1:4">
      <c r="A4030" s="11">
        <v>4027</v>
      </c>
      <c r="B4030" s="15" t="s">
        <v>6842</v>
      </c>
      <c r="C4030" s="14">
        <v>1</v>
      </c>
      <c r="D4030" s="11" t="s">
        <v>7054</v>
      </c>
    </row>
    <row r="4031" ht="17.4" spans="1:4">
      <c r="A4031" s="11">
        <v>4028</v>
      </c>
      <c r="B4031" s="15" t="s">
        <v>6849</v>
      </c>
      <c r="C4031" s="14">
        <v>1</v>
      </c>
      <c r="D4031" s="11" t="s">
        <v>7054</v>
      </c>
    </row>
    <row r="4032" ht="17.4" spans="1:4">
      <c r="A4032" s="11">
        <v>4029</v>
      </c>
      <c r="B4032" s="12" t="s">
        <v>3822</v>
      </c>
      <c r="C4032" s="11">
        <v>3</v>
      </c>
      <c r="D4032" s="11" t="s">
        <v>7054</v>
      </c>
    </row>
    <row r="4033" ht="17.4" spans="1:4">
      <c r="A4033" s="11">
        <v>4030</v>
      </c>
      <c r="B4033" s="12" t="s">
        <v>3839</v>
      </c>
      <c r="C4033" s="13">
        <v>1</v>
      </c>
      <c r="D4033" s="11" t="s">
        <v>7054</v>
      </c>
    </row>
    <row r="4034" ht="17.4" spans="1:4">
      <c r="A4034" s="11">
        <v>4031</v>
      </c>
      <c r="B4034" s="12" t="s">
        <v>2626</v>
      </c>
      <c r="C4034" s="14">
        <v>1</v>
      </c>
      <c r="D4034" s="11" t="s">
        <v>7054</v>
      </c>
    </row>
    <row r="4035" ht="17.4" spans="1:4">
      <c r="A4035" s="11">
        <v>4032</v>
      </c>
      <c r="B4035" s="15" t="s">
        <v>6615</v>
      </c>
      <c r="C4035" s="14">
        <v>1</v>
      </c>
      <c r="D4035" s="11" t="s">
        <v>7054</v>
      </c>
    </row>
    <row r="4036" ht="17.4" spans="1:4">
      <c r="A4036" s="11">
        <v>4033</v>
      </c>
      <c r="B4036" s="16" t="s">
        <v>6312</v>
      </c>
      <c r="C4036" s="13">
        <v>1</v>
      </c>
      <c r="D4036" s="11" t="s">
        <v>7054</v>
      </c>
    </row>
    <row r="4037" ht="17.4" spans="1:4">
      <c r="A4037" s="11">
        <v>4034</v>
      </c>
      <c r="B4037" s="16" t="s">
        <v>7038</v>
      </c>
      <c r="C4037" s="13">
        <v>1</v>
      </c>
      <c r="D4037" s="11" t="s">
        <v>7054</v>
      </c>
    </row>
    <row r="4038" ht="17.4" spans="1:4">
      <c r="A4038" s="11">
        <v>4035</v>
      </c>
      <c r="B4038" s="12" t="s">
        <v>6116</v>
      </c>
      <c r="C4038" s="14">
        <v>1</v>
      </c>
      <c r="D4038" s="11" t="s">
        <v>7054</v>
      </c>
    </row>
    <row r="4039" ht="17.4" spans="1:4">
      <c r="A4039" s="11">
        <v>4036</v>
      </c>
      <c r="B4039" s="12" t="s">
        <v>4682</v>
      </c>
      <c r="C4039" s="14">
        <v>1</v>
      </c>
      <c r="D4039" s="11" t="s">
        <v>7054</v>
      </c>
    </row>
    <row r="4040" ht="17.4" spans="1:4">
      <c r="A4040" s="11">
        <v>4037</v>
      </c>
      <c r="B4040" s="12" t="s">
        <v>4762</v>
      </c>
      <c r="C4040" s="11">
        <v>3</v>
      </c>
      <c r="D4040" s="11" t="s">
        <v>7054</v>
      </c>
    </row>
    <row r="4041" ht="17.4" spans="1:4">
      <c r="A4041" s="11">
        <v>4038</v>
      </c>
      <c r="B4041" s="12" t="s">
        <v>4624</v>
      </c>
      <c r="C4041" s="14">
        <v>1</v>
      </c>
      <c r="D4041" s="11" t="s">
        <v>7054</v>
      </c>
    </row>
    <row r="4042" ht="17.4" spans="1:4">
      <c r="A4042" s="11">
        <v>4039</v>
      </c>
      <c r="B4042" s="12" t="s">
        <v>6144</v>
      </c>
      <c r="C4042" s="14">
        <v>1</v>
      </c>
      <c r="D4042" s="11" t="s">
        <v>7054</v>
      </c>
    </row>
    <row r="4043" ht="17.4" spans="1:4">
      <c r="A4043" s="11">
        <v>4040</v>
      </c>
      <c r="B4043" s="12" t="s">
        <v>1430</v>
      </c>
      <c r="C4043" s="14">
        <v>1</v>
      </c>
      <c r="D4043" s="11" t="s">
        <v>7054</v>
      </c>
    </row>
    <row r="4044" ht="17.4" spans="1:4">
      <c r="A4044" s="11">
        <v>4041</v>
      </c>
      <c r="B4044" s="12" t="s">
        <v>1882</v>
      </c>
      <c r="C4044" s="14">
        <v>1</v>
      </c>
      <c r="D4044" s="11" t="s">
        <v>7054</v>
      </c>
    </row>
    <row r="4045" ht="17.4" spans="1:4">
      <c r="A4045" s="11">
        <v>4042</v>
      </c>
      <c r="B4045" s="12" t="s">
        <v>2076</v>
      </c>
      <c r="C4045" s="13">
        <v>1</v>
      </c>
      <c r="D4045" s="11" t="s">
        <v>7054</v>
      </c>
    </row>
    <row r="4046" ht="17.4" spans="1:4">
      <c r="A4046" s="11">
        <v>4043</v>
      </c>
      <c r="B4046" s="12" t="s">
        <v>2231</v>
      </c>
      <c r="C4046" s="11">
        <v>3</v>
      </c>
      <c r="D4046" s="11" t="s">
        <v>7054</v>
      </c>
    </row>
    <row r="4047" ht="17.4" spans="1:4">
      <c r="A4047" s="11">
        <v>4044</v>
      </c>
      <c r="B4047" s="12" t="s">
        <v>716</v>
      </c>
      <c r="C4047" s="14">
        <v>1</v>
      </c>
      <c r="D4047" s="11" t="s">
        <v>7054</v>
      </c>
    </row>
    <row r="4048" ht="17.4" spans="1:4">
      <c r="A4048" s="11">
        <v>4045</v>
      </c>
      <c r="B4048" s="12" t="s">
        <v>7214</v>
      </c>
      <c r="C4048" s="14">
        <v>1</v>
      </c>
      <c r="D4048" s="11" t="s">
        <v>7054</v>
      </c>
    </row>
    <row r="4049" ht="17.4" spans="1:4">
      <c r="A4049" s="11">
        <v>4046</v>
      </c>
      <c r="B4049" s="12" t="s">
        <v>950</v>
      </c>
      <c r="C4049" s="14">
        <v>1</v>
      </c>
      <c r="D4049" s="11" t="s">
        <v>7054</v>
      </c>
    </row>
    <row r="4050" ht="17.4" spans="1:4">
      <c r="A4050" s="11">
        <v>4047</v>
      </c>
      <c r="B4050" s="12" t="s">
        <v>1074</v>
      </c>
      <c r="C4050" s="14">
        <v>1</v>
      </c>
      <c r="D4050" s="11" t="s">
        <v>7054</v>
      </c>
    </row>
    <row r="4051" ht="17.4" spans="1:4">
      <c r="A4051" s="11">
        <v>4048</v>
      </c>
      <c r="B4051" s="12" t="s">
        <v>1089</v>
      </c>
      <c r="C4051" s="14">
        <v>1</v>
      </c>
      <c r="D4051" s="11" t="s">
        <v>7054</v>
      </c>
    </row>
    <row r="4052" ht="17.4" spans="1:4">
      <c r="A4052" s="11">
        <v>4049</v>
      </c>
      <c r="B4052" s="12" t="s">
        <v>1107</v>
      </c>
      <c r="C4052" s="14">
        <v>1</v>
      </c>
      <c r="D4052" s="11" t="s">
        <v>7054</v>
      </c>
    </row>
    <row r="4053" ht="17.4" spans="1:4">
      <c r="A4053" s="11">
        <v>4050</v>
      </c>
      <c r="B4053" s="12" t="s">
        <v>1121</v>
      </c>
      <c r="C4053" s="14">
        <v>1</v>
      </c>
      <c r="D4053" s="11" t="s">
        <v>7054</v>
      </c>
    </row>
    <row r="4054" ht="17.4" spans="1:4">
      <c r="A4054" s="11">
        <v>4051</v>
      </c>
      <c r="B4054" s="12" t="s">
        <v>1340</v>
      </c>
      <c r="C4054" s="14">
        <v>1</v>
      </c>
      <c r="D4054" s="11" t="s">
        <v>7054</v>
      </c>
    </row>
    <row r="4055" ht="17.4" spans="1:4">
      <c r="A4055" s="11">
        <v>4052</v>
      </c>
      <c r="B4055" s="12" t="s">
        <v>5067</v>
      </c>
      <c r="C4055" s="13">
        <v>1</v>
      </c>
      <c r="D4055" s="11" t="s">
        <v>7054</v>
      </c>
    </row>
    <row r="4056" ht="17.4" spans="1:4">
      <c r="A4056" s="11">
        <v>4053</v>
      </c>
      <c r="B4056" s="12" t="s">
        <v>5089</v>
      </c>
      <c r="C4056" s="14">
        <v>1</v>
      </c>
      <c r="D4056" s="11" t="s">
        <v>7054</v>
      </c>
    </row>
    <row r="4057" ht="17.4" spans="1:4">
      <c r="A4057" s="11">
        <v>4054</v>
      </c>
      <c r="B4057" s="12" t="s">
        <v>3347</v>
      </c>
      <c r="C4057" s="14">
        <v>1</v>
      </c>
      <c r="D4057" s="11" t="s">
        <v>7054</v>
      </c>
    </row>
    <row r="4058" ht="17.4" spans="1:4">
      <c r="A4058" s="11">
        <v>4055</v>
      </c>
      <c r="B4058" s="12" t="s">
        <v>4570</v>
      </c>
      <c r="C4058" s="14">
        <v>1</v>
      </c>
      <c r="D4058" s="11" t="s">
        <v>7054</v>
      </c>
    </row>
    <row r="4059" ht="17.4" spans="1:4">
      <c r="A4059" s="11">
        <v>4056</v>
      </c>
      <c r="B4059" s="12" t="s">
        <v>4123</v>
      </c>
      <c r="C4059" s="11">
        <v>2</v>
      </c>
      <c r="D4059" s="11" t="s">
        <v>7054</v>
      </c>
    </row>
    <row r="4060" ht="17.4" spans="1:4">
      <c r="A4060" s="11">
        <v>4057</v>
      </c>
      <c r="B4060" s="12" t="s">
        <v>4137</v>
      </c>
      <c r="C4060" s="11">
        <v>2</v>
      </c>
      <c r="D4060" s="11" t="s">
        <v>7054</v>
      </c>
    </row>
    <row r="4061" ht="17.4" spans="1:4">
      <c r="A4061" s="11">
        <v>4058</v>
      </c>
      <c r="B4061" s="12" t="s">
        <v>4141</v>
      </c>
      <c r="C4061" s="14">
        <v>1</v>
      </c>
      <c r="D4061" s="11" t="s">
        <v>7054</v>
      </c>
    </row>
    <row r="4062" ht="17.4" spans="1:4">
      <c r="A4062" s="11">
        <v>4059</v>
      </c>
      <c r="B4062" s="12" t="s">
        <v>2562</v>
      </c>
      <c r="C4062" s="14">
        <v>1</v>
      </c>
      <c r="D4062" s="11" t="s">
        <v>7054</v>
      </c>
    </row>
    <row r="4063" ht="17.4" spans="1:4">
      <c r="A4063" s="11">
        <v>4060</v>
      </c>
      <c r="B4063" s="12" t="s">
        <v>2578</v>
      </c>
      <c r="C4063" s="14">
        <v>1</v>
      </c>
      <c r="D4063" s="11" t="s">
        <v>7054</v>
      </c>
    </row>
    <row r="4064" ht="17.4" spans="1:4">
      <c r="A4064" s="11">
        <v>4061</v>
      </c>
      <c r="B4064" s="12" t="s">
        <v>2589</v>
      </c>
      <c r="C4064" s="14">
        <v>1</v>
      </c>
      <c r="D4064" s="11" t="s">
        <v>7054</v>
      </c>
    </row>
    <row r="4065" ht="17.4" spans="1:4">
      <c r="A4065" s="11">
        <v>4062</v>
      </c>
      <c r="B4065" s="12" t="s">
        <v>2595</v>
      </c>
      <c r="C4065" s="11">
        <v>2</v>
      </c>
      <c r="D4065" s="11" t="s">
        <v>7054</v>
      </c>
    </row>
    <row r="4066" ht="17.4" spans="1:4">
      <c r="A4066" s="11">
        <v>4063</v>
      </c>
      <c r="B4066" s="12" t="s">
        <v>2604</v>
      </c>
      <c r="C4066" s="11">
        <v>2</v>
      </c>
      <c r="D4066" s="11" t="s">
        <v>7054</v>
      </c>
    </row>
    <row r="4067" ht="17.4" spans="1:4">
      <c r="A4067" s="11">
        <v>4064</v>
      </c>
      <c r="B4067" s="12" t="s">
        <v>2623</v>
      </c>
      <c r="C4067" s="14">
        <v>1</v>
      </c>
      <c r="D4067" s="11" t="s">
        <v>7054</v>
      </c>
    </row>
    <row r="4068" ht="17.4" spans="1:4">
      <c r="A4068" s="11">
        <v>4065</v>
      </c>
      <c r="B4068" s="12" t="s">
        <v>2635</v>
      </c>
      <c r="C4068" s="14">
        <v>1</v>
      </c>
      <c r="D4068" s="11" t="s">
        <v>7054</v>
      </c>
    </row>
    <row r="4069" ht="17.4" spans="1:4">
      <c r="A4069" s="11">
        <v>4066</v>
      </c>
      <c r="B4069" s="12" t="s">
        <v>2645</v>
      </c>
      <c r="C4069" s="14">
        <v>1</v>
      </c>
      <c r="D4069" s="11" t="s">
        <v>7054</v>
      </c>
    </row>
    <row r="4070" ht="17.4" spans="1:4">
      <c r="A4070" s="11">
        <v>4067</v>
      </c>
      <c r="B4070" s="12" t="s">
        <v>2702</v>
      </c>
      <c r="C4070" s="14">
        <v>1</v>
      </c>
      <c r="D4070" s="11" t="s">
        <v>7054</v>
      </c>
    </row>
    <row r="4071" ht="17.4" spans="1:4">
      <c r="A4071" s="11">
        <v>4068</v>
      </c>
      <c r="B4071" s="12" t="s">
        <v>2747</v>
      </c>
      <c r="C4071" s="14">
        <v>1</v>
      </c>
      <c r="D4071" s="11" t="s">
        <v>7054</v>
      </c>
    </row>
    <row r="4072" ht="17.4" spans="1:4">
      <c r="A4072" s="11">
        <v>4069</v>
      </c>
      <c r="B4072" s="12" t="s">
        <v>2754</v>
      </c>
      <c r="C4072" s="14">
        <v>1</v>
      </c>
      <c r="D4072" s="11" t="s">
        <v>7054</v>
      </c>
    </row>
    <row r="4073" ht="17.4" spans="1:4">
      <c r="A4073" s="11">
        <v>4070</v>
      </c>
      <c r="B4073" s="12" t="s">
        <v>2777</v>
      </c>
      <c r="C4073" s="14">
        <v>1</v>
      </c>
      <c r="D4073" s="11" t="s">
        <v>7054</v>
      </c>
    </row>
    <row r="4074" ht="17.4" spans="1:4">
      <c r="A4074" s="11">
        <v>4071</v>
      </c>
      <c r="B4074" s="12" t="s">
        <v>2779</v>
      </c>
      <c r="C4074" s="11">
        <v>1</v>
      </c>
      <c r="D4074" s="11" t="s">
        <v>7054</v>
      </c>
    </row>
    <row r="4075" ht="17.4" spans="1:4">
      <c r="A4075" s="11">
        <v>4072</v>
      </c>
      <c r="B4075" s="12" t="s">
        <v>3558</v>
      </c>
      <c r="C4075" s="14">
        <v>1</v>
      </c>
      <c r="D4075" s="11" t="s">
        <v>7054</v>
      </c>
    </row>
    <row r="4076" ht="17.4" spans="1:4">
      <c r="A4076" s="11">
        <v>4073</v>
      </c>
      <c r="B4076" s="12" t="s">
        <v>3699</v>
      </c>
      <c r="C4076" s="14">
        <v>1</v>
      </c>
      <c r="D4076" s="11" t="s">
        <v>7054</v>
      </c>
    </row>
    <row r="4077" ht="17.4" spans="1:4">
      <c r="A4077" s="11">
        <v>4074</v>
      </c>
      <c r="B4077" s="12" t="s">
        <v>5410</v>
      </c>
      <c r="C4077" s="14">
        <v>1</v>
      </c>
      <c r="D4077" s="11" t="s">
        <v>7054</v>
      </c>
    </row>
    <row r="4078" ht="17.4" spans="1:4">
      <c r="A4078" s="11">
        <v>4075</v>
      </c>
      <c r="B4078" s="12" t="s">
        <v>4252</v>
      </c>
      <c r="C4078" s="14">
        <v>1</v>
      </c>
      <c r="D4078" s="11" t="s">
        <v>7054</v>
      </c>
    </row>
    <row r="4079" ht="17.4" spans="1:4">
      <c r="A4079" s="11">
        <v>4076</v>
      </c>
      <c r="B4079" s="12" t="s">
        <v>4282</v>
      </c>
      <c r="C4079" s="11">
        <v>1</v>
      </c>
      <c r="D4079" s="11" t="s">
        <v>7054</v>
      </c>
    </row>
    <row r="4080" ht="17.4" spans="1:4">
      <c r="A4080" s="11">
        <v>4077</v>
      </c>
      <c r="B4080" s="12" t="s">
        <v>3813</v>
      </c>
      <c r="C4080" s="14">
        <v>1</v>
      </c>
      <c r="D4080" s="11" t="s">
        <v>7054</v>
      </c>
    </row>
    <row r="4081" ht="17.4" spans="1:4">
      <c r="A4081" s="11">
        <v>4078</v>
      </c>
      <c r="B4081" s="12" t="s">
        <v>3847</v>
      </c>
      <c r="C4081" s="13">
        <v>1</v>
      </c>
      <c r="D4081" s="11" t="s">
        <v>7054</v>
      </c>
    </row>
    <row r="4082" ht="17.4" spans="1:4">
      <c r="A4082" s="11">
        <v>4079</v>
      </c>
      <c r="B4082" s="12" t="s">
        <v>5842</v>
      </c>
      <c r="C4082" s="13">
        <v>1</v>
      </c>
      <c r="D4082" s="11" t="s">
        <v>7054</v>
      </c>
    </row>
    <row r="4083" ht="17.4" spans="1:4">
      <c r="A4083" s="11">
        <v>4080</v>
      </c>
      <c r="B4083" s="12" t="s">
        <v>5749</v>
      </c>
      <c r="C4083" s="13">
        <v>1</v>
      </c>
      <c r="D4083" s="11" t="s">
        <v>7054</v>
      </c>
    </row>
    <row r="4084" ht="17.4" spans="1:4">
      <c r="A4084" s="11">
        <v>4081</v>
      </c>
      <c r="B4084" s="12" t="s">
        <v>5864</v>
      </c>
      <c r="C4084" s="14">
        <v>3</v>
      </c>
      <c r="D4084" s="11" t="s">
        <v>7054</v>
      </c>
    </row>
    <row r="4085" ht="17.4" spans="1:4">
      <c r="A4085" s="11">
        <v>4082</v>
      </c>
      <c r="B4085" s="12" t="s">
        <v>6151</v>
      </c>
      <c r="C4085" s="14">
        <v>1</v>
      </c>
      <c r="D4085" s="11" t="s">
        <v>7054</v>
      </c>
    </row>
    <row r="4086" ht="17.4" spans="1:4">
      <c r="A4086" s="11">
        <v>4083</v>
      </c>
      <c r="B4086" s="12" t="s">
        <v>5503</v>
      </c>
      <c r="C4086" s="14">
        <v>1</v>
      </c>
      <c r="D4086" s="11" t="s">
        <v>7054</v>
      </c>
    </row>
    <row r="4087" ht="17.4" spans="1:4">
      <c r="A4087" s="11">
        <v>4084</v>
      </c>
      <c r="B4087" s="12" t="s">
        <v>1572</v>
      </c>
      <c r="C4087" s="14">
        <v>1</v>
      </c>
      <c r="D4087" s="11" t="s">
        <v>7054</v>
      </c>
    </row>
    <row r="4088" ht="17.4" spans="1:4">
      <c r="A4088" s="11">
        <v>4085</v>
      </c>
      <c r="B4088" s="12" t="s">
        <v>1581</v>
      </c>
      <c r="C4088" s="14">
        <v>1</v>
      </c>
      <c r="D4088" s="11" t="s">
        <v>7054</v>
      </c>
    </row>
    <row r="4089" ht="17.4" spans="1:4">
      <c r="A4089" s="11">
        <v>4086</v>
      </c>
      <c r="B4089" s="12" t="s">
        <v>1702</v>
      </c>
      <c r="C4089" s="14">
        <v>1</v>
      </c>
      <c r="D4089" s="11" t="s">
        <v>7054</v>
      </c>
    </row>
    <row r="4090" ht="17.4" spans="1:4">
      <c r="A4090" s="11">
        <v>4087</v>
      </c>
      <c r="B4090" s="12" t="s">
        <v>1941</v>
      </c>
      <c r="C4090" s="14">
        <v>1</v>
      </c>
      <c r="D4090" s="11" t="s">
        <v>7054</v>
      </c>
    </row>
    <row r="4091" ht="17.4" spans="1:4">
      <c r="A4091" s="11">
        <v>4088</v>
      </c>
      <c r="B4091" s="12" t="s">
        <v>2443</v>
      </c>
      <c r="C4091" s="14">
        <v>1</v>
      </c>
      <c r="D4091" s="11" t="s">
        <v>7054</v>
      </c>
    </row>
    <row r="4092" ht="17.4" spans="1:4">
      <c r="A4092" s="11">
        <v>4089</v>
      </c>
      <c r="B4092" s="12" t="s">
        <v>3275</v>
      </c>
      <c r="C4092" s="13">
        <v>1</v>
      </c>
      <c r="D4092" s="11" t="s">
        <v>7054</v>
      </c>
    </row>
    <row r="4093" ht="17.4" spans="1:4">
      <c r="A4093" s="11">
        <v>4090</v>
      </c>
      <c r="B4093" s="12" t="s">
        <v>2607</v>
      </c>
      <c r="C4093" s="14">
        <v>1</v>
      </c>
      <c r="D4093" s="11" t="s">
        <v>7054</v>
      </c>
    </row>
    <row r="4094" ht="17.4" spans="1:4">
      <c r="A4094" s="11">
        <v>4091</v>
      </c>
      <c r="B4094" s="12" t="s">
        <v>2785</v>
      </c>
      <c r="C4094" s="14">
        <v>1</v>
      </c>
      <c r="D4094" s="11" t="s">
        <v>7054</v>
      </c>
    </row>
    <row r="4095" ht="17.4" spans="1:4">
      <c r="A4095" s="11">
        <v>4092</v>
      </c>
      <c r="B4095" s="12" t="s">
        <v>5413</v>
      </c>
      <c r="C4095" s="14">
        <v>1</v>
      </c>
      <c r="D4095" s="11" t="s">
        <v>7054</v>
      </c>
    </row>
    <row r="4096" ht="17.4" spans="1:4">
      <c r="A4096" s="11">
        <v>4093</v>
      </c>
      <c r="B4096" s="15" t="s">
        <v>6751</v>
      </c>
      <c r="C4096" s="14">
        <v>1</v>
      </c>
      <c r="D4096" s="11" t="s">
        <v>7054</v>
      </c>
    </row>
    <row r="4097" ht="17.4" spans="1:4">
      <c r="A4097" s="11">
        <v>4094</v>
      </c>
      <c r="B4097" s="12" t="s">
        <v>5145</v>
      </c>
      <c r="C4097" s="13">
        <v>1</v>
      </c>
      <c r="D4097" s="11" t="s">
        <v>7054</v>
      </c>
    </row>
    <row r="4098" ht="17.4" spans="1:4">
      <c r="A4098" s="11">
        <v>4095</v>
      </c>
      <c r="B4098" s="12" t="s">
        <v>4610</v>
      </c>
      <c r="C4098" s="14">
        <v>1</v>
      </c>
      <c r="D4098" s="11" t="s">
        <v>7054</v>
      </c>
    </row>
    <row r="4099" ht="17.4" spans="1:4">
      <c r="A4099" s="11">
        <v>4096</v>
      </c>
      <c r="B4099" s="15" t="s">
        <v>6770</v>
      </c>
      <c r="C4099" s="14">
        <v>1</v>
      </c>
      <c r="D4099" s="11" t="s">
        <v>7054</v>
      </c>
    </row>
    <row r="4100" ht="17.4" spans="1:4">
      <c r="A4100" s="11">
        <v>4097</v>
      </c>
      <c r="B4100" s="12" t="s">
        <v>1923</v>
      </c>
      <c r="C4100" s="14">
        <v>1</v>
      </c>
      <c r="D4100" s="11" t="s">
        <v>7054</v>
      </c>
    </row>
    <row r="4101" ht="17.4" spans="1:4">
      <c r="A4101" s="11">
        <v>4098</v>
      </c>
      <c r="B4101" s="12" t="s">
        <v>2428</v>
      </c>
      <c r="C4101" s="13">
        <v>1</v>
      </c>
      <c r="D4101" s="11" t="s">
        <v>7054</v>
      </c>
    </row>
    <row r="4102" ht="17.4" spans="1:4">
      <c r="A4102" s="11">
        <v>4099</v>
      </c>
      <c r="B4102" s="12" t="s">
        <v>844</v>
      </c>
      <c r="C4102" s="14">
        <v>1</v>
      </c>
      <c r="D4102" s="11" t="s">
        <v>7054</v>
      </c>
    </row>
    <row r="4103" ht="17.4" spans="1:4">
      <c r="A4103" s="11">
        <v>4100</v>
      </c>
      <c r="B4103" s="12" t="s">
        <v>6117</v>
      </c>
      <c r="C4103" s="14">
        <v>1</v>
      </c>
      <c r="D4103" s="11" t="s">
        <v>7054</v>
      </c>
    </row>
    <row r="4104" ht="17.4" spans="1:4">
      <c r="A4104" s="11">
        <v>4101</v>
      </c>
      <c r="B4104" s="15" t="s">
        <v>6881</v>
      </c>
      <c r="C4104" s="11">
        <v>3</v>
      </c>
      <c r="D4104" s="11" t="s">
        <v>7054</v>
      </c>
    </row>
    <row r="4105" ht="17.4" spans="1:4">
      <c r="A4105" s="11">
        <v>4102</v>
      </c>
      <c r="B4105" s="12" t="s">
        <v>5138</v>
      </c>
      <c r="C4105" s="14">
        <v>1</v>
      </c>
      <c r="D4105" s="11" t="s">
        <v>7054</v>
      </c>
    </row>
    <row r="4106" ht="17.4" spans="1:4">
      <c r="A4106" s="11">
        <v>4103</v>
      </c>
      <c r="B4106" s="12" t="s">
        <v>4584</v>
      </c>
      <c r="C4106" s="14">
        <v>1</v>
      </c>
      <c r="D4106" s="11" t="s">
        <v>7054</v>
      </c>
    </row>
    <row r="4107" ht="17.4" spans="1:4">
      <c r="A4107" s="11">
        <v>4104</v>
      </c>
      <c r="B4107" s="12" t="s">
        <v>4619</v>
      </c>
      <c r="C4107" s="13">
        <v>1</v>
      </c>
      <c r="D4107" s="11" t="s">
        <v>7054</v>
      </c>
    </row>
    <row r="4108" ht="17.4" spans="1:4">
      <c r="A4108" s="11">
        <v>4105</v>
      </c>
      <c r="B4108" s="12" t="s">
        <v>4647</v>
      </c>
      <c r="C4108" s="14">
        <v>1</v>
      </c>
      <c r="D4108" s="11" t="s">
        <v>7054</v>
      </c>
    </row>
    <row r="4109" ht="17.4" spans="1:4">
      <c r="A4109" s="11">
        <v>4106</v>
      </c>
      <c r="B4109" s="15" t="s">
        <v>6686</v>
      </c>
      <c r="C4109" s="14">
        <v>1</v>
      </c>
      <c r="D4109" s="11" t="s">
        <v>7054</v>
      </c>
    </row>
    <row r="4110" ht="17.4" spans="1:4">
      <c r="A4110" s="11">
        <v>4107</v>
      </c>
      <c r="B4110" s="15" t="s">
        <v>6909</v>
      </c>
      <c r="C4110" s="11">
        <v>3</v>
      </c>
      <c r="D4110" s="11" t="s">
        <v>7054</v>
      </c>
    </row>
    <row r="4111" ht="17.4" spans="1:4">
      <c r="A4111" s="11">
        <v>4108</v>
      </c>
      <c r="B4111" s="12" t="s">
        <v>6173</v>
      </c>
      <c r="C4111" s="14">
        <v>1</v>
      </c>
      <c r="D4111" s="11" t="s">
        <v>7054</v>
      </c>
    </row>
    <row r="4112" ht="17.4" spans="1:4">
      <c r="A4112" s="11">
        <v>4109</v>
      </c>
      <c r="B4112" s="12" t="s">
        <v>1505</v>
      </c>
      <c r="C4112" s="14">
        <v>1</v>
      </c>
      <c r="D4112" s="11" t="s">
        <v>7054</v>
      </c>
    </row>
    <row r="4113" ht="17.4" spans="1:4">
      <c r="A4113" s="11">
        <v>4110</v>
      </c>
      <c r="B4113" s="12" t="s">
        <v>1522</v>
      </c>
      <c r="C4113" s="14">
        <v>1</v>
      </c>
      <c r="D4113" s="11" t="s">
        <v>7054</v>
      </c>
    </row>
    <row r="4114" ht="17.4" spans="1:4">
      <c r="A4114" s="11">
        <v>4111</v>
      </c>
      <c r="B4114" s="12" t="s">
        <v>1640</v>
      </c>
      <c r="C4114" s="14">
        <v>1</v>
      </c>
      <c r="D4114" s="11" t="s">
        <v>7054</v>
      </c>
    </row>
    <row r="4115" ht="17.4" spans="1:4">
      <c r="A4115" s="11">
        <v>4112</v>
      </c>
      <c r="B4115" s="12" t="s">
        <v>1724</v>
      </c>
      <c r="C4115" s="14">
        <v>1</v>
      </c>
      <c r="D4115" s="11" t="s">
        <v>7054</v>
      </c>
    </row>
    <row r="4116" ht="17.4" spans="1:4">
      <c r="A4116" s="11">
        <v>4113</v>
      </c>
      <c r="B4116" s="12" t="s">
        <v>1768</v>
      </c>
      <c r="C4116" s="14">
        <v>1</v>
      </c>
      <c r="D4116" s="11" t="s">
        <v>7054</v>
      </c>
    </row>
    <row r="4117" ht="17.4" spans="1:4">
      <c r="A4117" s="11">
        <v>4114</v>
      </c>
      <c r="B4117" s="12" t="s">
        <v>1780</v>
      </c>
      <c r="C4117" s="14">
        <v>1</v>
      </c>
      <c r="D4117" s="11" t="s">
        <v>7054</v>
      </c>
    </row>
    <row r="4118" ht="17.4" spans="1:4">
      <c r="A4118" s="11">
        <v>4115</v>
      </c>
      <c r="B4118" s="12" t="s">
        <v>1782</v>
      </c>
      <c r="C4118" s="14">
        <v>1</v>
      </c>
      <c r="D4118" s="11" t="s">
        <v>7054</v>
      </c>
    </row>
    <row r="4119" ht="17.4" spans="1:4">
      <c r="A4119" s="11">
        <v>4116</v>
      </c>
      <c r="B4119" s="12" t="s">
        <v>1788</v>
      </c>
      <c r="C4119" s="14">
        <v>1</v>
      </c>
      <c r="D4119" s="11" t="s">
        <v>7054</v>
      </c>
    </row>
    <row r="4120" ht="17.4" spans="1:4">
      <c r="A4120" s="11">
        <v>4117</v>
      </c>
      <c r="B4120" s="12" t="s">
        <v>1818</v>
      </c>
      <c r="C4120" s="14">
        <v>1</v>
      </c>
      <c r="D4120" s="11" t="s">
        <v>7054</v>
      </c>
    </row>
    <row r="4121" ht="17.4" spans="1:4">
      <c r="A4121" s="11">
        <v>4118</v>
      </c>
      <c r="B4121" s="12" t="s">
        <v>1917</v>
      </c>
      <c r="C4121" s="14">
        <v>1</v>
      </c>
      <c r="D4121" s="11" t="s">
        <v>7054</v>
      </c>
    </row>
    <row r="4122" ht="17.4" spans="1:4">
      <c r="A4122" s="11">
        <v>4119</v>
      </c>
      <c r="B4122" s="12" t="s">
        <v>2026</v>
      </c>
      <c r="C4122" s="14">
        <v>1</v>
      </c>
      <c r="D4122" s="11" t="s">
        <v>7054</v>
      </c>
    </row>
    <row r="4123" ht="17.4" spans="1:4">
      <c r="A4123" s="11">
        <v>4120</v>
      </c>
      <c r="B4123" s="12" t="s">
        <v>2032</v>
      </c>
      <c r="C4123" s="13">
        <v>1</v>
      </c>
      <c r="D4123" s="11" t="s">
        <v>7054</v>
      </c>
    </row>
    <row r="4124" ht="17.4" spans="1:4">
      <c r="A4124" s="11">
        <v>4121</v>
      </c>
      <c r="B4124" s="12" t="s">
        <v>2066</v>
      </c>
      <c r="C4124" s="13">
        <v>1</v>
      </c>
      <c r="D4124" s="11" t="s">
        <v>7054</v>
      </c>
    </row>
    <row r="4125" ht="17.4" spans="1:4">
      <c r="A4125" s="11">
        <v>4122</v>
      </c>
      <c r="B4125" s="12" t="s">
        <v>2104</v>
      </c>
      <c r="C4125" s="13">
        <v>1</v>
      </c>
      <c r="D4125" s="11" t="s">
        <v>7054</v>
      </c>
    </row>
    <row r="4126" ht="17.4" spans="1:4">
      <c r="A4126" s="11">
        <v>4123</v>
      </c>
      <c r="B4126" s="12" t="s">
        <v>2110</v>
      </c>
      <c r="C4126" s="13">
        <v>1</v>
      </c>
      <c r="D4126" s="11" t="s">
        <v>7054</v>
      </c>
    </row>
    <row r="4127" ht="17.4" spans="1:4">
      <c r="A4127" s="11">
        <v>4124</v>
      </c>
      <c r="B4127" s="12" t="s">
        <v>2234</v>
      </c>
      <c r="C4127" s="11">
        <v>3</v>
      </c>
      <c r="D4127" s="11" t="s">
        <v>7054</v>
      </c>
    </row>
    <row r="4128" ht="17.4" spans="1:4">
      <c r="A4128" s="11">
        <v>4125</v>
      </c>
      <c r="B4128" s="12" t="s">
        <v>2248</v>
      </c>
      <c r="C4128" s="13">
        <v>1</v>
      </c>
      <c r="D4128" s="11" t="s">
        <v>7054</v>
      </c>
    </row>
    <row r="4129" ht="17.4" spans="1:4">
      <c r="A4129" s="11">
        <v>4126</v>
      </c>
      <c r="B4129" s="12" t="s">
        <v>2263</v>
      </c>
      <c r="C4129" s="13">
        <v>1</v>
      </c>
      <c r="D4129" s="11" t="s">
        <v>7054</v>
      </c>
    </row>
    <row r="4130" ht="17.4" spans="1:4">
      <c r="A4130" s="11">
        <v>4127</v>
      </c>
      <c r="B4130" s="12" t="s">
        <v>2273</v>
      </c>
      <c r="C4130" s="13">
        <v>1</v>
      </c>
      <c r="D4130" s="11" t="s">
        <v>7054</v>
      </c>
    </row>
    <row r="4131" ht="17.4" spans="1:4">
      <c r="A4131" s="11">
        <v>4128</v>
      </c>
      <c r="B4131" s="12" t="s">
        <v>2474</v>
      </c>
      <c r="C4131" s="13">
        <v>1</v>
      </c>
      <c r="D4131" s="11" t="s">
        <v>7054</v>
      </c>
    </row>
    <row r="4132" ht="17.4" spans="1:4">
      <c r="A4132" s="11">
        <v>4129</v>
      </c>
      <c r="B4132" s="12" t="s">
        <v>2475</v>
      </c>
      <c r="C4132" s="13">
        <v>1</v>
      </c>
      <c r="D4132" s="11" t="s">
        <v>7054</v>
      </c>
    </row>
    <row r="4133" ht="17.4" spans="1:4">
      <c r="A4133" s="11">
        <v>4130</v>
      </c>
      <c r="B4133" s="12" t="s">
        <v>2517</v>
      </c>
      <c r="C4133" s="14">
        <v>1</v>
      </c>
      <c r="D4133" s="11" t="s">
        <v>7054</v>
      </c>
    </row>
    <row r="4134" ht="17.4" spans="1:4">
      <c r="A4134" s="11">
        <v>4131</v>
      </c>
      <c r="B4134" s="12" t="s">
        <v>732</v>
      </c>
      <c r="C4134" s="14">
        <v>1</v>
      </c>
      <c r="D4134" s="11" t="s">
        <v>7054</v>
      </c>
    </row>
    <row r="4135" ht="17.4" spans="1:4">
      <c r="A4135" s="11">
        <v>4132</v>
      </c>
      <c r="B4135" s="12" t="s">
        <v>989</v>
      </c>
      <c r="C4135" s="13">
        <v>1</v>
      </c>
      <c r="D4135" s="11" t="s">
        <v>7054</v>
      </c>
    </row>
    <row r="4136" ht="17.4" spans="1:4">
      <c r="A4136" s="11">
        <v>4133</v>
      </c>
      <c r="B4136" s="12" t="s">
        <v>997</v>
      </c>
      <c r="C4136" s="14">
        <v>1</v>
      </c>
      <c r="D4136" s="11" t="s">
        <v>7054</v>
      </c>
    </row>
    <row r="4137" ht="17.4" spans="1:4">
      <c r="A4137" s="11">
        <v>4134</v>
      </c>
      <c r="B4137" s="12" t="s">
        <v>1123</v>
      </c>
      <c r="C4137" s="14">
        <v>1</v>
      </c>
      <c r="D4137" s="11" t="s">
        <v>7054</v>
      </c>
    </row>
    <row r="4138" ht="17.4" spans="1:4">
      <c r="A4138" s="11">
        <v>4135</v>
      </c>
      <c r="B4138" s="12" t="s">
        <v>1351</v>
      </c>
      <c r="C4138" s="14">
        <v>1</v>
      </c>
      <c r="D4138" s="11" t="s">
        <v>7054</v>
      </c>
    </row>
    <row r="4139" ht="17.4" spans="1:4">
      <c r="A4139" s="11">
        <v>4136</v>
      </c>
      <c r="B4139" s="12" t="s">
        <v>1364</v>
      </c>
      <c r="C4139" s="14">
        <v>1</v>
      </c>
      <c r="D4139" s="11" t="s">
        <v>7054</v>
      </c>
    </row>
    <row r="4140" ht="17.4" spans="1:4">
      <c r="A4140" s="11">
        <v>4137</v>
      </c>
      <c r="B4140" s="12" t="s">
        <v>1365</v>
      </c>
      <c r="C4140" s="14">
        <v>1</v>
      </c>
      <c r="D4140" s="11" t="s">
        <v>7054</v>
      </c>
    </row>
    <row r="4141" ht="17.4" spans="1:4">
      <c r="A4141" s="11">
        <v>4138</v>
      </c>
      <c r="B4141" s="15" t="s">
        <v>6784</v>
      </c>
      <c r="C4141" s="14">
        <v>1</v>
      </c>
      <c r="D4141" s="11" t="s">
        <v>7054</v>
      </c>
    </row>
    <row r="4142" ht="17.4" spans="1:4">
      <c r="A4142" s="11">
        <v>4139</v>
      </c>
      <c r="B4142" s="12" t="s">
        <v>2942</v>
      </c>
      <c r="C4142" s="14">
        <v>1</v>
      </c>
      <c r="D4142" s="11" t="s">
        <v>7054</v>
      </c>
    </row>
    <row r="4143" ht="17.4" spans="1:4">
      <c r="A4143" s="11">
        <v>4140</v>
      </c>
      <c r="B4143" s="12" t="s">
        <v>3469</v>
      </c>
      <c r="C4143" s="13">
        <v>1</v>
      </c>
      <c r="D4143" s="11" t="s">
        <v>7054</v>
      </c>
    </row>
    <row r="4144" ht="17.4" spans="1:4">
      <c r="A4144" s="11">
        <v>4141</v>
      </c>
      <c r="B4144" s="12" t="s">
        <v>5187</v>
      </c>
      <c r="C4144" s="14">
        <v>1</v>
      </c>
      <c r="D4144" s="11" t="s">
        <v>7054</v>
      </c>
    </row>
    <row r="4145" ht="17.4" spans="1:4">
      <c r="A4145" s="11">
        <v>4142</v>
      </c>
      <c r="B4145" s="12" t="s">
        <v>5064</v>
      </c>
      <c r="C4145" s="14">
        <v>1</v>
      </c>
      <c r="D4145" s="11" t="s">
        <v>7054</v>
      </c>
    </row>
    <row r="4146" ht="17.4" spans="1:4">
      <c r="A4146" s="11">
        <v>4143</v>
      </c>
      <c r="B4146" s="12" t="s">
        <v>5591</v>
      </c>
      <c r="C4146" s="14">
        <v>1</v>
      </c>
      <c r="D4146" s="11" t="s">
        <v>7054</v>
      </c>
    </row>
    <row r="4147" ht="17.4" spans="1:4">
      <c r="A4147" s="11">
        <v>4144</v>
      </c>
      <c r="B4147" s="12" t="s">
        <v>5596</v>
      </c>
      <c r="C4147" s="14">
        <v>1</v>
      </c>
      <c r="D4147" s="11" t="s">
        <v>7054</v>
      </c>
    </row>
    <row r="4148" ht="17.4" spans="1:4">
      <c r="A4148" s="11">
        <v>4145</v>
      </c>
      <c r="B4148" s="16" t="s">
        <v>6969</v>
      </c>
      <c r="C4148" s="13">
        <v>1</v>
      </c>
      <c r="D4148" s="11" t="s">
        <v>7054</v>
      </c>
    </row>
    <row r="4149" ht="17.4" spans="1:4">
      <c r="A4149" s="11">
        <v>4146</v>
      </c>
      <c r="B4149" s="15" t="s">
        <v>6799</v>
      </c>
      <c r="C4149" s="14">
        <v>1</v>
      </c>
      <c r="D4149" s="11" t="s">
        <v>7054</v>
      </c>
    </row>
    <row r="4150" ht="17.4" spans="1:4">
      <c r="A4150" s="11">
        <v>4147</v>
      </c>
      <c r="B4150" s="15" t="s">
        <v>6963</v>
      </c>
      <c r="C4150" s="14">
        <v>1</v>
      </c>
      <c r="D4150" s="11" t="s">
        <v>7054</v>
      </c>
    </row>
    <row r="4151" ht="17.4" spans="1:4">
      <c r="A4151" s="11">
        <v>4148</v>
      </c>
      <c r="B4151" s="15" t="s">
        <v>6631</v>
      </c>
      <c r="C4151" s="14">
        <v>1</v>
      </c>
      <c r="D4151" s="11" t="s">
        <v>7054</v>
      </c>
    </row>
    <row r="4152" ht="17.4" spans="1:4">
      <c r="A4152" s="11">
        <v>4149</v>
      </c>
      <c r="B4152" s="12" t="s">
        <v>5849</v>
      </c>
      <c r="C4152" s="14">
        <v>1</v>
      </c>
      <c r="D4152" s="11" t="s">
        <v>7054</v>
      </c>
    </row>
    <row r="4153" ht="17.4" spans="1:4">
      <c r="A4153" s="11">
        <v>4150</v>
      </c>
      <c r="B4153" s="12" t="s">
        <v>5861</v>
      </c>
      <c r="C4153" s="14">
        <v>1</v>
      </c>
      <c r="D4153" s="11" t="s">
        <v>7054</v>
      </c>
    </row>
    <row r="4154" ht="17.4" spans="1:4">
      <c r="A4154" s="11">
        <v>4151</v>
      </c>
      <c r="B4154" s="15" t="s">
        <v>7025</v>
      </c>
      <c r="C4154" s="14">
        <v>1</v>
      </c>
      <c r="D4154" s="11" t="s">
        <v>7054</v>
      </c>
    </row>
    <row r="4155" ht="17.4" spans="1:4">
      <c r="A4155" s="11">
        <v>4152</v>
      </c>
      <c r="B4155" s="12" t="s">
        <v>3256</v>
      </c>
      <c r="C4155" s="14">
        <v>1</v>
      </c>
      <c r="D4155" s="11" t="s">
        <v>7054</v>
      </c>
    </row>
    <row r="4156" ht="17.4" spans="1:4">
      <c r="A4156" s="11">
        <v>4153</v>
      </c>
      <c r="B4156" s="12" t="s">
        <v>3285</v>
      </c>
      <c r="C4156" s="13">
        <v>1</v>
      </c>
      <c r="D4156" s="11" t="s">
        <v>7054</v>
      </c>
    </row>
    <row r="4157" ht="17.4" spans="1:4">
      <c r="A4157" s="11">
        <v>4154</v>
      </c>
      <c r="B4157" s="12" t="s">
        <v>4536</v>
      </c>
      <c r="C4157" s="14">
        <v>1</v>
      </c>
      <c r="D4157" s="11" t="s">
        <v>7054</v>
      </c>
    </row>
    <row r="4158" ht="17.4" spans="1:4">
      <c r="A4158" s="11">
        <v>4155</v>
      </c>
      <c r="B4158" s="12" t="s">
        <v>4555</v>
      </c>
      <c r="C4158" s="14">
        <v>1</v>
      </c>
      <c r="D4158" s="11" t="s">
        <v>7054</v>
      </c>
    </row>
    <row r="4159" ht="17.4" spans="1:4">
      <c r="A4159" s="11">
        <v>4156</v>
      </c>
      <c r="B4159" s="12" t="s">
        <v>4569</v>
      </c>
      <c r="C4159" s="14">
        <v>1</v>
      </c>
      <c r="D4159" s="11" t="s">
        <v>7054</v>
      </c>
    </row>
    <row r="4160" ht="17.4" spans="1:4">
      <c r="A4160" s="11">
        <v>4157</v>
      </c>
      <c r="B4160" s="12" t="s">
        <v>4157</v>
      </c>
      <c r="C4160" s="14">
        <v>1</v>
      </c>
      <c r="D4160" s="11" t="s">
        <v>7054</v>
      </c>
    </row>
    <row r="4161" ht="17.4" spans="1:4">
      <c r="A4161" s="11">
        <v>4158</v>
      </c>
      <c r="B4161" s="12" t="s">
        <v>4186</v>
      </c>
      <c r="C4161" s="14">
        <v>1</v>
      </c>
      <c r="D4161" s="11" t="s">
        <v>7054</v>
      </c>
    </row>
    <row r="4162" ht="17.4" spans="1:4">
      <c r="A4162" s="11">
        <v>4159</v>
      </c>
      <c r="B4162" s="12" t="s">
        <v>4201</v>
      </c>
      <c r="C4162" s="11">
        <v>2</v>
      </c>
      <c r="D4162" s="11" t="s">
        <v>7054</v>
      </c>
    </row>
    <row r="4163" ht="17.4" spans="1:4">
      <c r="A4163" s="11">
        <v>4160</v>
      </c>
      <c r="B4163" s="12" t="s">
        <v>2584</v>
      </c>
      <c r="C4163" s="14">
        <v>1</v>
      </c>
      <c r="D4163" s="11" t="s">
        <v>7054</v>
      </c>
    </row>
    <row r="4164" ht="17.4" spans="1:4">
      <c r="A4164" s="11">
        <v>4161</v>
      </c>
      <c r="B4164" s="12" t="s">
        <v>2585</v>
      </c>
      <c r="C4164" s="14">
        <v>1</v>
      </c>
      <c r="D4164" s="11" t="s">
        <v>7054</v>
      </c>
    </row>
    <row r="4165" ht="17.4" spans="1:4">
      <c r="A4165" s="11">
        <v>4162</v>
      </c>
      <c r="B4165" s="12" t="s">
        <v>2646</v>
      </c>
      <c r="C4165" s="11">
        <v>1</v>
      </c>
      <c r="D4165" s="11" t="s">
        <v>7054</v>
      </c>
    </row>
    <row r="4166" ht="17.4" spans="1:4">
      <c r="A4166" s="11">
        <v>4163</v>
      </c>
      <c r="B4166" s="12" t="s">
        <v>2712</v>
      </c>
      <c r="C4166" s="14">
        <v>1</v>
      </c>
      <c r="D4166" s="11" t="s">
        <v>7054</v>
      </c>
    </row>
    <row r="4167" ht="17.4" spans="1:4">
      <c r="A4167" s="11">
        <v>4164</v>
      </c>
      <c r="B4167" s="12" t="s">
        <v>2756</v>
      </c>
      <c r="C4167" s="14">
        <v>1</v>
      </c>
      <c r="D4167" s="11" t="s">
        <v>7054</v>
      </c>
    </row>
    <row r="4168" ht="17.4" spans="1:4">
      <c r="A4168" s="11">
        <v>4165</v>
      </c>
      <c r="B4168" s="12" t="s">
        <v>2793</v>
      </c>
      <c r="C4168" s="14">
        <v>1</v>
      </c>
      <c r="D4168" s="11" t="s">
        <v>7054</v>
      </c>
    </row>
    <row r="4169" ht="17.4" spans="1:4">
      <c r="A4169" s="11">
        <v>4166</v>
      </c>
      <c r="B4169" s="12" t="s">
        <v>3703</v>
      </c>
      <c r="C4169" s="14">
        <v>1</v>
      </c>
      <c r="D4169" s="11" t="s">
        <v>7054</v>
      </c>
    </row>
    <row r="4170" ht="17.4" spans="1:4">
      <c r="A4170" s="11">
        <v>4167</v>
      </c>
      <c r="B4170" s="12" t="s">
        <v>5255</v>
      </c>
      <c r="C4170" s="14">
        <v>1</v>
      </c>
      <c r="D4170" s="11" t="s">
        <v>7054</v>
      </c>
    </row>
    <row r="4171" ht="17.4" spans="1:4">
      <c r="A4171" s="11">
        <v>4168</v>
      </c>
      <c r="B4171" s="12" t="s">
        <v>4091</v>
      </c>
      <c r="C4171" s="14">
        <v>1</v>
      </c>
      <c r="D4171" s="11" t="s">
        <v>7054</v>
      </c>
    </row>
    <row r="4172" ht="17.4" spans="1:4">
      <c r="A4172" s="11">
        <v>4169</v>
      </c>
      <c r="B4172" s="12" t="s">
        <v>3012</v>
      </c>
      <c r="C4172" s="14">
        <v>1</v>
      </c>
      <c r="D4172" s="11" t="s">
        <v>7054</v>
      </c>
    </row>
    <row r="4173" ht="17.4" spans="1:4">
      <c r="A4173" s="11">
        <v>4170</v>
      </c>
      <c r="B4173" s="12" t="s">
        <v>3122</v>
      </c>
      <c r="C4173" s="13">
        <v>1</v>
      </c>
      <c r="D4173" s="11" t="s">
        <v>7054</v>
      </c>
    </row>
    <row r="4174" ht="17.4" spans="1:4">
      <c r="A4174" s="11">
        <v>4171</v>
      </c>
      <c r="B4174" s="12" t="s">
        <v>3161</v>
      </c>
      <c r="C4174" s="14">
        <v>1</v>
      </c>
      <c r="D4174" s="11" t="s">
        <v>7054</v>
      </c>
    </row>
    <row r="4175" ht="17.4" spans="1:4">
      <c r="A4175" s="11">
        <v>4172</v>
      </c>
      <c r="B4175" s="12" t="s">
        <v>3167</v>
      </c>
      <c r="C4175" s="14">
        <v>1</v>
      </c>
      <c r="D4175" s="11" t="s">
        <v>7054</v>
      </c>
    </row>
    <row r="4176" ht="17.4" spans="1:4">
      <c r="A4176" s="11">
        <v>4173</v>
      </c>
      <c r="B4176" s="12" t="s">
        <v>4480</v>
      </c>
      <c r="C4176" s="14">
        <v>1</v>
      </c>
      <c r="D4176" s="11" t="s">
        <v>7054</v>
      </c>
    </row>
    <row r="4177" ht="17.4" spans="1:4">
      <c r="A4177" s="11">
        <v>4174</v>
      </c>
      <c r="B4177" s="15" t="s">
        <v>7215</v>
      </c>
      <c r="C4177" s="14">
        <v>1</v>
      </c>
      <c r="D4177" s="11" t="s">
        <v>7054</v>
      </c>
    </row>
    <row r="4178" ht="17.4" spans="1:4">
      <c r="A4178" s="11">
        <v>4175</v>
      </c>
      <c r="B4178" s="12" t="s">
        <v>6030</v>
      </c>
      <c r="C4178" s="14">
        <v>1</v>
      </c>
      <c r="D4178" s="11" t="s">
        <v>7054</v>
      </c>
    </row>
    <row r="4179" ht="17.4" spans="1:4">
      <c r="A4179" s="11">
        <v>4176</v>
      </c>
      <c r="B4179" s="12" t="s">
        <v>4247</v>
      </c>
      <c r="C4179" s="13">
        <v>1</v>
      </c>
      <c r="D4179" s="11" t="s">
        <v>7054</v>
      </c>
    </row>
    <row r="4180" ht="17.4" spans="1:4">
      <c r="A4180" s="11">
        <v>4177</v>
      </c>
      <c r="B4180" s="12" t="s">
        <v>4265</v>
      </c>
      <c r="C4180" s="13">
        <v>1</v>
      </c>
      <c r="D4180" s="11" t="s">
        <v>7054</v>
      </c>
    </row>
    <row r="4181" ht="17.4" spans="1:4">
      <c r="A4181" s="11">
        <v>4178</v>
      </c>
      <c r="B4181" s="12" t="s">
        <v>3787</v>
      </c>
      <c r="C4181" s="13">
        <v>1</v>
      </c>
      <c r="D4181" s="11" t="s">
        <v>7054</v>
      </c>
    </row>
    <row r="4182" ht="17.4" spans="1:4">
      <c r="A4182" s="11">
        <v>4179</v>
      </c>
      <c r="B4182" s="12" t="s">
        <v>3802</v>
      </c>
      <c r="C4182" s="13">
        <v>1</v>
      </c>
      <c r="D4182" s="11" t="s">
        <v>7054</v>
      </c>
    </row>
    <row r="4183" ht="17.4" spans="1:4">
      <c r="A4183" s="11">
        <v>4180</v>
      </c>
      <c r="B4183" s="12" t="s">
        <v>3810</v>
      </c>
      <c r="C4183" s="13">
        <v>1</v>
      </c>
      <c r="D4183" s="11" t="s">
        <v>7054</v>
      </c>
    </row>
    <row r="4184" ht="17.4" spans="1:4">
      <c r="A4184" s="11">
        <v>4181</v>
      </c>
      <c r="B4184" s="12" t="s">
        <v>7216</v>
      </c>
      <c r="C4184" s="14">
        <v>1</v>
      </c>
      <c r="D4184" s="11" t="s">
        <v>7054</v>
      </c>
    </row>
    <row r="4185" ht="17.4" spans="1:4">
      <c r="A4185" s="11">
        <v>4182</v>
      </c>
      <c r="B4185" s="12" t="s">
        <v>4966</v>
      </c>
      <c r="C4185" s="14">
        <v>1</v>
      </c>
      <c r="D4185" s="11" t="s">
        <v>7054</v>
      </c>
    </row>
    <row r="4186" ht="17.4" spans="1:4">
      <c r="A4186" s="11">
        <v>4183</v>
      </c>
      <c r="B4186" s="12" t="s">
        <v>5916</v>
      </c>
      <c r="C4186" s="14">
        <v>1</v>
      </c>
      <c r="D4186" s="11" t="s">
        <v>7054</v>
      </c>
    </row>
    <row r="4187" ht="17.4" spans="1:4">
      <c r="A4187" s="11">
        <v>4184</v>
      </c>
      <c r="B4187" s="12" t="s">
        <v>6125</v>
      </c>
      <c r="C4187" s="14">
        <v>1</v>
      </c>
      <c r="D4187" s="11" t="s">
        <v>7054</v>
      </c>
    </row>
    <row r="4188" ht="17.4" spans="1:4">
      <c r="A4188" s="11">
        <v>4185</v>
      </c>
      <c r="B4188" s="15" t="s">
        <v>6389</v>
      </c>
      <c r="C4188" s="14">
        <v>1</v>
      </c>
      <c r="D4188" s="11" t="s">
        <v>7054</v>
      </c>
    </row>
    <row r="4189" ht="17.4" spans="1:4">
      <c r="A4189" s="11">
        <v>4186</v>
      </c>
      <c r="B4189" s="15" t="s">
        <v>6882</v>
      </c>
      <c r="C4189" s="11">
        <v>2</v>
      </c>
      <c r="D4189" s="11" t="s">
        <v>7054</v>
      </c>
    </row>
    <row r="4190" ht="17.4" spans="1:4">
      <c r="A4190" s="11">
        <v>4187</v>
      </c>
      <c r="B4190" s="12" t="s">
        <v>4626</v>
      </c>
      <c r="C4190" s="14">
        <v>1</v>
      </c>
      <c r="D4190" s="11" t="s">
        <v>7054</v>
      </c>
    </row>
    <row r="4191" ht="17.4" spans="1:4">
      <c r="A4191" s="11">
        <v>4188</v>
      </c>
      <c r="B4191" s="15" t="s">
        <v>6688</v>
      </c>
      <c r="C4191" s="14">
        <v>1</v>
      </c>
      <c r="D4191" s="11" t="s">
        <v>7054</v>
      </c>
    </row>
    <row r="4192" ht="17.4" spans="1:4">
      <c r="A4192" s="11">
        <v>4189</v>
      </c>
      <c r="B4192" s="12" t="s">
        <v>1423</v>
      </c>
      <c r="C4192" s="14">
        <v>1</v>
      </c>
      <c r="D4192" s="11" t="s">
        <v>7054</v>
      </c>
    </row>
    <row r="4193" ht="17.4" spans="1:4">
      <c r="A4193" s="11">
        <v>4190</v>
      </c>
      <c r="B4193" s="12" t="s">
        <v>1747</v>
      </c>
      <c r="C4193" s="14">
        <v>1</v>
      </c>
      <c r="D4193" s="11" t="s">
        <v>7054</v>
      </c>
    </row>
    <row r="4194" ht="17.4" spans="1:4">
      <c r="A4194" s="11">
        <v>4191</v>
      </c>
      <c r="B4194" s="12" t="s">
        <v>1795</v>
      </c>
      <c r="C4194" s="14">
        <v>1</v>
      </c>
      <c r="D4194" s="11" t="s">
        <v>7054</v>
      </c>
    </row>
    <row r="4195" ht="17.4" spans="1:4">
      <c r="A4195" s="11">
        <v>4192</v>
      </c>
      <c r="B4195" s="12" t="s">
        <v>1876</v>
      </c>
      <c r="C4195" s="14">
        <v>1</v>
      </c>
      <c r="D4195" s="11" t="s">
        <v>7054</v>
      </c>
    </row>
    <row r="4196" ht="17.4" spans="1:4">
      <c r="A4196" s="11">
        <v>4193</v>
      </c>
      <c r="B4196" s="12" t="s">
        <v>1887</v>
      </c>
      <c r="C4196" s="14">
        <v>1</v>
      </c>
      <c r="D4196" s="11" t="s">
        <v>7054</v>
      </c>
    </row>
    <row r="4197" ht="17.4" spans="1:4">
      <c r="A4197" s="11">
        <v>4194</v>
      </c>
      <c r="B4197" s="12" t="s">
        <v>1906</v>
      </c>
      <c r="C4197" s="14">
        <v>1</v>
      </c>
      <c r="D4197" s="11" t="s">
        <v>7054</v>
      </c>
    </row>
    <row r="4198" ht="17.4" spans="1:4">
      <c r="A4198" s="11">
        <v>4195</v>
      </c>
      <c r="B4198" s="12" t="s">
        <v>1934</v>
      </c>
      <c r="C4198" s="14">
        <v>1</v>
      </c>
      <c r="D4198" s="11" t="s">
        <v>7054</v>
      </c>
    </row>
    <row r="4199" ht="17.4" spans="1:4">
      <c r="A4199" s="11">
        <v>4196</v>
      </c>
      <c r="B4199" s="12" t="s">
        <v>1943</v>
      </c>
      <c r="C4199" s="14">
        <v>1</v>
      </c>
      <c r="D4199" s="11" t="s">
        <v>7054</v>
      </c>
    </row>
    <row r="4200" ht="17.4" spans="1:4">
      <c r="A4200" s="11">
        <v>4197</v>
      </c>
      <c r="B4200" s="12" t="s">
        <v>1961</v>
      </c>
      <c r="C4200" s="14">
        <v>1</v>
      </c>
      <c r="D4200" s="11" t="s">
        <v>7054</v>
      </c>
    </row>
    <row r="4201" ht="17.4" spans="1:4">
      <c r="A4201" s="11">
        <v>4198</v>
      </c>
      <c r="B4201" s="12" t="s">
        <v>2019</v>
      </c>
      <c r="C4201" s="13">
        <v>1</v>
      </c>
      <c r="D4201" s="11" t="s">
        <v>7054</v>
      </c>
    </row>
    <row r="4202" ht="17.4" spans="1:4">
      <c r="A4202" s="11">
        <v>4199</v>
      </c>
      <c r="B4202" s="12" t="s">
        <v>2071</v>
      </c>
      <c r="C4202" s="13">
        <v>1</v>
      </c>
      <c r="D4202" s="11" t="s">
        <v>7054</v>
      </c>
    </row>
    <row r="4203" ht="17.4" spans="1:4">
      <c r="A4203" s="11">
        <v>4200</v>
      </c>
      <c r="B4203" s="12" t="s">
        <v>2092</v>
      </c>
      <c r="C4203" s="13">
        <v>1</v>
      </c>
      <c r="D4203" s="11" t="s">
        <v>7054</v>
      </c>
    </row>
    <row r="4204" ht="17.4" spans="1:4">
      <c r="A4204" s="11">
        <v>4201</v>
      </c>
      <c r="B4204" s="12" t="s">
        <v>2147</v>
      </c>
      <c r="C4204" s="13">
        <v>1</v>
      </c>
      <c r="D4204" s="11" t="s">
        <v>7054</v>
      </c>
    </row>
    <row r="4205" ht="17.4" spans="1:4">
      <c r="A4205" s="11">
        <v>4202</v>
      </c>
      <c r="B4205" s="12" t="s">
        <v>2317</v>
      </c>
      <c r="C4205" s="11">
        <v>1</v>
      </c>
      <c r="D4205" s="11" t="s">
        <v>7054</v>
      </c>
    </row>
    <row r="4206" ht="17.4" spans="1:4">
      <c r="A4206" s="11">
        <v>4203</v>
      </c>
      <c r="B4206" s="12" t="s">
        <v>2398</v>
      </c>
      <c r="C4206" s="13">
        <v>1</v>
      </c>
      <c r="D4206" s="11" t="s">
        <v>7054</v>
      </c>
    </row>
    <row r="4207" ht="17.4" spans="1:4">
      <c r="A4207" s="11">
        <v>4204</v>
      </c>
      <c r="B4207" s="12" t="s">
        <v>2442</v>
      </c>
      <c r="C4207" s="13">
        <v>1</v>
      </c>
      <c r="D4207" s="11" t="s">
        <v>7054</v>
      </c>
    </row>
    <row r="4208" ht="17.4" spans="1:4">
      <c r="A4208" s="11">
        <v>4205</v>
      </c>
      <c r="B4208" s="12" t="s">
        <v>803</v>
      </c>
      <c r="C4208" s="14">
        <v>1</v>
      </c>
      <c r="D4208" s="11" t="s">
        <v>7054</v>
      </c>
    </row>
    <row r="4209" ht="17.4" spans="1:4">
      <c r="A4209" s="11">
        <v>4206</v>
      </c>
      <c r="B4209" s="12" t="s">
        <v>912</v>
      </c>
      <c r="C4209" s="14">
        <v>1</v>
      </c>
      <c r="D4209" s="11" t="s">
        <v>7054</v>
      </c>
    </row>
    <row r="4210" ht="17.4" spans="1:4">
      <c r="A4210" s="11">
        <v>4207</v>
      </c>
      <c r="B4210" s="12" t="s">
        <v>955</v>
      </c>
      <c r="C4210" s="14">
        <v>3</v>
      </c>
      <c r="D4210" s="11" t="s">
        <v>7054</v>
      </c>
    </row>
    <row r="4211" ht="17.4" spans="1:4">
      <c r="A4211" s="11">
        <v>4208</v>
      </c>
      <c r="B4211" s="12" t="s">
        <v>964</v>
      </c>
      <c r="C4211" s="11">
        <v>1</v>
      </c>
      <c r="D4211" s="11" t="s">
        <v>7054</v>
      </c>
    </row>
    <row r="4212" ht="17.4" spans="1:4">
      <c r="A4212" s="11">
        <v>4209</v>
      </c>
      <c r="B4212" s="12" t="s">
        <v>1114</v>
      </c>
      <c r="C4212" s="14">
        <v>1</v>
      </c>
      <c r="D4212" s="11" t="s">
        <v>7054</v>
      </c>
    </row>
    <row r="4213" ht="17.4" spans="1:4">
      <c r="A4213" s="11">
        <v>4210</v>
      </c>
      <c r="B4213" s="12" t="s">
        <v>1119</v>
      </c>
      <c r="C4213" s="14">
        <v>1</v>
      </c>
      <c r="D4213" s="11" t="s">
        <v>7054</v>
      </c>
    </row>
    <row r="4214" ht="17.4" spans="1:4">
      <c r="A4214" s="11">
        <v>4211</v>
      </c>
      <c r="B4214" s="12" t="s">
        <v>1403</v>
      </c>
      <c r="C4214" s="14">
        <v>1</v>
      </c>
      <c r="D4214" s="11" t="s">
        <v>7054</v>
      </c>
    </row>
    <row r="4215" ht="17.4" spans="1:4">
      <c r="A4215" s="11">
        <v>4212</v>
      </c>
      <c r="B4215" s="12" t="s">
        <v>2849</v>
      </c>
      <c r="C4215" s="14">
        <v>1</v>
      </c>
      <c r="D4215" s="11" t="s">
        <v>7054</v>
      </c>
    </row>
    <row r="4216" ht="17.4" spans="1:4">
      <c r="A4216" s="11">
        <v>4213</v>
      </c>
      <c r="B4216" s="12" t="s">
        <v>2887</v>
      </c>
      <c r="C4216" s="14">
        <v>1</v>
      </c>
      <c r="D4216" s="11" t="s">
        <v>7054</v>
      </c>
    </row>
    <row r="4217" ht="17.4" spans="1:4">
      <c r="A4217" s="11">
        <v>4214</v>
      </c>
      <c r="B4217" s="12" t="s">
        <v>2933</v>
      </c>
      <c r="C4217" s="14">
        <v>1</v>
      </c>
      <c r="D4217" s="11" t="s">
        <v>7054</v>
      </c>
    </row>
    <row r="4218" ht="17.4" spans="1:4">
      <c r="A4218" s="11">
        <v>4215</v>
      </c>
      <c r="B4218" s="15" t="s">
        <v>6936</v>
      </c>
      <c r="C4218" s="14">
        <v>1</v>
      </c>
      <c r="D4218" s="11" t="s">
        <v>7054</v>
      </c>
    </row>
    <row r="4219" ht="17.4" spans="1:4">
      <c r="A4219" s="11">
        <v>4216</v>
      </c>
      <c r="B4219" s="17" t="s">
        <v>6433</v>
      </c>
      <c r="C4219" s="13">
        <v>1</v>
      </c>
      <c r="D4219" s="11" t="s">
        <v>7054</v>
      </c>
    </row>
    <row r="4220" ht="17.4" spans="1:4">
      <c r="A4220" s="11">
        <v>4217</v>
      </c>
      <c r="B4220" s="12" t="s">
        <v>3307</v>
      </c>
      <c r="C4220" s="13">
        <v>1</v>
      </c>
      <c r="D4220" s="11" t="s">
        <v>7054</v>
      </c>
    </row>
    <row r="4221" ht="17.4" spans="1:4">
      <c r="A4221" s="11">
        <v>4218</v>
      </c>
      <c r="B4221" s="12" t="s">
        <v>3371</v>
      </c>
      <c r="C4221" s="14">
        <v>1</v>
      </c>
      <c r="D4221" s="11" t="s">
        <v>7054</v>
      </c>
    </row>
    <row r="4222" ht="17.4" spans="1:4">
      <c r="A4222" s="11">
        <v>4219</v>
      </c>
      <c r="B4222" s="12" t="s">
        <v>2554</v>
      </c>
      <c r="C4222" s="14">
        <v>1</v>
      </c>
      <c r="D4222" s="11" t="s">
        <v>7054</v>
      </c>
    </row>
    <row r="4223" ht="17.4" spans="1:4">
      <c r="A4223" s="11">
        <v>4220</v>
      </c>
      <c r="B4223" s="12" t="s">
        <v>2613</v>
      </c>
      <c r="C4223" s="14">
        <v>1</v>
      </c>
      <c r="D4223" s="11" t="s">
        <v>7054</v>
      </c>
    </row>
    <row r="4224" ht="17.4" spans="1:4">
      <c r="A4224" s="11">
        <v>4221</v>
      </c>
      <c r="B4224" s="12" t="s">
        <v>2701</v>
      </c>
      <c r="C4224" s="14">
        <v>1</v>
      </c>
      <c r="D4224" s="11" t="s">
        <v>7054</v>
      </c>
    </row>
    <row r="4225" ht="17.4" spans="1:4">
      <c r="A4225" s="11">
        <v>4222</v>
      </c>
      <c r="B4225" s="12" t="s">
        <v>2730</v>
      </c>
      <c r="C4225" s="14">
        <v>1</v>
      </c>
      <c r="D4225" s="11" t="s">
        <v>7054</v>
      </c>
    </row>
    <row r="4226" ht="17.4" spans="1:4">
      <c r="A4226" s="11">
        <v>4223</v>
      </c>
      <c r="B4226" s="12" t="s">
        <v>3785</v>
      </c>
      <c r="C4226" s="14">
        <v>1</v>
      </c>
      <c r="D4226" s="11" t="s">
        <v>7054</v>
      </c>
    </row>
    <row r="4227" ht="17.4" spans="1:4">
      <c r="A4227" s="11">
        <v>4224</v>
      </c>
      <c r="B4227" s="15" t="s">
        <v>6992</v>
      </c>
      <c r="C4227" s="14">
        <v>1</v>
      </c>
      <c r="D4227" s="11" t="s">
        <v>7054</v>
      </c>
    </row>
    <row r="4228" ht="17.4" spans="1:4">
      <c r="A4228" s="11">
        <v>4225</v>
      </c>
      <c r="B4228" s="12" t="s">
        <v>5411</v>
      </c>
      <c r="C4228" s="14">
        <v>1</v>
      </c>
      <c r="D4228" s="11" t="s">
        <v>7054</v>
      </c>
    </row>
    <row r="4229" ht="17.4" spans="1:4">
      <c r="A4229" s="11">
        <v>4226</v>
      </c>
      <c r="B4229" s="12" t="s">
        <v>5658</v>
      </c>
      <c r="C4229" s="14">
        <v>1</v>
      </c>
      <c r="D4229" s="11" t="s">
        <v>7054</v>
      </c>
    </row>
    <row r="4230" ht="17.4" spans="1:4">
      <c r="A4230" s="11">
        <v>4227</v>
      </c>
      <c r="B4230" s="12" t="s">
        <v>3006</v>
      </c>
      <c r="C4230" s="14">
        <v>1</v>
      </c>
      <c r="D4230" s="11" t="s">
        <v>7054</v>
      </c>
    </row>
    <row r="4231" ht="17.4" spans="1:4">
      <c r="A4231" s="11">
        <v>4228</v>
      </c>
      <c r="B4231" s="12" t="s">
        <v>3064</v>
      </c>
      <c r="C4231" s="11">
        <v>3</v>
      </c>
      <c r="D4231" s="11" t="s">
        <v>7054</v>
      </c>
    </row>
    <row r="4232" ht="17.4" spans="1:4">
      <c r="A4232" s="11">
        <v>4229</v>
      </c>
      <c r="B4232" s="12" t="s">
        <v>3093</v>
      </c>
      <c r="C4232" s="14">
        <v>1</v>
      </c>
      <c r="D4232" s="11" t="s">
        <v>7054</v>
      </c>
    </row>
    <row r="4233" ht="17.4" spans="1:4">
      <c r="A4233" s="11">
        <v>4230</v>
      </c>
      <c r="B4233" s="12" t="s">
        <v>3096</v>
      </c>
      <c r="C4233" s="14">
        <v>1</v>
      </c>
      <c r="D4233" s="11" t="s">
        <v>7054</v>
      </c>
    </row>
    <row r="4234" ht="17.4" spans="1:4">
      <c r="A4234" s="11">
        <v>4231</v>
      </c>
      <c r="B4234" s="12" t="s">
        <v>3107</v>
      </c>
      <c r="C4234" s="14">
        <v>1</v>
      </c>
      <c r="D4234" s="11" t="s">
        <v>7054</v>
      </c>
    </row>
    <row r="4235" ht="17.4" spans="1:4">
      <c r="A4235" s="11">
        <v>4232</v>
      </c>
      <c r="B4235" s="12" t="s">
        <v>5761</v>
      </c>
      <c r="C4235" s="11">
        <v>3</v>
      </c>
      <c r="D4235" s="11" t="s">
        <v>7054</v>
      </c>
    </row>
    <row r="4236" ht="17.4" spans="1:4">
      <c r="A4236" s="11">
        <v>4233</v>
      </c>
      <c r="B4236" s="12" t="s">
        <v>5773</v>
      </c>
      <c r="C4236" s="11">
        <v>3</v>
      </c>
      <c r="D4236" s="11" t="s">
        <v>7054</v>
      </c>
    </row>
    <row r="4237" ht="17.4" spans="1:4">
      <c r="A4237" s="11">
        <v>4234</v>
      </c>
      <c r="B4237" s="15" t="s">
        <v>7217</v>
      </c>
      <c r="C4237" s="14">
        <v>1</v>
      </c>
      <c r="D4237" s="11" t="s">
        <v>7054</v>
      </c>
    </row>
    <row r="4238" ht="17.4" spans="1:4">
      <c r="A4238" s="11">
        <v>4235</v>
      </c>
      <c r="B4238" s="12" t="s">
        <v>4273</v>
      </c>
      <c r="C4238" s="13">
        <v>1</v>
      </c>
      <c r="D4238" s="11" t="s">
        <v>7054</v>
      </c>
    </row>
    <row r="4239" ht="17.4" spans="1:4">
      <c r="A4239" s="11">
        <v>4236</v>
      </c>
      <c r="B4239" s="12" t="s">
        <v>3793</v>
      </c>
      <c r="C4239" s="11">
        <v>2</v>
      </c>
      <c r="D4239" s="11" t="s">
        <v>7054</v>
      </c>
    </row>
    <row r="4240" ht="17.4" spans="1:4">
      <c r="A4240" s="11">
        <v>4237</v>
      </c>
      <c r="B4240" s="12" t="s">
        <v>3863</v>
      </c>
      <c r="C4240" s="13">
        <v>1</v>
      </c>
      <c r="D4240" s="11" t="s">
        <v>7054</v>
      </c>
    </row>
    <row r="4241" ht="17.4" spans="1:4">
      <c r="A4241" s="11">
        <v>4238</v>
      </c>
      <c r="B4241" s="12" t="s">
        <v>767</v>
      </c>
      <c r="C4241" s="14">
        <v>1</v>
      </c>
      <c r="D4241" s="11" t="s">
        <v>7054</v>
      </c>
    </row>
    <row r="4242" ht="17.4" spans="1:4">
      <c r="A4242" s="11">
        <v>4239</v>
      </c>
      <c r="B4242" s="12" t="s">
        <v>4267</v>
      </c>
      <c r="C4242" s="13">
        <v>1</v>
      </c>
      <c r="D4242" s="11" t="s">
        <v>7054</v>
      </c>
    </row>
    <row r="4243" ht="17.4" spans="1:4">
      <c r="A4243" s="11">
        <v>4240</v>
      </c>
      <c r="B4243" s="15" t="s">
        <v>7218</v>
      </c>
      <c r="C4243" s="14">
        <v>1</v>
      </c>
      <c r="D4243" s="11" t="s">
        <v>7054</v>
      </c>
    </row>
    <row r="4244" ht="17.4" spans="1:4">
      <c r="A4244" s="11">
        <v>4241</v>
      </c>
      <c r="B4244" s="12" t="s">
        <v>6035</v>
      </c>
      <c r="C4244" s="13">
        <v>1</v>
      </c>
      <c r="D4244" s="11" t="s">
        <v>7054</v>
      </c>
    </row>
    <row r="4245" ht="17.4" spans="1:4">
      <c r="A4245" s="11">
        <v>4242</v>
      </c>
      <c r="B4245" s="12" t="s">
        <v>6036</v>
      </c>
      <c r="C4245" s="13">
        <v>1</v>
      </c>
      <c r="D4245" s="11" t="s">
        <v>7054</v>
      </c>
    </row>
    <row r="4246" ht="17.4" spans="1:4">
      <c r="A4246" s="11">
        <v>4243</v>
      </c>
      <c r="B4246" s="12" t="s">
        <v>6038</v>
      </c>
      <c r="C4246" s="13">
        <v>1</v>
      </c>
      <c r="D4246" s="11" t="s">
        <v>7054</v>
      </c>
    </row>
    <row r="4247" ht="17.4" spans="1:4">
      <c r="A4247" s="11">
        <v>4244</v>
      </c>
      <c r="B4247" s="12" t="s">
        <v>6183</v>
      </c>
      <c r="C4247" s="14">
        <v>1</v>
      </c>
      <c r="D4247" s="11" t="s">
        <v>7054</v>
      </c>
    </row>
    <row r="4248" ht="17.4" spans="1:4">
      <c r="A4248" s="11">
        <v>4245</v>
      </c>
      <c r="B4248" s="12" t="s">
        <v>5743</v>
      </c>
      <c r="C4248" s="13">
        <v>1</v>
      </c>
      <c r="D4248" s="11" t="s">
        <v>7054</v>
      </c>
    </row>
    <row r="4249" ht="17.4" spans="1:4">
      <c r="A4249" s="11">
        <v>4246</v>
      </c>
      <c r="B4249" s="12" t="s">
        <v>6122</v>
      </c>
      <c r="C4249" s="14">
        <v>1</v>
      </c>
      <c r="D4249" s="11" t="s">
        <v>7054</v>
      </c>
    </row>
    <row r="4250" ht="17.4" spans="1:4">
      <c r="A4250" s="11">
        <v>4247</v>
      </c>
      <c r="B4250" s="15" t="s">
        <v>6348</v>
      </c>
      <c r="C4250" s="14">
        <v>1</v>
      </c>
      <c r="D4250" s="11" t="s">
        <v>7054</v>
      </c>
    </row>
    <row r="4251" ht="17.4" spans="1:4">
      <c r="A4251" s="11">
        <v>4248</v>
      </c>
      <c r="B4251" s="15" t="s">
        <v>6873</v>
      </c>
      <c r="C4251" s="14">
        <v>1</v>
      </c>
      <c r="D4251" s="11" t="s">
        <v>7054</v>
      </c>
    </row>
    <row r="4252" ht="17.4" spans="1:4">
      <c r="A4252" s="11">
        <v>4249</v>
      </c>
      <c r="B4252" s="15" t="s">
        <v>6884</v>
      </c>
      <c r="C4252" s="14">
        <v>1</v>
      </c>
      <c r="D4252" s="11" t="s">
        <v>7054</v>
      </c>
    </row>
    <row r="4253" ht="17.4" spans="1:4">
      <c r="A4253" s="11">
        <v>4250</v>
      </c>
      <c r="B4253" s="12" t="s">
        <v>5472</v>
      </c>
      <c r="C4253" s="14">
        <v>1</v>
      </c>
      <c r="D4253" s="11" t="s">
        <v>7054</v>
      </c>
    </row>
    <row r="4254" ht="17.4" spans="1:4">
      <c r="A4254" s="11">
        <v>4251</v>
      </c>
      <c r="B4254" s="12" t="s">
        <v>4929</v>
      </c>
      <c r="C4254" s="14">
        <v>1</v>
      </c>
      <c r="D4254" s="11" t="s">
        <v>7054</v>
      </c>
    </row>
    <row r="4255" ht="17.4" spans="1:4">
      <c r="A4255" s="11">
        <v>4252</v>
      </c>
      <c r="B4255" s="15" t="s">
        <v>6670</v>
      </c>
      <c r="C4255" s="14">
        <v>1</v>
      </c>
      <c r="D4255" s="11" t="s">
        <v>7054</v>
      </c>
    </row>
    <row r="4256" ht="17.4" spans="1:4">
      <c r="A4256" s="11">
        <v>4253</v>
      </c>
      <c r="B4256" s="12" t="s">
        <v>4659</v>
      </c>
      <c r="C4256" s="14">
        <v>1</v>
      </c>
      <c r="D4256" s="11" t="s">
        <v>7054</v>
      </c>
    </row>
    <row r="4257" ht="17.4" spans="1:4">
      <c r="A4257" s="11">
        <v>4254</v>
      </c>
      <c r="B4257" s="12" t="s">
        <v>4660</v>
      </c>
      <c r="C4257" s="14">
        <v>1</v>
      </c>
      <c r="D4257" s="11" t="s">
        <v>7054</v>
      </c>
    </row>
    <row r="4258" ht="17.4" spans="1:4">
      <c r="A4258" s="11">
        <v>4255</v>
      </c>
      <c r="B4258" s="12" t="s">
        <v>4661</v>
      </c>
      <c r="C4258" s="14">
        <v>1</v>
      </c>
      <c r="D4258" s="11" t="s">
        <v>7054</v>
      </c>
    </row>
    <row r="4259" ht="17.4" spans="1:4">
      <c r="A4259" s="11">
        <v>4256</v>
      </c>
      <c r="B4259" s="12" t="s">
        <v>4664</v>
      </c>
      <c r="C4259" s="14">
        <v>1</v>
      </c>
      <c r="D4259" s="11" t="s">
        <v>7054</v>
      </c>
    </row>
    <row r="4260" ht="17.4" spans="1:4">
      <c r="A4260" s="11">
        <v>4257</v>
      </c>
      <c r="B4260" s="12" t="s">
        <v>4671</v>
      </c>
      <c r="C4260" s="14">
        <v>1</v>
      </c>
      <c r="D4260" s="11" t="s">
        <v>7054</v>
      </c>
    </row>
    <row r="4261" ht="17.4" spans="1:4">
      <c r="A4261" s="11">
        <v>4258</v>
      </c>
      <c r="B4261" s="12" t="s">
        <v>4673</v>
      </c>
      <c r="C4261" s="11">
        <v>2</v>
      </c>
      <c r="D4261" s="11" t="s">
        <v>7054</v>
      </c>
    </row>
    <row r="4262" ht="17.4" spans="1:4">
      <c r="A4262" s="11">
        <v>4259</v>
      </c>
      <c r="B4262" s="12" t="s">
        <v>4680</v>
      </c>
      <c r="C4262" s="14">
        <v>1</v>
      </c>
      <c r="D4262" s="11" t="s">
        <v>7054</v>
      </c>
    </row>
    <row r="4263" ht="17.4" spans="1:4">
      <c r="A4263" s="11">
        <v>4260</v>
      </c>
      <c r="B4263" s="12" t="s">
        <v>4684</v>
      </c>
      <c r="C4263" s="14">
        <v>1</v>
      </c>
      <c r="D4263" s="11" t="s">
        <v>7054</v>
      </c>
    </row>
    <row r="4264" ht="17.4" spans="1:4">
      <c r="A4264" s="11">
        <v>4261</v>
      </c>
      <c r="B4264" s="12" t="s">
        <v>4685</v>
      </c>
      <c r="C4264" s="14">
        <v>1</v>
      </c>
      <c r="D4264" s="11" t="s">
        <v>7054</v>
      </c>
    </row>
    <row r="4265" ht="17.4" spans="1:4">
      <c r="A4265" s="11">
        <v>4262</v>
      </c>
      <c r="B4265" s="12" t="s">
        <v>4701</v>
      </c>
      <c r="C4265" s="14">
        <v>1</v>
      </c>
      <c r="D4265" s="11" t="s">
        <v>7054</v>
      </c>
    </row>
    <row r="4266" ht="17.4" spans="1:4">
      <c r="A4266" s="11">
        <v>4263</v>
      </c>
      <c r="B4266" s="12" t="s">
        <v>4704</v>
      </c>
      <c r="C4266" s="14">
        <v>1</v>
      </c>
      <c r="D4266" s="11" t="s">
        <v>7054</v>
      </c>
    </row>
    <row r="4267" ht="17.4" spans="1:4">
      <c r="A4267" s="11">
        <v>4264</v>
      </c>
      <c r="B4267" s="12" t="s">
        <v>4711</v>
      </c>
      <c r="C4267" s="14">
        <v>1</v>
      </c>
      <c r="D4267" s="11" t="s">
        <v>7054</v>
      </c>
    </row>
    <row r="4268" ht="17.4" spans="1:4">
      <c r="A4268" s="11">
        <v>4265</v>
      </c>
      <c r="B4268" s="12" t="s">
        <v>4713</v>
      </c>
      <c r="C4268" s="14">
        <v>1</v>
      </c>
      <c r="D4268" s="11" t="s">
        <v>7054</v>
      </c>
    </row>
    <row r="4269" ht="17.4" spans="1:4">
      <c r="A4269" s="11">
        <v>4266</v>
      </c>
      <c r="B4269" s="12" t="s">
        <v>4719</v>
      </c>
      <c r="C4269" s="14">
        <v>1</v>
      </c>
      <c r="D4269" s="11" t="s">
        <v>7054</v>
      </c>
    </row>
    <row r="4270" ht="17.4" spans="1:4">
      <c r="A4270" s="11">
        <v>4267</v>
      </c>
      <c r="B4270" s="12" t="s">
        <v>4726</v>
      </c>
      <c r="C4270" s="14">
        <v>1</v>
      </c>
      <c r="D4270" s="11" t="s">
        <v>7054</v>
      </c>
    </row>
    <row r="4271" ht="17.4" spans="1:4">
      <c r="A4271" s="11">
        <v>4268</v>
      </c>
      <c r="B4271" s="16" t="s">
        <v>2545</v>
      </c>
      <c r="C4271" s="13">
        <v>1</v>
      </c>
      <c r="D4271" s="11" t="s">
        <v>7054</v>
      </c>
    </row>
    <row r="4272" ht="17.4" spans="1:4">
      <c r="A4272" s="11">
        <v>4269</v>
      </c>
      <c r="B4272" s="12" t="s">
        <v>4731</v>
      </c>
      <c r="C4272" s="14">
        <v>1</v>
      </c>
      <c r="D4272" s="11" t="s">
        <v>7054</v>
      </c>
    </row>
    <row r="4273" ht="17.4" spans="1:4">
      <c r="A4273" s="11">
        <v>4270</v>
      </c>
      <c r="B4273" s="12" t="s">
        <v>4737</v>
      </c>
      <c r="C4273" s="14">
        <v>1</v>
      </c>
      <c r="D4273" s="11" t="s">
        <v>7054</v>
      </c>
    </row>
    <row r="4274" ht="17.4" spans="1:4">
      <c r="A4274" s="11">
        <v>4271</v>
      </c>
      <c r="B4274" s="12" t="s">
        <v>4738</v>
      </c>
      <c r="C4274" s="14">
        <v>1</v>
      </c>
      <c r="D4274" s="11" t="s">
        <v>7054</v>
      </c>
    </row>
    <row r="4275" ht="17.4" spans="1:4">
      <c r="A4275" s="11">
        <v>4272</v>
      </c>
      <c r="B4275" s="12" t="s">
        <v>4746</v>
      </c>
      <c r="C4275" s="14">
        <v>1</v>
      </c>
      <c r="D4275" s="11" t="s">
        <v>7054</v>
      </c>
    </row>
    <row r="4276" ht="17.4" spans="1:4">
      <c r="A4276" s="11">
        <v>4273</v>
      </c>
      <c r="B4276" s="12" t="s">
        <v>4749</v>
      </c>
      <c r="C4276" s="14">
        <v>1</v>
      </c>
      <c r="D4276" s="11" t="s">
        <v>7054</v>
      </c>
    </row>
    <row r="4277" ht="17.4" spans="1:4">
      <c r="A4277" s="11">
        <v>4274</v>
      </c>
      <c r="B4277" s="12" t="s">
        <v>4753</v>
      </c>
      <c r="C4277" s="13">
        <v>1</v>
      </c>
      <c r="D4277" s="11" t="s">
        <v>7054</v>
      </c>
    </row>
    <row r="4278" ht="17.4" spans="1:4">
      <c r="A4278" s="11">
        <v>4275</v>
      </c>
      <c r="B4278" s="12" t="s">
        <v>4755</v>
      </c>
      <c r="C4278" s="13">
        <v>1</v>
      </c>
      <c r="D4278" s="11" t="s">
        <v>7054</v>
      </c>
    </row>
    <row r="4279" ht="17.4" spans="1:4">
      <c r="A4279" s="11">
        <v>4276</v>
      </c>
      <c r="B4279" s="12" t="s">
        <v>4759</v>
      </c>
      <c r="C4279" s="13">
        <v>1</v>
      </c>
      <c r="D4279" s="11" t="s">
        <v>7054</v>
      </c>
    </row>
    <row r="4280" ht="17.4" spans="1:4">
      <c r="A4280" s="11">
        <v>4277</v>
      </c>
      <c r="B4280" s="12" t="s">
        <v>4701</v>
      </c>
      <c r="C4280" s="13">
        <v>1</v>
      </c>
      <c r="D4280" s="11" t="s">
        <v>7054</v>
      </c>
    </row>
    <row r="4281" ht="17.4" spans="1:4">
      <c r="A4281" s="11">
        <v>4278</v>
      </c>
      <c r="B4281" s="12" t="s">
        <v>4774</v>
      </c>
      <c r="C4281" s="14">
        <v>1</v>
      </c>
      <c r="D4281" s="11" t="s">
        <v>7054</v>
      </c>
    </row>
    <row r="4282" ht="17.4" spans="1:4">
      <c r="A4282" s="11">
        <v>4279</v>
      </c>
      <c r="B4282" s="12" t="s">
        <v>4778</v>
      </c>
      <c r="C4282" s="13">
        <v>1</v>
      </c>
      <c r="D4282" s="11" t="s">
        <v>7054</v>
      </c>
    </row>
    <row r="4283" ht="17.4" spans="1:4">
      <c r="A4283" s="11">
        <v>4280</v>
      </c>
      <c r="B4283" s="12" t="s">
        <v>4783</v>
      </c>
      <c r="C4283" s="13">
        <v>1</v>
      </c>
      <c r="D4283" s="11" t="s">
        <v>7054</v>
      </c>
    </row>
    <row r="4284" ht="17.4" spans="1:4">
      <c r="A4284" s="11">
        <v>4281</v>
      </c>
      <c r="B4284" s="12" t="s">
        <v>4789</v>
      </c>
      <c r="C4284" s="13">
        <v>1</v>
      </c>
      <c r="D4284" s="11" t="s">
        <v>7054</v>
      </c>
    </row>
    <row r="4285" ht="17.4" spans="1:4">
      <c r="A4285" s="11">
        <v>4282</v>
      </c>
      <c r="B4285" s="12" t="s">
        <v>4790</v>
      </c>
      <c r="C4285" s="14">
        <v>1</v>
      </c>
      <c r="D4285" s="11" t="s">
        <v>7054</v>
      </c>
    </row>
    <row r="4286" ht="17.4" spans="1:4">
      <c r="A4286" s="11">
        <v>4283</v>
      </c>
      <c r="B4286" s="12" t="s">
        <v>4791</v>
      </c>
      <c r="C4286" s="13">
        <v>1</v>
      </c>
      <c r="D4286" s="11" t="s">
        <v>7054</v>
      </c>
    </row>
    <row r="4287" ht="17.4" spans="1:4">
      <c r="A4287" s="11">
        <v>4284</v>
      </c>
      <c r="B4287" s="12" t="s">
        <v>4793</v>
      </c>
      <c r="C4287" s="14">
        <v>1</v>
      </c>
      <c r="D4287" s="11" t="s">
        <v>7054</v>
      </c>
    </row>
    <row r="4288" ht="17.4" spans="1:4">
      <c r="A4288" s="11">
        <v>4285</v>
      </c>
      <c r="B4288" s="12" t="s">
        <v>5368</v>
      </c>
      <c r="C4288" s="14">
        <v>1</v>
      </c>
      <c r="D4288" s="11" t="s">
        <v>7054</v>
      </c>
    </row>
    <row r="4289" ht="17.4" spans="1:4">
      <c r="A4289" s="11">
        <v>4286</v>
      </c>
      <c r="B4289" s="12" t="s">
        <v>5398</v>
      </c>
      <c r="C4289" s="14">
        <v>1</v>
      </c>
      <c r="D4289" s="11" t="s">
        <v>7054</v>
      </c>
    </row>
    <row r="4290" ht="17.4" spans="1:4">
      <c r="A4290" s="11">
        <v>4287</v>
      </c>
      <c r="B4290" s="12" t="s">
        <v>6055</v>
      </c>
      <c r="C4290" s="14">
        <v>1</v>
      </c>
      <c r="D4290" s="11" t="s">
        <v>7054</v>
      </c>
    </row>
    <row r="4291" ht="17.4" spans="1:4">
      <c r="A4291" s="11">
        <v>4288</v>
      </c>
      <c r="B4291" s="12" t="s">
        <v>6057</v>
      </c>
      <c r="C4291" s="14">
        <v>1</v>
      </c>
      <c r="D4291" s="11" t="s">
        <v>7054</v>
      </c>
    </row>
    <row r="4292" ht="17.4" spans="1:4">
      <c r="A4292" s="11">
        <v>4289</v>
      </c>
      <c r="B4292" s="12" t="s">
        <v>5908</v>
      </c>
      <c r="C4292" s="11">
        <v>3</v>
      </c>
      <c r="D4292" s="11" t="s">
        <v>7054</v>
      </c>
    </row>
    <row r="4293" ht="17.4" spans="1:4">
      <c r="A4293" s="11">
        <v>4290</v>
      </c>
      <c r="B4293" s="15" t="s">
        <v>6395</v>
      </c>
      <c r="C4293" s="14">
        <v>1</v>
      </c>
      <c r="D4293" s="11" t="s">
        <v>7054</v>
      </c>
    </row>
    <row r="4294" ht="17.4" spans="1:4">
      <c r="A4294" s="11">
        <v>4291</v>
      </c>
      <c r="B4294" s="17" t="s">
        <v>6874</v>
      </c>
      <c r="C4294" s="13">
        <v>1</v>
      </c>
      <c r="D4294" s="11" t="s">
        <v>7054</v>
      </c>
    </row>
    <row r="4295" ht="17.4" spans="1:4">
      <c r="A4295" s="11">
        <v>4292</v>
      </c>
      <c r="B4295" s="15" t="s">
        <v>6875</v>
      </c>
      <c r="C4295" s="14">
        <v>1</v>
      </c>
      <c r="D4295" s="11" t="s">
        <v>7054</v>
      </c>
    </row>
    <row r="4296" ht="17.4" spans="1:4">
      <c r="A4296" s="11">
        <v>4293</v>
      </c>
      <c r="B4296" s="12" t="s">
        <v>5125</v>
      </c>
      <c r="C4296" s="14">
        <v>1</v>
      </c>
      <c r="D4296" s="11" t="s">
        <v>7054</v>
      </c>
    </row>
    <row r="4297" ht="17.4" spans="1:4">
      <c r="A4297" s="11">
        <v>4294</v>
      </c>
      <c r="B4297" s="12" t="s">
        <v>5150</v>
      </c>
      <c r="C4297" s="13">
        <v>1</v>
      </c>
      <c r="D4297" s="11" t="s">
        <v>7054</v>
      </c>
    </row>
    <row r="4298" ht="17.4" spans="1:4">
      <c r="A4298" s="11">
        <v>4295</v>
      </c>
      <c r="B4298" s="12" t="s">
        <v>4593</v>
      </c>
      <c r="C4298" s="14">
        <v>1</v>
      </c>
      <c r="D4298" s="11" t="s">
        <v>7054</v>
      </c>
    </row>
    <row r="4299" ht="17.4" spans="1:4">
      <c r="A4299" s="11">
        <v>4296</v>
      </c>
      <c r="B4299" s="12" t="s">
        <v>4603</v>
      </c>
      <c r="C4299" s="14">
        <v>1</v>
      </c>
      <c r="D4299" s="11" t="s">
        <v>7054</v>
      </c>
    </row>
    <row r="4300" ht="17.4" spans="1:4">
      <c r="A4300" s="11">
        <v>4297</v>
      </c>
      <c r="B4300" s="12" t="s">
        <v>4616</v>
      </c>
      <c r="C4300" s="13">
        <v>1</v>
      </c>
      <c r="D4300" s="11" t="s">
        <v>7054</v>
      </c>
    </row>
    <row r="4301" ht="17.4" spans="1:4">
      <c r="A4301" s="11">
        <v>4298</v>
      </c>
      <c r="B4301" s="12" t="s">
        <v>6536</v>
      </c>
      <c r="C4301" s="13">
        <v>1</v>
      </c>
      <c r="D4301" s="11" t="s">
        <v>7054</v>
      </c>
    </row>
    <row r="4302" ht="17.4" spans="1:4">
      <c r="A4302" s="11">
        <v>4299</v>
      </c>
      <c r="B4302" s="12" t="s">
        <v>5334</v>
      </c>
      <c r="C4302" s="14">
        <v>1</v>
      </c>
      <c r="D4302" s="11" t="s">
        <v>7054</v>
      </c>
    </row>
    <row r="4303" ht="17.4" spans="1:4">
      <c r="A4303" s="11">
        <v>4300</v>
      </c>
      <c r="B4303" s="12" t="s">
        <v>5341</v>
      </c>
      <c r="C4303" s="14">
        <v>1</v>
      </c>
      <c r="D4303" s="11" t="s">
        <v>7054</v>
      </c>
    </row>
    <row r="4304" ht="17.4" spans="1:4">
      <c r="A4304" s="11">
        <v>4301</v>
      </c>
      <c r="B4304" s="12" t="s">
        <v>4847</v>
      </c>
      <c r="C4304" s="13">
        <v>1</v>
      </c>
      <c r="D4304" s="11" t="s">
        <v>7054</v>
      </c>
    </row>
    <row r="4305" ht="17.4" spans="1:4">
      <c r="A4305" s="11">
        <v>4302</v>
      </c>
      <c r="B4305" s="12" t="s">
        <v>4849</v>
      </c>
      <c r="C4305" s="14">
        <v>1</v>
      </c>
      <c r="D4305" s="11" t="s">
        <v>7054</v>
      </c>
    </row>
    <row r="4306" ht="17.4" spans="1:4">
      <c r="A4306" s="11">
        <v>4303</v>
      </c>
      <c r="B4306" s="12" t="s">
        <v>4870</v>
      </c>
      <c r="C4306" s="13">
        <v>1</v>
      </c>
      <c r="D4306" s="11" t="s">
        <v>7054</v>
      </c>
    </row>
    <row r="4307" ht="17.4" spans="1:4">
      <c r="A4307" s="11">
        <v>4304</v>
      </c>
      <c r="B4307" s="12" t="s">
        <v>4882</v>
      </c>
      <c r="C4307" s="14">
        <v>1</v>
      </c>
      <c r="D4307" s="11" t="s">
        <v>7054</v>
      </c>
    </row>
    <row r="4308" ht="17.4" spans="1:4">
      <c r="A4308" s="11">
        <v>4305</v>
      </c>
      <c r="B4308" s="12" t="s">
        <v>4887</v>
      </c>
      <c r="C4308" s="13">
        <v>1</v>
      </c>
      <c r="D4308" s="11" t="s">
        <v>7054</v>
      </c>
    </row>
    <row r="4309" ht="17.4" spans="1:4">
      <c r="A4309" s="11">
        <v>4306</v>
      </c>
      <c r="B4309" s="15" t="s">
        <v>6758</v>
      </c>
      <c r="C4309" s="14">
        <v>1</v>
      </c>
      <c r="D4309" s="11" t="s">
        <v>7054</v>
      </c>
    </row>
    <row r="4310" ht="17.4" spans="1:4">
      <c r="A4310" s="11">
        <v>4307</v>
      </c>
      <c r="B4310" s="15" t="s">
        <v>6466</v>
      </c>
      <c r="C4310" s="14">
        <v>1</v>
      </c>
      <c r="D4310" s="11" t="s">
        <v>7054</v>
      </c>
    </row>
    <row r="4311" ht="17.4" spans="1:4">
      <c r="A4311" s="11">
        <v>4308</v>
      </c>
      <c r="B4311" s="15" t="s">
        <v>6467</v>
      </c>
      <c r="C4311" s="14">
        <v>1</v>
      </c>
      <c r="D4311" s="11" t="s">
        <v>7054</v>
      </c>
    </row>
    <row r="4312" ht="17.4" spans="1:4">
      <c r="A4312" s="11">
        <v>4309</v>
      </c>
      <c r="B4312" s="15" t="s">
        <v>6468</v>
      </c>
      <c r="C4312" s="14">
        <v>1</v>
      </c>
      <c r="D4312" s="11" t="s">
        <v>7054</v>
      </c>
    </row>
    <row r="4313" ht="17.4" spans="1:4">
      <c r="A4313" s="11">
        <v>4310</v>
      </c>
      <c r="B4313" s="15" t="s">
        <v>6760</v>
      </c>
      <c r="C4313" s="14">
        <v>1</v>
      </c>
      <c r="D4313" s="11" t="s">
        <v>7054</v>
      </c>
    </row>
    <row r="4314" ht="17.4" spans="1:4">
      <c r="A4314" s="11">
        <v>4311</v>
      </c>
      <c r="B4314" s="12" t="s">
        <v>6205</v>
      </c>
      <c r="C4314" s="14">
        <v>1</v>
      </c>
      <c r="D4314" s="11" t="s">
        <v>7109</v>
      </c>
    </row>
    <row r="4315" ht="17.4" spans="1:4">
      <c r="A4315" s="11">
        <v>4312</v>
      </c>
      <c r="B4315" s="15" t="s">
        <v>6547</v>
      </c>
      <c r="C4315" s="14">
        <v>1</v>
      </c>
      <c r="D4315" s="11" t="s">
        <v>7054</v>
      </c>
    </row>
    <row r="4316" ht="17.4" spans="1:4">
      <c r="A4316" s="11">
        <v>4313</v>
      </c>
      <c r="B4316" s="16" t="s">
        <v>6554</v>
      </c>
      <c r="C4316" s="13">
        <v>1</v>
      </c>
      <c r="D4316" s="11" t="s">
        <v>7054</v>
      </c>
    </row>
    <row r="4317" ht="17.4" spans="1:4">
      <c r="A4317" s="11">
        <v>4314</v>
      </c>
      <c r="B4317" s="12" t="s">
        <v>5784</v>
      </c>
      <c r="C4317" s="11">
        <v>3</v>
      </c>
      <c r="D4317" s="11" t="s">
        <v>7054</v>
      </c>
    </row>
    <row r="4318" ht="17.4" spans="1:4">
      <c r="A4318" s="11">
        <v>4315</v>
      </c>
      <c r="B4318" s="12" t="s">
        <v>5785</v>
      </c>
      <c r="C4318" s="11">
        <v>3</v>
      </c>
      <c r="D4318" s="11" t="s">
        <v>7054</v>
      </c>
    </row>
    <row r="4319" ht="17.4" spans="1:4">
      <c r="A4319" s="11">
        <v>4316</v>
      </c>
      <c r="B4319" s="12" t="s">
        <v>5788</v>
      </c>
      <c r="C4319" s="14">
        <v>1</v>
      </c>
      <c r="D4319" s="11" t="s">
        <v>7054</v>
      </c>
    </row>
    <row r="4320" ht="17.4" spans="1:4">
      <c r="A4320" s="11">
        <v>4317</v>
      </c>
      <c r="B4320" s="12" t="s">
        <v>5789</v>
      </c>
      <c r="C4320" s="14">
        <v>1</v>
      </c>
      <c r="D4320" s="11" t="s">
        <v>7054</v>
      </c>
    </row>
    <row r="4321" ht="17.4" spans="1:4">
      <c r="A4321" s="11">
        <v>4318</v>
      </c>
      <c r="B4321" s="12" t="s">
        <v>5790</v>
      </c>
      <c r="C4321" s="14">
        <v>1</v>
      </c>
      <c r="D4321" s="11" t="s">
        <v>7054</v>
      </c>
    </row>
    <row r="4322" ht="17.4" spans="1:4">
      <c r="A4322" s="11">
        <v>4319</v>
      </c>
      <c r="B4322" s="12" t="s">
        <v>5792</v>
      </c>
      <c r="C4322" s="14">
        <v>2</v>
      </c>
      <c r="D4322" s="11" t="s">
        <v>7054</v>
      </c>
    </row>
    <row r="4323" ht="17.4" spans="1:4">
      <c r="A4323" s="11">
        <v>4320</v>
      </c>
      <c r="B4323" s="12" t="s">
        <v>5798</v>
      </c>
      <c r="C4323" s="14">
        <v>1</v>
      </c>
      <c r="D4323" s="11" t="s">
        <v>7054</v>
      </c>
    </row>
    <row r="4324" ht="17.4" spans="1:4">
      <c r="A4324" s="11">
        <v>4321</v>
      </c>
      <c r="B4324" s="15" t="s">
        <v>6899</v>
      </c>
      <c r="C4324" s="14">
        <v>1</v>
      </c>
      <c r="D4324" s="11" t="s">
        <v>7054</v>
      </c>
    </row>
    <row r="4325" ht="17.4" spans="1:4">
      <c r="A4325" s="11">
        <v>4322</v>
      </c>
      <c r="B4325" s="12" t="s">
        <v>6096</v>
      </c>
      <c r="C4325" s="14">
        <v>1</v>
      </c>
      <c r="D4325" s="11" t="s">
        <v>7054</v>
      </c>
    </row>
    <row r="4326" ht="17.4" spans="1:4">
      <c r="A4326" s="11">
        <v>4323</v>
      </c>
      <c r="B4326" s="12" t="s">
        <v>6100</v>
      </c>
      <c r="C4326" s="14">
        <v>1</v>
      </c>
      <c r="D4326" s="11" t="s">
        <v>7054</v>
      </c>
    </row>
    <row r="4327" ht="17.4" spans="1:4">
      <c r="A4327" s="11">
        <v>4324</v>
      </c>
      <c r="B4327" s="12" t="s">
        <v>6146</v>
      </c>
      <c r="C4327" s="14">
        <v>1</v>
      </c>
      <c r="D4327" s="11" t="s">
        <v>7054</v>
      </c>
    </row>
    <row r="4328" ht="17.4" spans="1:4">
      <c r="A4328" s="11">
        <v>4325</v>
      </c>
      <c r="B4328" s="15" t="s">
        <v>7219</v>
      </c>
      <c r="C4328" s="14">
        <v>1</v>
      </c>
      <c r="D4328" s="11" t="s">
        <v>7054</v>
      </c>
    </row>
    <row r="4329" ht="17.4" spans="1:4">
      <c r="A4329" s="11">
        <v>4326</v>
      </c>
      <c r="B4329" s="15" t="s">
        <v>6296</v>
      </c>
      <c r="C4329" s="14">
        <v>1</v>
      </c>
      <c r="D4329" s="11" t="s">
        <v>7054</v>
      </c>
    </row>
    <row r="4330" ht="17.4" spans="1:4">
      <c r="A4330" s="11">
        <v>4327</v>
      </c>
      <c r="B4330" s="15" t="s">
        <v>6297</v>
      </c>
      <c r="C4330" s="14">
        <v>1</v>
      </c>
      <c r="D4330" s="11" t="s">
        <v>7054</v>
      </c>
    </row>
    <row r="4331" ht="17.4" spans="1:4">
      <c r="A4331" s="11">
        <v>4328</v>
      </c>
      <c r="B4331" s="15" t="s">
        <v>6362</v>
      </c>
      <c r="C4331" s="14">
        <v>1</v>
      </c>
      <c r="D4331" s="11" t="s">
        <v>7054</v>
      </c>
    </row>
    <row r="4332" ht="17.4" spans="1:4">
      <c r="A4332" s="11">
        <v>4329</v>
      </c>
      <c r="B4332" s="12" t="s">
        <v>5031</v>
      </c>
      <c r="C4332" s="11">
        <v>3</v>
      </c>
      <c r="D4332" s="11" t="s">
        <v>7054</v>
      </c>
    </row>
    <row r="4333" ht="17.4" spans="1:4">
      <c r="A4333" s="11">
        <v>4330</v>
      </c>
      <c r="B4333" s="12" t="s">
        <v>5061</v>
      </c>
      <c r="C4333" s="14">
        <v>1</v>
      </c>
      <c r="D4333" s="11" t="s">
        <v>7054</v>
      </c>
    </row>
    <row r="4334" ht="17.4" spans="1:4">
      <c r="A4334" s="11">
        <v>4331</v>
      </c>
      <c r="B4334" s="15" t="s">
        <v>6566</v>
      </c>
      <c r="C4334" s="14">
        <v>1</v>
      </c>
      <c r="D4334" s="11" t="s">
        <v>7054</v>
      </c>
    </row>
    <row r="4335" ht="17.4" spans="1:4">
      <c r="A4335" s="11">
        <v>4332</v>
      </c>
      <c r="B4335" s="15" t="s">
        <v>6621</v>
      </c>
      <c r="C4335" s="14">
        <v>1</v>
      </c>
      <c r="D4335" s="11" t="s">
        <v>7054</v>
      </c>
    </row>
    <row r="4336" ht="17.4" spans="1:4">
      <c r="A4336" s="11">
        <v>4333</v>
      </c>
      <c r="B4336" s="15" t="s">
        <v>7220</v>
      </c>
      <c r="C4336" s="11">
        <v>3</v>
      </c>
      <c r="D4336" s="11" t="s">
        <v>7054</v>
      </c>
    </row>
    <row r="4337" ht="17.4" spans="1:4">
      <c r="A4337" s="11">
        <v>4334</v>
      </c>
      <c r="B4337" s="12" t="s">
        <v>1422</v>
      </c>
      <c r="C4337" s="14">
        <v>1</v>
      </c>
      <c r="D4337" s="11" t="s">
        <v>7054</v>
      </c>
    </row>
    <row r="4338" ht="17.4" spans="1:4">
      <c r="A4338" s="11">
        <v>4335</v>
      </c>
      <c r="B4338" s="12" t="s">
        <v>1439</v>
      </c>
      <c r="C4338" s="14">
        <v>1</v>
      </c>
      <c r="D4338" s="11" t="s">
        <v>7054</v>
      </c>
    </row>
    <row r="4339" ht="17.4" spans="1:4">
      <c r="A4339" s="11">
        <v>4336</v>
      </c>
      <c r="B4339" s="12" t="s">
        <v>1466</v>
      </c>
      <c r="C4339" s="14">
        <v>1</v>
      </c>
      <c r="D4339" s="11" t="s">
        <v>7054</v>
      </c>
    </row>
    <row r="4340" ht="17.4" spans="1:4">
      <c r="A4340" s="11">
        <v>4337</v>
      </c>
      <c r="B4340" s="12" t="s">
        <v>1483</v>
      </c>
      <c r="C4340" s="14">
        <v>1</v>
      </c>
      <c r="D4340" s="11" t="s">
        <v>7054</v>
      </c>
    </row>
    <row r="4341" ht="17.4" spans="1:4">
      <c r="A4341" s="11">
        <v>4338</v>
      </c>
      <c r="B4341" s="12" t="s">
        <v>1549</v>
      </c>
      <c r="C4341" s="14">
        <v>1</v>
      </c>
      <c r="D4341" s="11" t="s">
        <v>7054</v>
      </c>
    </row>
    <row r="4342" ht="17.4" spans="1:4">
      <c r="A4342" s="11">
        <v>4339</v>
      </c>
      <c r="B4342" s="12" t="s">
        <v>1573</v>
      </c>
      <c r="C4342" s="14">
        <v>1</v>
      </c>
      <c r="D4342" s="11" t="s">
        <v>7054</v>
      </c>
    </row>
    <row r="4343" ht="17.4" spans="1:4">
      <c r="A4343" s="11">
        <v>4340</v>
      </c>
      <c r="B4343" s="12" t="s">
        <v>1593</v>
      </c>
      <c r="C4343" s="14">
        <v>1</v>
      </c>
      <c r="D4343" s="11" t="s">
        <v>7054</v>
      </c>
    </row>
    <row r="4344" ht="17.4" spans="1:4">
      <c r="A4344" s="11">
        <v>4341</v>
      </c>
      <c r="B4344" s="12" t="s">
        <v>1608</v>
      </c>
      <c r="C4344" s="14">
        <v>1</v>
      </c>
      <c r="D4344" s="11" t="s">
        <v>7054</v>
      </c>
    </row>
    <row r="4345" ht="17.4" spans="1:4">
      <c r="A4345" s="11">
        <v>4342</v>
      </c>
      <c r="B4345" s="12" t="s">
        <v>1616</v>
      </c>
      <c r="C4345" s="14">
        <v>1</v>
      </c>
      <c r="D4345" s="11" t="s">
        <v>7054</v>
      </c>
    </row>
    <row r="4346" ht="17.4" spans="1:4">
      <c r="A4346" s="11">
        <v>4343</v>
      </c>
      <c r="B4346" s="12" t="s">
        <v>1631</v>
      </c>
      <c r="C4346" s="14">
        <v>1</v>
      </c>
      <c r="D4346" s="11" t="s">
        <v>7054</v>
      </c>
    </row>
    <row r="4347" ht="17.4" spans="1:4">
      <c r="A4347" s="11">
        <v>4344</v>
      </c>
      <c r="B4347" s="12" t="s">
        <v>1645</v>
      </c>
      <c r="C4347" s="11">
        <v>3</v>
      </c>
      <c r="D4347" s="11" t="s">
        <v>7054</v>
      </c>
    </row>
    <row r="4348" ht="17.4" spans="1:4">
      <c r="A4348" s="11">
        <v>4345</v>
      </c>
      <c r="B4348" s="12" t="s">
        <v>1646</v>
      </c>
      <c r="C4348" s="11">
        <v>3</v>
      </c>
      <c r="D4348" s="11" t="s">
        <v>7054</v>
      </c>
    </row>
    <row r="4349" ht="17.4" spans="1:4">
      <c r="A4349" s="11">
        <v>4346</v>
      </c>
      <c r="B4349" s="12" t="s">
        <v>1658</v>
      </c>
      <c r="C4349" s="11">
        <v>3</v>
      </c>
      <c r="D4349" s="11" t="s">
        <v>7054</v>
      </c>
    </row>
    <row r="4350" ht="17.4" spans="1:4">
      <c r="A4350" s="11">
        <v>4347</v>
      </c>
      <c r="B4350" s="12" t="s">
        <v>1674</v>
      </c>
      <c r="C4350" s="14">
        <v>1</v>
      </c>
      <c r="D4350" s="11" t="s">
        <v>7054</v>
      </c>
    </row>
    <row r="4351" ht="17.4" spans="1:4">
      <c r="A4351" s="11">
        <v>4348</v>
      </c>
      <c r="B4351" s="12" t="s">
        <v>1685</v>
      </c>
      <c r="C4351" s="14">
        <v>1</v>
      </c>
      <c r="D4351" s="11" t="s">
        <v>7054</v>
      </c>
    </row>
    <row r="4352" ht="17.4" spans="1:4">
      <c r="A4352" s="11">
        <v>4349</v>
      </c>
      <c r="B4352" s="12" t="s">
        <v>1699</v>
      </c>
      <c r="C4352" s="14">
        <v>1</v>
      </c>
      <c r="D4352" s="11" t="s">
        <v>7054</v>
      </c>
    </row>
    <row r="4353" ht="17.4" spans="1:4">
      <c r="A4353" s="11">
        <v>4350</v>
      </c>
      <c r="B4353" s="12" t="s">
        <v>1704</v>
      </c>
      <c r="C4353" s="14">
        <v>1</v>
      </c>
      <c r="D4353" s="11" t="s">
        <v>7054</v>
      </c>
    </row>
    <row r="4354" ht="17.4" spans="1:4">
      <c r="A4354" s="11">
        <v>4351</v>
      </c>
      <c r="B4354" s="12" t="s">
        <v>1714</v>
      </c>
      <c r="C4354" s="14">
        <v>1</v>
      </c>
      <c r="D4354" s="11" t="s">
        <v>7054</v>
      </c>
    </row>
    <row r="4355" ht="17.4" spans="1:4">
      <c r="A4355" s="11">
        <v>4352</v>
      </c>
      <c r="B4355" s="12" t="s">
        <v>1774</v>
      </c>
      <c r="C4355" s="14">
        <v>1</v>
      </c>
      <c r="D4355" s="11" t="s">
        <v>7054</v>
      </c>
    </row>
    <row r="4356" ht="17.4" spans="1:4">
      <c r="A4356" s="11">
        <v>4353</v>
      </c>
      <c r="B4356" s="12" t="s">
        <v>1801</v>
      </c>
      <c r="C4356" s="14">
        <v>1</v>
      </c>
      <c r="D4356" s="11" t="s">
        <v>7054</v>
      </c>
    </row>
    <row r="4357" ht="17.4" spans="1:4">
      <c r="A4357" s="11">
        <v>4354</v>
      </c>
      <c r="B4357" s="12" t="s">
        <v>1802</v>
      </c>
      <c r="C4357" s="14">
        <v>1</v>
      </c>
      <c r="D4357" s="11" t="s">
        <v>7054</v>
      </c>
    </row>
    <row r="4358" ht="17.4" spans="1:4">
      <c r="A4358" s="11">
        <v>4355</v>
      </c>
      <c r="B4358" s="12" t="s">
        <v>1817</v>
      </c>
      <c r="C4358" s="14">
        <v>1</v>
      </c>
      <c r="D4358" s="11" t="s">
        <v>7054</v>
      </c>
    </row>
    <row r="4359" ht="17.4" spans="1:4">
      <c r="A4359" s="11">
        <v>4356</v>
      </c>
      <c r="B4359" s="12" t="s">
        <v>1834</v>
      </c>
      <c r="C4359" s="14">
        <v>1</v>
      </c>
      <c r="D4359" s="11" t="s">
        <v>7054</v>
      </c>
    </row>
    <row r="4360" ht="17.4" spans="1:4">
      <c r="A4360" s="11">
        <v>4357</v>
      </c>
      <c r="B4360" s="12" t="s">
        <v>1846</v>
      </c>
      <c r="C4360" s="14">
        <v>1</v>
      </c>
      <c r="D4360" s="11" t="s">
        <v>7054</v>
      </c>
    </row>
    <row r="4361" ht="17.4" spans="1:4">
      <c r="A4361" s="11">
        <v>4358</v>
      </c>
      <c r="B4361" s="12" t="s">
        <v>1858</v>
      </c>
      <c r="C4361" s="14">
        <v>1</v>
      </c>
      <c r="D4361" s="11" t="s">
        <v>7054</v>
      </c>
    </row>
    <row r="4362" ht="17.4" spans="1:4">
      <c r="A4362" s="11">
        <v>4359</v>
      </c>
      <c r="B4362" s="12" t="s">
        <v>1888</v>
      </c>
      <c r="C4362" s="14">
        <v>1</v>
      </c>
      <c r="D4362" s="11" t="s">
        <v>7054</v>
      </c>
    </row>
    <row r="4363" ht="17.4" spans="1:4">
      <c r="A4363" s="11">
        <v>4360</v>
      </c>
      <c r="B4363" s="12" t="s">
        <v>1890</v>
      </c>
      <c r="C4363" s="14">
        <v>1</v>
      </c>
      <c r="D4363" s="11" t="s">
        <v>7054</v>
      </c>
    </row>
    <row r="4364" ht="17.4" spans="1:4">
      <c r="A4364" s="11">
        <v>4361</v>
      </c>
      <c r="B4364" s="12" t="s">
        <v>1933</v>
      </c>
      <c r="C4364" s="14">
        <v>1</v>
      </c>
      <c r="D4364" s="11" t="s">
        <v>7054</v>
      </c>
    </row>
    <row r="4365" ht="17.4" spans="1:4">
      <c r="A4365" s="11">
        <v>4362</v>
      </c>
      <c r="B4365" s="12" t="s">
        <v>2035</v>
      </c>
      <c r="C4365" s="13">
        <v>1</v>
      </c>
      <c r="D4365" s="11" t="s">
        <v>7054</v>
      </c>
    </row>
    <row r="4366" ht="17.4" spans="1:4">
      <c r="A4366" s="11">
        <v>4363</v>
      </c>
      <c r="B4366" s="12" t="s">
        <v>2043</v>
      </c>
      <c r="C4366" s="13">
        <v>1</v>
      </c>
      <c r="D4366" s="11" t="s">
        <v>7054</v>
      </c>
    </row>
    <row r="4367" ht="17.4" spans="1:4">
      <c r="A4367" s="11">
        <v>4364</v>
      </c>
      <c r="B4367" s="12" t="s">
        <v>2052</v>
      </c>
      <c r="C4367" s="13">
        <v>1</v>
      </c>
      <c r="D4367" s="11" t="s">
        <v>7054</v>
      </c>
    </row>
    <row r="4368" ht="17.4" spans="1:4">
      <c r="A4368" s="11">
        <v>4365</v>
      </c>
      <c r="B4368" s="12" t="s">
        <v>2053</v>
      </c>
      <c r="C4368" s="11">
        <v>1</v>
      </c>
      <c r="D4368" s="11" t="s">
        <v>7054</v>
      </c>
    </row>
    <row r="4369" ht="17.4" spans="1:4">
      <c r="A4369" s="11">
        <v>4366</v>
      </c>
      <c r="B4369" s="12" t="s">
        <v>2055</v>
      </c>
      <c r="C4369" s="13">
        <v>1</v>
      </c>
      <c r="D4369" s="11" t="s">
        <v>7054</v>
      </c>
    </row>
    <row r="4370" ht="17.4" spans="1:4">
      <c r="A4370" s="11">
        <v>4367</v>
      </c>
      <c r="B4370" s="12" t="s">
        <v>7221</v>
      </c>
      <c r="C4370" s="13">
        <v>1</v>
      </c>
      <c r="D4370" s="11" t="s">
        <v>7054</v>
      </c>
    </row>
    <row r="4371" ht="17.4" spans="1:4">
      <c r="A4371" s="11">
        <v>4368</v>
      </c>
      <c r="B4371" s="12" t="s">
        <v>2094</v>
      </c>
      <c r="C4371" s="13">
        <v>1</v>
      </c>
      <c r="D4371" s="11" t="s">
        <v>7054</v>
      </c>
    </row>
    <row r="4372" ht="17.4" spans="1:4">
      <c r="A4372" s="11">
        <v>4369</v>
      </c>
      <c r="B4372" s="12" t="s">
        <v>2095</v>
      </c>
      <c r="C4372" s="13">
        <v>1</v>
      </c>
      <c r="D4372" s="11" t="s">
        <v>7054</v>
      </c>
    </row>
    <row r="4373" ht="17.4" spans="1:4">
      <c r="A4373" s="11">
        <v>4370</v>
      </c>
      <c r="B4373" s="12" t="s">
        <v>2131</v>
      </c>
      <c r="C4373" s="13">
        <v>1</v>
      </c>
      <c r="D4373" s="11" t="s">
        <v>7054</v>
      </c>
    </row>
    <row r="4374" ht="17.4" spans="1:4">
      <c r="A4374" s="11">
        <v>4371</v>
      </c>
      <c r="B4374" s="12" t="s">
        <v>2150</v>
      </c>
      <c r="C4374" s="13">
        <v>1</v>
      </c>
      <c r="D4374" s="11" t="s">
        <v>7054</v>
      </c>
    </row>
    <row r="4375" ht="17.4" spans="1:4">
      <c r="A4375" s="11">
        <v>4372</v>
      </c>
      <c r="B4375" s="12" t="s">
        <v>2168</v>
      </c>
      <c r="C4375" s="11">
        <v>3</v>
      </c>
      <c r="D4375" s="11" t="s">
        <v>7054</v>
      </c>
    </row>
    <row r="4376" ht="17.4" spans="1:4">
      <c r="A4376" s="11">
        <v>4373</v>
      </c>
      <c r="B4376" s="12" t="s">
        <v>2169</v>
      </c>
      <c r="C4376" s="13">
        <v>3</v>
      </c>
      <c r="D4376" s="11" t="s">
        <v>7054</v>
      </c>
    </row>
    <row r="4377" ht="17.4" spans="1:4">
      <c r="A4377" s="11">
        <v>4374</v>
      </c>
      <c r="B4377" s="12" t="s">
        <v>2216</v>
      </c>
      <c r="C4377" s="11">
        <v>3</v>
      </c>
      <c r="D4377" s="11" t="s">
        <v>7054</v>
      </c>
    </row>
    <row r="4378" ht="17.4" spans="1:4">
      <c r="A4378" s="11">
        <v>4375</v>
      </c>
      <c r="B4378" s="12" t="s">
        <v>2225</v>
      </c>
      <c r="C4378" s="11">
        <v>3</v>
      </c>
      <c r="D4378" s="11" t="s">
        <v>7054</v>
      </c>
    </row>
    <row r="4379" ht="17.4" spans="1:4">
      <c r="A4379" s="11">
        <v>4376</v>
      </c>
      <c r="B4379" s="12" t="s">
        <v>2244</v>
      </c>
      <c r="C4379" s="11">
        <v>3</v>
      </c>
      <c r="D4379" s="11" t="s">
        <v>7054</v>
      </c>
    </row>
    <row r="4380" ht="17.4" spans="1:4">
      <c r="A4380" s="11">
        <v>4377</v>
      </c>
      <c r="B4380" s="12" t="s">
        <v>2249</v>
      </c>
      <c r="C4380" s="11">
        <v>3</v>
      </c>
      <c r="D4380" s="11" t="s">
        <v>7054</v>
      </c>
    </row>
    <row r="4381" ht="17.4" spans="1:4">
      <c r="A4381" s="11">
        <v>4378</v>
      </c>
      <c r="B4381" s="12" t="s">
        <v>2250</v>
      </c>
      <c r="C4381" s="11">
        <v>1</v>
      </c>
      <c r="D4381" s="11" t="s">
        <v>7054</v>
      </c>
    </row>
    <row r="4382" ht="17.4" spans="1:4">
      <c r="A4382" s="11">
        <v>4379</v>
      </c>
      <c r="B4382" s="12" t="s">
        <v>2270</v>
      </c>
      <c r="C4382" s="13">
        <v>1</v>
      </c>
      <c r="D4382" s="11" t="s">
        <v>7054</v>
      </c>
    </row>
    <row r="4383" ht="17.4" spans="1:4">
      <c r="A4383" s="11">
        <v>4380</v>
      </c>
      <c r="B4383" s="12" t="s">
        <v>2299</v>
      </c>
      <c r="C4383" s="13">
        <v>1</v>
      </c>
      <c r="D4383" s="11" t="s">
        <v>7054</v>
      </c>
    </row>
    <row r="4384" ht="17.4" spans="1:4">
      <c r="A4384" s="11">
        <v>4381</v>
      </c>
      <c r="B4384" s="12" t="s">
        <v>2350</v>
      </c>
      <c r="C4384" s="13">
        <v>1</v>
      </c>
      <c r="D4384" s="11" t="s">
        <v>7054</v>
      </c>
    </row>
    <row r="4385" ht="17.4" spans="1:4">
      <c r="A4385" s="11">
        <v>4382</v>
      </c>
      <c r="B4385" s="12" t="s">
        <v>2363</v>
      </c>
      <c r="C4385" s="13">
        <v>1</v>
      </c>
      <c r="D4385" s="11" t="s">
        <v>7054</v>
      </c>
    </row>
    <row r="4386" ht="17.4" spans="1:4">
      <c r="A4386" s="11">
        <v>4383</v>
      </c>
      <c r="B4386" s="12" t="s">
        <v>2380</v>
      </c>
      <c r="C4386" s="13">
        <v>1</v>
      </c>
      <c r="D4386" s="11" t="s">
        <v>7054</v>
      </c>
    </row>
    <row r="4387" ht="17.4" spans="1:4">
      <c r="A4387" s="11">
        <v>4384</v>
      </c>
      <c r="B4387" s="12" t="s">
        <v>2399</v>
      </c>
      <c r="C4387" s="13">
        <v>1</v>
      </c>
      <c r="D4387" s="11" t="s">
        <v>7054</v>
      </c>
    </row>
    <row r="4388" ht="17.4" spans="1:4">
      <c r="A4388" s="11">
        <v>4385</v>
      </c>
      <c r="B4388" s="12" t="s">
        <v>2404</v>
      </c>
      <c r="C4388" s="13">
        <v>1</v>
      </c>
      <c r="D4388" s="11" t="s">
        <v>7054</v>
      </c>
    </row>
    <row r="4389" ht="17.4" spans="1:4">
      <c r="A4389" s="11">
        <v>4386</v>
      </c>
      <c r="B4389" s="12" t="s">
        <v>2433</v>
      </c>
      <c r="C4389" s="13">
        <v>1</v>
      </c>
      <c r="D4389" s="11" t="s">
        <v>7054</v>
      </c>
    </row>
    <row r="4390" ht="17.4" spans="1:4">
      <c r="A4390" s="11">
        <v>4387</v>
      </c>
      <c r="B4390" s="12" t="s">
        <v>2439</v>
      </c>
      <c r="C4390" s="13">
        <v>1</v>
      </c>
      <c r="D4390" s="11" t="s">
        <v>7054</v>
      </c>
    </row>
    <row r="4391" ht="17.4" spans="1:4">
      <c r="A4391" s="11">
        <v>4388</v>
      </c>
      <c r="B4391" s="12" t="s">
        <v>2502</v>
      </c>
      <c r="C4391" s="14">
        <v>1</v>
      </c>
      <c r="D4391" s="11" t="s">
        <v>7054</v>
      </c>
    </row>
    <row r="4392" ht="17.4" spans="1:4">
      <c r="A4392" s="11">
        <v>4389</v>
      </c>
      <c r="B4392" s="12" t="s">
        <v>2516</v>
      </c>
      <c r="C4392" s="14">
        <v>1</v>
      </c>
      <c r="D4392" s="11" t="s">
        <v>7054</v>
      </c>
    </row>
    <row r="4393" ht="17.4" spans="1:4">
      <c r="A4393" s="11">
        <v>4390</v>
      </c>
      <c r="B4393" s="12" t="s">
        <v>751</v>
      </c>
      <c r="C4393" s="14">
        <v>1</v>
      </c>
      <c r="D4393" s="11" t="s">
        <v>7054</v>
      </c>
    </row>
    <row r="4394" ht="17.4" spans="1:4">
      <c r="A4394" s="11">
        <v>4391</v>
      </c>
      <c r="B4394" s="12" t="s">
        <v>766</v>
      </c>
      <c r="C4394" s="14">
        <v>1</v>
      </c>
      <c r="D4394" s="11" t="s">
        <v>7054</v>
      </c>
    </row>
    <row r="4395" ht="17.4" spans="1:4">
      <c r="A4395" s="11">
        <v>4392</v>
      </c>
      <c r="B4395" s="12" t="s">
        <v>779</v>
      </c>
      <c r="C4395" s="14">
        <v>1</v>
      </c>
      <c r="D4395" s="11" t="s">
        <v>7054</v>
      </c>
    </row>
    <row r="4396" ht="17.4" spans="1:4">
      <c r="A4396" s="11">
        <v>4393</v>
      </c>
      <c r="B4396" s="12" t="s">
        <v>798</v>
      </c>
      <c r="C4396" s="14">
        <v>1</v>
      </c>
      <c r="D4396" s="11" t="s">
        <v>7054</v>
      </c>
    </row>
    <row r="4397" ht="17.4" spans="1:4">
      <c r="A4397" s="11">
        <v>4394</v>
      </c>
      <c r="B4397" s="12" t="s">
        <v>809</v>
      </c>
      <c r="C4397" s="14">
        <v>1</v>
      </c>
      <c r="D4397" s="11" t="s">
        <v>7054</v>
      </c>
    </row>
    <row r="4398" ht="17.4" spans="1:4">
      <c r="A4398" s="11">
        <v>4395</v>
      </c>
      <c r="B4398" s="12" t="s">
        <v>886</v>
      </c>
      <c r="C4398" s="14">
        <v>1</v>
      </c>
      <c r="D4398" s="11" t="s">
        <v>7054</v>
      </c>
    </row>
    <row r="4399" ht="17.4" spans="1:4">
      <c r="A4399" s="11">
        <v>4396</v>
      </c>
      <c r="B4399" s="12" t="s">
        <v>898</v>
      </c>
      <c r="C4399" s="14">
        <v>1</v>
      </c>
      <c r="D4399" s="11" t="s">
        <v>7054</v>
      </c>
    </row>
    <row r="4400" ht="17.4" spans="1:4">
      <c r="A4400" s="11">
        <v>4397</v>
      </c>
      <c r="B4400" s="12" t="s">
        <v>900</v>
      </c>
      <c r="C4400" s="11">
        <v>1</v>
      </c>
      <c r="D4400" s="11" t="s">
        <v>7054</v>
      </c>
    </row>
    <row r="4401" ht="17.4" spans="1:4">
      <c r="A4401" s="11">
        <v>4398</v>
      </c>
      <c r="B4401" s="12" t="s">
        <v>903</v>
      </c>
      <c r="C4401" s="11">
        <v>3</v>
      </c>
      <c r="D4401" s="11" t="s">
        <v>7054</v>
      </c>
    </row>
    <row r="4402" ht="17.4" spans="1:4">
      <c r="A4402" s="11">
        <v>4399</v>
      </c>
      <c r="B4402" s="12" t="s">
        <v>905</v>
      </c>
      <c r="C4402" s="14">
        <v>1</v>
      </c>
      <c r="D4402" s="11" t="s">
        <v>7054</v>
      </c>
    </row>
    <row r="4403" ht="17.4" spans="1:4">
      <c r="A4403" s="11">
        <v>4400</v>
      </c>
      <c r="B4403" s="12" t="s">
        <v>935</v>
      </c>
      <c r="C4403" s="11">
        <v>3</v>
      </c>
      <c r="D4403" s="11" t="s">
        <v>7054</v>
      </c>
    </row>
    <row r="4404" ht="17.4" spans="1:4">
      <c r="A4404" s="11">
        <v>4401</v>
      </c>
      <c r="B4404" s="12" t="s">
        <v>968</v>
      </c>
      <c r="C4404" s="14">
        <v>1</v>
      </c>
      <c r="D4404" s="11" t="s">
        <v>7054</v>
      </c>
    </row>
    <row r="4405" ht="17.4" spans="1:4">
      <c r="A4405" s="11">
        <v>4402</v>
      </c>
      <c r="B4405" s="12" t="s">
        <v>971</v>
      </c>
      <c r="C4405" s="14">
        <v>1</v>
      </c>
      <c r="D4405" s="11" t="s">
        <v>7054</v>
      </c>
    </row>
    <row r="4406" ht="17.4" spans="1:4">
      <c r="A4406" s="11">
        <v>4403</v>
      </c>
      <c r="B4406" s="12" t="s">
        <v>991</v>
      </c>
      <c r="C4406" s="14">
        <v>1</v>
      </c>
      <c r="D4406" s="11" t="s">
        <v>7054</v>
      </c>
    </row>
    <row r="4407" ht="17.4" spans="1:4">
      <c r="A4407" s="11">
        <v>4404</v>
      </c>
      <c r="B4407" s="12" t="s">
        <v>998</v>
      </c>
      <c r="C4407" s="14">
        <v>1</v>
      </c>
      <c r="D4407" s="11" t="s">
        <v>7054</v>
      </c>
    </row>
    <row r="4408" ht="17.4" spans="1:4">
      <c r="A4408" s="11">
        <v>4405</v>
      </c>
      <c r="B4408" s="12" t="s">
        <v>1006</v>
      </c>
      <c r="C4408" s="14">
        <v>1</v>
      </c>
      <c r="D4408" s="11" t="s">
        <v>7054</v>
      </c>
    </row>
    <row r="4409" ht="17.4" spans="1:4">
      <c r="A4409" s="11">
        <v>4406</v>
      </c>
      <c r="B4409" s="12" t="s">
        <v>1014</v>
      </c>
      <c r="C4409" s="14">
        <v>1</v>
      </c>
      <c r="D4409" s="11" t="s">
        <v>7054</v>
      </c>
    </row>
    <row r="4410" ht="17.4" spans="1:4">
      <c r="A4410" s="11">
        <v>4407</v>
      </c>
      <c r="B4410" s="12" t="s">
        <v>1030</v>
      </c>
      <c r="C4410" s="14">
        <v>1</v>
      </c>
      <c r="D4410" s="11" t="s">
        <v>7054</v>
      </c>
    </row>
    <row r="4411" ht="17.4" spans="1:4">
      <c r="A4411" s="11">
        <v>4408</v>
      </c>
      <c r="B4411" s="12" t="s">
        <v>1062</v>
      </c>
      <c r="C4411" s="14">
        <v>1</v>
      </c>
      <c r="D4411" s="11" t="s">
        <v>7054</v>
      </c>
    </row>
    <row r="4412" ht="17.4" spans="1:4">
      <c r="A4412" s="11">
        <v>4409</v>
      </c>
      <c r="B4412" s="12" t="s">
        <v>1078</v>
      </c>
      <c r="C4412" s="14">
        <v>1</v>
      </c>
      <c r="D4412" s="11" t="s">
        <v>7054</v>
      </c>
    </row>
    <row r="4413" ht="17.4" spans="1:4">
      <c r="A4413" s="11">
        <v>4410</v>
      </c>
      <c r="B4413" s="12" t="s">
        <v>1079</v>
      </c>
      <c r="C4413" s="14">
        <v>1</v>
      </c>
      <c r="D4413" s="11" t="s">
        <v>7054</v>
      </c>
    </row>
    <row r="4414" ht="17.4" spans="1:4">
      <c r="A4414" s="11">
        <v>4411</v>
      </c>
      <c r="B4414" s="12" t="s">
        <v>1080</v>
      </c>
      <c r="C4414" s="14">
        <v>1</v>
      </c>
      <c r="D4414" s="11" t="s">
        <v>7054</v>
      </c>
    </row>
    <row r="4415" ht="17.4" spans="1:4">
      <c r="A4415" s="11">
        <v>4412</v>
      </c>
      <c r="B4415" s="12" t="s">
        <v>1127</v>
      </c>
      <c r="C4415" s="14">
        <v>1</v>
      </c>
      <c r="D4415" s="11" t="s">
        <v>7054</v>
      </c>
    </row>
    <row r="4416" ht="17.4" spans="1:4">
      <c r="A4416" s="11">
        <v>4413</v>
      </c>
      <c r="B4416" s="12" t="s">
        <v>1133</v>
      </c>
      <c r="C4416" s="14">
        <v>1</v>
      </c>
      <c r="D4416" s="11" t="s">
        <v>7054</v>
      </c>
    </row>
    <row r="4417" ht="17.4" spans="1:4">
      <c r="A4417" s="11">
        <v>4414</v>
      </c>
      <c r="B4417" s="12" t="s">
        <v>1162</v>
      </c>
      <c r="C4417" s="14">
        <v>1</v>
      </c>
      <c r="D4417" s="11" t="s">
        <v>7054</v>
      </c>
    </row>
    <row r="4418" ht="17.4" spans="1:4">
      <c r="A4418" s="11">
        <v>4415</v>
      </c>
      <c r="B4418" s="12" t="s">
        <v>1187</v>
      </c>
      <c r="C4418" s="14">
        <v>1</v>
      </c>
      <c r="D4418" s="11" t="s">
        <v>7054</v>
      </c>
    </row>
    <row r="4419" ht="17.4" spans="1:4">
      <c r="A4419" s="11">
        <v>4416</v>
      </c>
      <c r="B4419" s="12" t="s">
        <v>1197</v>
      </c>
      <c r="C4419" s="14">
        <v>1</v>
      </c>
      <c r="D4419" s="11" t="s">
        <v>7054</v>
      </c>
    </row>
    <row r="4420" ht="17.4" spans="1:4">
      <c r="A4420" s="11">
        <v>4417</v>
      </c>
      <c r="B4420" s="12" t="s">
        <v>1212</v>
      </c>
      <c r="C4420" s="14">
        <v>1</v>
      </c>
      <c r="D4420" s="11" t="s">
        <v>7054</v>
      </c>
    </row>
    <row r="4421" ht="17.4" spans="1:4">
      <c r="A4421" s="11">
        <v>4418</v>
      </c>
      <c r="B4421" s="12" t="s">
        <v>1242</v>
      </c>
      <c r="C4421" s="14">
        <v>1</v>
      </c>
      <c r="D4421" s="11" t="s">
        <v>7054</v>
      </c>
    </row>
    <row r="4422" ht="17.4" spans="1:4">
      <c r="A4422" s="11">
        <v>4419</v>
      </c>
      <c r="B4422" s="12" t="s">
        <v>1260</v>
      </c>
      <c r="C4422" s="14">
        <v>1</v>
      </c>
      <c r="D4422" s="11" t="s">
        <v>7054</v>
      </c>
    </row>
    <row r="4423" ht="17.4" spans="1:4">
      <c r="A4423" s="11">
        <v>4420</v>
      </c>
      <c r="B4423" s="12" t="s">
        <v>1264</v>
      </c>
      <c r="C4423" s="14">
        <v>1</v>
      </c>
      <c r="D4423" s="11" t="s">
        <v>7054</v>
      </c>
    </row>
    <row r="4424" ht="17.4" spans="1:4">
      <c r="A4424" s="11">
        <v>4421</v>
      </c>
      <c r="B4424" s="12" t="s">
        <v>1275</v>
      </c>
      <c r="C4424" s="14">
        <v>1</v>
      </c>
      <c r="D4424" s="11" t="s">
        <v>7054</v>
      </c>
    </row>
    <row r="4425" ht="17.4" spans="1:4">
      <c r="A4425" s="11">
        <v>4422</v>
      </c>
      <c r="B4425" s="12" t="s">
        <v>1308</v>
      </c>
      <c r="C4425" s="14">
        <v>1</v>
      </c>
      <c r="D4425" s="11" t="s">
        <v>7054</v>
      </c>
    </row>
    <row r="4426" ht="17.4" spans="1:4">
      <c r="A4426" s="11">
        <v>4423</v>
      </c>
      <c r="B4426" s="12" t="s">
        <v>1322</v>
      </c>
      <c r="C4426" s="14">
        <v>1</v>
      </c>
      <c r="D4426" s="11" t="s">
        <v>7054</v>
      </c>
    </row>
    <row r="4427" ht="17.4" spans="1:4">
      <c r="A4427" s="11">
        <v>4424</v>
      </c>
      <c r="B4427" s="12" t="s">
        <v>1352</v>
      </c>
      <c r="C4427" s="14">
        <v>1</v>
      </c>
      <c r="D4427" s="11" t="s">
        <v>7054</v>
      </c>
    </row>
    <row r="4428" ht="17.4" spans="1:4">
      <c r="A4428" s="11">
        <v>4425</v>
      </c>
      <c r="B4428" s="12" t="s">
        <v>1357</v>
      </c>
      <c r="C4428" s="14">
        <v>1</v>
      </c>
      <c r="D4428" s="11" t="s">
        <v>7054</v>
      </c>
    </row>
    <row r="4429" ht="17.4" spans="1:4">
      <c r="A4429" s="11">
        <v>4426</v>
      </c>
      <c r="B4429" s="12" t="s">
        <v>1358</v>
      </c>
      <c r="C4429" s="14">
        <v>1</v>
      </c>
      <c r="D4429" s="11" t="s">
        <v>7054</v>
      </c>
    </row>
    <row r="4430" ht="17.4" spans="1:4">
      <c r="A4430" s="11">
        <v>4427</v>
      </c>
      <c r="B4430" s="12" t="s">
        <v>1374</v>
      </c>
      <c r="C4430" s="14">
        <v>1</v>
      </c>
      <c r="D4430" s="11" t="s">
        <v>7054</v>
      </c>
    </row>
    <row r="4431" ht="17.4" spans="1:4">
      <c r="A4431" s="11">
        <v>4428</v>
      </c>
      <c r="B4431" s="15" t="s">
        <v>6704</v>
      </c>
      <c r="C4431" s="14">
        <v>1</v>
      </c>
      <c r="D4431" s="11" t="s">
        <v>7054</v>
      </c>
    </row>
    <row r="4432" ht="17.4" spans="1:4">
      <c r="A4432" s="11">
        <v>4429</v>
      </c>
      <c r="B4432" s="12" t="s">
        <v>2811</v>
      </c>
      <c r="C4432" s="14">
        <v>1</v>
      </c>
      <c r="D4432" s="11" t="s">
        <v>7054</v>
      </c>
    </row>
    <row r="4433" ht="17.4" spans="1:4">
      <c r="A4433" s="11">
        <v>4430</v>
      </c>
      <c r="B4433" s="12" t="s">
        <v>2823</v>
      </c>
      <c r="C4433" s="14">
        <v>1</v>
      </c>
      <c r="D4433" s="11" t="s">
        <v>7054</v>
      </c>
    </row>
    <row r="4434" ht="17.4" spans="1:4">
      <c r="A4434" s="11">
        <v>4431</v>
      </c>
      <c r="B4434" s="12" t="s">
        <v>2838</v>
      </c>
      <c r="C4434" s="14">
        <v>1</v>
      </c>
      <c r="D4434" s="11" t="s">
        <v>7054</v>
      </c>
    </row>
    <row r="4435" ht="17.4" spans="1:4">
      <c r="A4435" s="11">
        <v>4432</v>
      </c>
      <c r="B4435" s="12" t="s">
        <v>2843</v>
      </c>
      <c r="C4435" s="14">
        <v>1</v>
      </c>
      <c r="D4435" s="11" t="s">
        <v>7054</v>
      </c>
    </row>
    <row r="4436" ht="17.4" spans="1:4">
      <c r="A4436" s="11">
        <v>4433</v>
      </c>
      <c r="B4436" s="12" t="s">
        <v>2847</v>
      </c>
      <c r="C4436" s="14">
        <v>1</v>
      </c>
      <c r="D4436" s="11" t="s">
        <v>7054</v>
      </c>
    </row>
    <row r="4437" ht="17.4" spans="1:4">
      <c r="A4437" s="11">
        <v>4434</v>
      </c>
      <c r="B4437" s="12" t="s">
        <v>2848</v>
      </c>
      <c r="C4437" s="14">
        <v>1</v>
      </c>
      <c r="D4437" s="11" t="s">
        <v>7054</v>
      </c>
    </row>
    <row r="4438" ht="17.4" spans="1:4">
      <c r="A4438" s="11">
        <v>4435</v>
      </c>
      <c r="B4438" s="12" t="s">
        <v>2937</v>
      </c>
      <c r="C4438" s="14">
        <v>1</v>
      </c>
      <c r="D4438" s="11" t="s">
        <v>7054</v>
      </c>
    </row>
    <row r="4439" ht="17.4" spans="1:4">
      <c r="A4439" s="11">
        <v>4436</v>
      </c>
      <c r="B4439" s="12" t="s">
        <v>2938</v>
      </c>
      <c r="C4439" s="14">
        <v>1</v>
      </c>
      <c r="D4439" s="11" t="s">
        <v>7054</v>
      </c>
    </row>
    <row r="4440" ht="17.4" spans="1:4">
      <c r="A4440" s="11">
        <v>4437</v>
      </c>
      <c r="B4440" s="12" t="s">
        <v>2984</v>
      </c>
      <c r="C4440" s="14">
        <v>1</v>
      </c>
      <c r="D4440" s="11" t="s">
        <v>7054</v>
      </c>
    </row>
    <row r="4441" ht="17.4" spans="1:4">
      <c r="A4441" s="11">
        <v>4438</v>
      </c>
      <c r="B4441" s="12" t="s">
        <v>2947</v>
      </c>
      <c r="C4441" s="14">
        <v>1</v>
      </c>
      <c r="D4441" s="11" t="s">
        <v>7054</v>
      </c>
    </row>
    <row r="4442" ht="17.4" spans="1:4">
      <c r="A4442" s="11">
        <v>4439</v>
      </c>
      <c r="B4442" s="12" t="s">
        <v>3415</v>
      </c>
      <c r="C4442" s="13">
        <v>1</v>
      </c>
      <c r="D4442" s="11" t="s">
        <v>7054</v>
      </c>
    </row>
    <row r="4443" ht="17.4" spans="1:4">
      <c r="A4443" s="11">
        <v>4440</v>
      </c>
      <c r="B4443" s="12" t="s">
        <v>3467</v>
      </c>
      <c r="C4443" s="13">
        <v>1</v>
      </c>
      <c r="D4443" s="11" t="s">
        <v>7054</v>
      </c>
    </row>
    <row r="4444" ht="17.4" spans="1:4">
      <c r="A4444" s="11">
        <v>4441</v>
      </c>
      <c r="B4444" s="15" t="s">
        <v>6786</v>
      </c>
      <c r="C4444" s="14">
        <v>1</v>
      </c>
      <c r="D4444" s="11" t="s">
        <v>7054</v>
      </c>
    </row>
    <row r="4445" ht="17.4" spans="1:4">
      <c r="A4445" s="11">
        <v>4442</v>
      </c>
      <c r="B4445" s="12" t="s">
        <v>6067</v>
      </c>
      <c r="C4445" s="14">
        <v>1</v>
      </c>
      <c r="D4445" s="11" t="s">
        <v>7054</v>
      </c>
    </row>
    <row r="4446" ht="17.4" spans="1:4">
      <c r="A4446" s="11">
        <v>4443</v>
      </c>
      <c r="B4446" s="12" t="s">
        <v>6938</v>
      </c>
      <c r="C4446" s="13">
        <v>1</v>
      </c>
      <c r="D4446" s="11" t="s">
        <v>7054</v>
      </c>
    </row>
    <row r="4447" ht="17.4" spans="1:4">
      <c r="A4447" s="11">
        <v>4444</v>
      </c>
      <c r="B4447" s="15" t="s">
        <v>6709</v>
      </c>
      <c r="C4447" s="14">
        <v>1</v>
      </c>
      <c r="D4447" s="11" t="s">
        <v>7054</v>
      </c>
    </row>
    <row r="4448" ht="17.4" spans="1:4">
      <c r="A4448" s="11">
        <v>4445</v>
      </c>
      <c r="B4448" s="12" t="s">
        <v>5196</v>
      </c>
      <c r="C4448" s="11">
        <v>1</v>
      </c>
      <c r="D4448" s="11" t="s">
        <v>7054</v>
      </c>
    </row>
    <row r="4449" ht="17.4" spans="1:4">
      <c r="A4449" s="11">
        <v>4446</v>
      </c>
      <c r="B4449" s="12" t="s">
        <v>5198</v>
      </c>
      <c r="C4449" s="14">
        <v>1</v>
      </c>
      <c r="D4449" s="11" t="s">
        <v>7054</v>
      </c>
    </row>
    <row r="4450" ht="17.4" spans="1:4">
      <c r="A4450" s="11">
        <v>4447</v>
      </c>
      <c r="B4450" s="12" t="s">
        <v>5201</v>
      </c>
      <c r="C4450" s="14">
        <v>1</v>
      </c>
      <c r="D4450" s="11" t="s">
        <v>7054</v>
      </c>
    </row>
    <row r="4451" ht="17.4" spans="1:4">
      <c r="A4451" s="11">
        <v>4448</v>
      </c>
      <c r="B4451" s="12" t="s">
        <v>5076</v>
      </c>
      <c r="C4451" s="13">
        <v>1</v>
      </c>
      <c r="D4451" s="11" t="s">
        <v>7054</v>
      </c>
    </row>
    <row r="4452" ht="17.4" spans="1:4">
      <c r="A4452" s="11">
        <v>4449</v>
      </c>
      <c r="B4452" s="12" t="s">
        <v>5081</v>
      </c>
      <c r="C4452" s="14">
        <v>1</v>
      </c>
      <c r="D4452" s="11" t="s">
        <v>7054</v>
      </c>
    </row>
    <row r="4453" ht="17.4" spans="1:4">
      <c r="A4453" s="11">
        <v>4450</v>
      </c>
      <c r="B4453" s="12" t="s">
        <v>5082</v>
      </c>
      <c r="C4453" s="14">
        <v>1</v>
      </c>
      <c r="D4453" s="11" t="s">
        <v>7054</v>
      </c>
    </row>
    <row r="4454" ht="17.4" spans="1:4">
      <c r="A4454" s="11">
        <v>4451</v>
      </c>
      <c r="B4454" s="12" t="s">
        <v>5109</v>
      </c>
      <c r="C4454" s="14">
        <v>1</v>
      </c>
      <c r="D4454" s="11" t="s">
        <v>7054</v>
      </c>
    </row>
    <row r="4455" ht="17.4" spans="1:4">
      <c r="A4455" s="11">
        <v>4452</v>
      </c>
      <c r="B4455" s="15" t="s">
        <v>6576</v>
      </c>
      <c r="C4455" s="14">
        <v>1</v>
      </c>
      <c r="D4455" s="11" t="s">
        <v>7054</v>
      </c>
    </row>
    <row r="4456" ht="17.4" spans="1:4">
      <c r="A4456" s="11">
        <v>4453</v>
      </c>
      <c r="B4456" s="12" t="s">
        <v>5583</v>
      </c>
      <c r="C4456" s="14">
        <v>1</v>
      </c>
      <c r="D4456" s="11" t="s">
        <v>7054</v>
      </c>
    </row>
    <row r="4457" ht="17.4" spans="1:4">
      <c r="A4457" s="11">
        <v>4454</v>
      </c>
      <c r="B4457" s="12" t="s">
        <v>5599</v>
      </c>
      <c r="C4457" s="14">
        <v>1</v>
      </c>
      <c r="D4457" s="11" t="s">
        <v>7054</v>
      </c>
    </row>
    <row r="4458" ht="17.4" spans="1:4">
      <c r="A4458" s="11">
        <v>4455</v>
      </c>
      <c r="B4458" s="12" t="s">
        <v>5613</v>
      </c>
      <c r="C4458" s="14">
        <v>1</v>
      </c>
      <c r="D4458" s="11" t="s">
        <v>7054</v>
      </c>
    </row>
    <row r="4459" ht="17.4" spans="1:4">
      <c r="A4459" s="11">
        <v>4456</v>
      </c>
      <c r="B4459" s="15" t="s">
        <v>6801</v>
      </c>
      <c r="C4459" s="14">
        <v>1</v>
      </c>
      <c r="D4459" s="11" t="s">
        <v>7054</v>
      </c>
    </row>
    <row r="4460" ht="17.4" spans="1:4">
      <c r="A4460" s="11">
        <v>4457</v>
      </c>
      <c r="B4460" s="12" t="s">
        <v>3891</v>
      </c>
      <c r="C4460" s="14">
        <v>1</v>
      </c>
      <c r="D4460" s="11" t="s">
        <v>7054</v>
      </c>
    </row>
    <row r="4461" ht="17.4" spans="1:4">
      <c r="A4461" s="11">
        <v>4458</v>
      </c>
      <c r="B4461" s="12" t="s">
        <v>3908</v>
      </c>
      <c r="C4461" s="14">
        <v>1</v>
      </c>
      <c r="D4461" s="11" t="s">
        <v>7054</v>
      </c>
    </row>
    <row r="4462" ht="17.4" spans="1:4">
      <c r="A4462" s="11">
        <v>4459</v>
      </c>
      <c r="B4462" s="12" t="s">
        <v>5530</v>
      </c>
      <c r="C4462" s="14">
        <v>1</v>
      </c>
      <c r="D4462" s="11" t="s">
        <v>7054</v>
      </c>
    </row>
    <row r="4463" ht="17.4" spans="1:4">
      <c r="A4463" s="11">
        <v>4460</v>
      </c>
      <c r="B4463" s="15" t="s">
        <v>6716</v>
      </c>
      <c r="C4463" s="14">
        <v>1</v>
      </c>
      <c r="D4463" s="11" t="s">
        <v>7054</v>
      </c>
    </row>
    <row r="4464" ht="17.4" spans="1:4">
      <c r="A4464" s="11">
        <v>4461</v>
      </c>
      <c r="B4464" s="16" t="s">
        <v>6809</v>
      </c>
      <c r="C4464" s="13">
        <v>1</v>
      </c>
      <c r="D4464" s="11" t="s">
        <v>7054</v>
      </c>
    </row>
    <row r="4465" ht="17.4" spans="1:4">
      <c r="A4465" s="11">
        <v>4462</v>
      </c>
      <c r="B4465" s="15" t="s">
        <v>6497</v>
      </c>
      <c r="C4465" s="14">
        <v>1</v>
      </c>
      <c r="D4465" s="11" t="s">
        <v>7054</v>
      </c>
    </row>
    <row r="4466" ht="17.4" spans="1:4">
      <c r="A4466" s="11">
        <v>4463</v>
      </c>
      <c r="B4466" s="15" t="s">
        <v>6498</v>
      </c>
      <c r="C4466" s="14">
        <v>1</v>
      </c>
      <c r="D4466" s="11" t="s">
        <v>7054</v>
      </c>
    </row>
    <row r="4467" ht="17.4" spans="1:4">
      <c r="A4467" s="11">
        <v>4464</v>
      </c>
      <c r="B4467" s="15" t="s">
        <v>6499</v>
      </c>
      <c r="C4467" s="14">
        <v>1</v>
      </c>
      <c r="D4467" s="11" t="s">
        <v>7054</v>
      </c>
    </row>
    <row r="4468" ht="17.4" spans="1:4">
      <c r="A4468" s="11">
        <v>4465</v>
      </c>
      <c r="B4468" s="15" t="s">
        <v>6367</v>
      </c>
      <c r="C4468" s="14">
        <v>1</v>
      </c>
      <c r="D4468" s="11" t="s">
        <v>7054</v>
      </c>
    </row>
    <row r="4469" ht="17.4" spans="1:4">
      <c r="A4469" s="11">
        <v>4466</v>
      </c>
      <c r="B4469" s="17" t="s">
        <v>6369</v>
      </c>
      <c r="C4469" s="13">
        <v>1</v>
      </c>
      <c r="D4469" s="11" t="s">
        <v>7054</v>
      </c>
    </row>
    <row r="4470" ht="17.4" spans="1:4">
      <c r="A4470" s="11">
        <v>4467</v>
      </c>
      <c r="B4470" s="16" t="s">
        <v>6970</v>
      </c>
      <c r="C4470" s="13">
        <v>1</v>
      </c>
      <c r="D4470" s="11" t="s">
        <v>7054</v>
      </c>
    </row>
    <row r="4471" ht="17.4" spans="1:4">
      <c r="A4471" s="11">
        <v>4468</v>
      </c>
      <c r="B4471" s="15" t="s">
        <v>6502</v>
      </c>
      <c r="C4471" s="14">
        <v>1</v>
      </c>
      <c r="D4471" s="11" t="s">
        <v>7054</v>
      </c>
    </row>
    <row r="4472" ht="17.4" spans="1:4">
      <c r="A4472" s="11">
        <v>4469</v>
      </c>
      <c r="B4472" s="15" t="s">
        <v>6503</v>
      </c>
      <c r="C4472" s="14">
        <v>1</v>
      </c>
      <c r="D4472" s="11" t="s">
        <v>7054</v>
      </c>
    </row>
    <row r="4473" ht="17.4" spans="1:4">
      <c r="A4473" s="11">
        <v>4470</v>
      </c>
      <c r="B4473" s="15" t="s">
        <v>6222</v>
      </c>
      <c r="C4473" s="14">
        <v>1</v>
      </c>
      <c r="D4473" s="11" t="s">
        <v>7054</v>
      </c>
    </row>
    <row r="4474" ht="17.4" spans="1:4">
      <c r="A4474" s="11">
        <v>4471</v>
      </c>
      <c r="B4474" s="15" t="s">
        <v>6507</v>
      </c>
      <c r="C4474" s="11">
        <v>1</v>
      </c>
      <c r="D4474" s="11" t="s">
        <v>7054</v>
      </c>
    </row>
    <row r="4475" ht="17.4" spans="1:4">
      <c r="A4475" s="11">
        <v>4472</v>
      </c>
      <c r="B4475" s="15" t="s">
        <v>6329</v>
      </c>
      <c r="C4475" s="14">
        <v>1</v>
      </c>
      <c r="D4475" s="11" t="s">
        <v>7054</v>
      </c>
    </row>
    <row r="4476" ht="17.4" spans="1:4">
      <c r="A4476" s="11">
        <v>4473</v>
      </c>
      <c r="B4476" s="12" t="s">
        <v>4799</v>
      </c>
      <c r="C4476" s="14">
        <v>1</v>
      </c>
      <c r="D4476" s="11" t="s">
        <v>7054</v>
      </c>
    </row>
    <row r="4477" ht="17.4" spans="1:4">
      <c r="A4477" s="11">
        <v>4474</v>
      </c>
      <c r="B4477" s="12" t="s">
        <v>4819</v>
      </c>
      <c r="C4477" s="11">
        <v>3</v>
      </c>
      <c r="D4477" s="11" t="s">
        <v>7054</v>
      </c>
    </row>
    <row r="4478" ht="17.4" spans="1:4">
      <c r="A4478" s="11">
        <v>4475</v>
      </c>
      <c r="B4478" s="12" t="s">
        <v>4824</v>
      </c>
      <c r="C4478" s="14">
        <v>1</v>
      </c>
      <c r="D4478" s="11" t="s">
        <v>7054</v>
      </c>
    </row>
    <row r="4479" ht="17.4" spans="1:4">
      <c r="A4479" s="11">
        <v>4476</v>
      </c>
      <c r="B4479" s="12" t="s">
        <v>4826</v>
      </c>
      <c r="C4479" s="14">
        <v>1</v>
      </c>
      <c r="D4479" s="11" t="s">
        <v>7054</v>
      </c>
    </row>
    <row r="4480" ht="17.4" spans="1:4">
      <c r="A4480" s="11">
        <v>4477</v>
      </c>
      <c r="B4480" s="12" t="s">
        <v>5618</v>
      </c>
      <c r="C4480" s="14">
        <v>1</v>
      </c>
      <c r="D4480" s="11" t="s">
        <v>7054</v>
      </c>
    </row>
    <row r="4481" ht="17.4" spans="1:4">
      <c r="A4481" s="11">
        <v>4478</v>
      </c>
      <c r="B4481" s="12" t="s">
        <v>5621</v>
      </c>
      <c r="C4481" s="14">
        <v>1</v>
      </c>
      <c r="D4481" s="11" t="s">
        <v>7054</v>
      </c>
    </row>
    <row r="4482" ht="17.4" spans="1:4">
      <c r="A4482" s="11">
        <v>4479</v>
      </c>
      <c r="B4482" s="12" t="s">
        <v>5625</v>
      </c>
      <c r="C4482" s="14">
        <v>1</v>
      </c>
      <c r="D4482" s="11" t="s">
        <v>7054</v>
      </c>
    </row>
    <row r="4483" ht="17.4" spans="1:4">
      <c r="A4483" s="11">
        <v>4480</v>
      </c>
      <c r="B4483" s="12" t="s">
        <v>5637</v>
      </c>
      <c r="C4483" s="14">
        <v>1</v>
      </c>
      <c r="D4483" s="11" t="s">
        <v>7054</v>
      </c>
    </row>
    <row r="4484" ht="17.4" spans="1:4">
      <c r="A4484" s="11">
        <v>4481</v>
      </c>
      <c r="B4484" s="12" t="s">
        <v>5640</v>
      </c>
      <c r="C4484" s="14">
        <v>1</v>
      </c>
      <c r="D4484" s="11" t="s">
        <v>7054</v>
      </c>
    </row>
    <row r="4485" ht="17.4" spans="1:4">
      <c r="A4485" s="11">
        <v>4482</v>
      </c>
      <c r="B4485" s="15" t="s">
        <v>6821</v>
      </c>
      <c r="C4485" s="11">
        <v>3</v>
      </c>
      <c r="D4485" s="11" t="s">
        <v>7054</v>
      </c>
    </row>
    <row r="4486" ht="17.4" spans="1:4">
      <c r="A4486" s="11">
        <v>4483</v>
      </c>
      <c r="B4486" s="12" t="s">
        <v>5838</v>
      </c>
      <c r="C4486" s="13">
        <v>1</v>
      </c>
      <c r="D4486" s="11" t="s">
        <v>7054</v>
      </c>
    </row>
    <row r="4487" ht="17.4" spans="1:4">
      <c r="A4487" s="11">
        <v>4484</v>
      </c>
      <c r="B4487" s="12" t="s">
        <v>5853</v>
      </c>
      <c r="C4487" s="14">
        <v>1</v>
      </c>
      <c r="D4487" s="11" t="s">
        <v>7054</v>
      </c>
    </row>
    <row r="4488" ht="17.4" spans="1:4">
      <c r="A4488" s="11">
        <v>4485</v>
      </c>
      <c r="B4488" s="12" t="s">
        <v>5230</v>
      </c>
      <c r="C4488" s="11">
        <v>3</v>
      </c>
      <c r="D4488" s="11" t="s">
        <v>7054</v>
      </c>
    </row>
    <row r="4489" ht="17.4" spans="1:4">
      <c r="A4489" s="11">
        <v>4486</v>
      </c>
      <c r="B4489" s="12" t="s">
        <v>5237</v>
      </c>
      <c r="C4489" s="11">
        <v>3</v>
      </c>
      <c r="D4489" s="11" t="s">
        <v>7054</v>
      </c>
    </row>
    <row r="4490" ht="17.4" spans="1:4">
      <c r="A4490" s="11">
        <v>4487</v>
      </c>
      <c r="B4490" s="12" t="s">
        <v>5240</v>
      </c>
      <c r="C4490" s="14">
        <v>1</v>
      </c>
      <c r="D4490" s="11" t="s">
        <v>7054</v>
      </c>
    </row>
    <row r="4491" ht="17.4" spans="1:4">
      <c r="A4491" s="11">
        <v>4488</v>
      </c>
      <c r="B4491" s="12" t="s">
        <v>5245</v>
      </c>
      <c r="C4491" s="14">
        <v>1</v>
      </c>
      <c r="D4491" s="11" t="s">
        <v>7054</v>
      </c>
    </row>
    <row r="4492" ht="17.4" spans="1:4">
      <c r="A4492" s="11">
        <v>4489</v>
      </c>
      <c r="B4492" s="12" t="s">
        <v>5247</v>
      </c>
      <c r="C4492" s="14">
        <v>1</v>
      </c>
      <c r="D4492" s="11" t="s">
        <v>7054</v>
      </c>
    </row>
    <row r="4493" ht="17.4" spans="1:4">
      <c r="A4493" s="11">
        <v>4490</v>
      </c>
      <c r="B4493" s="16" t="s">
        <v>6235</v>
      </c>
      <c r="C4493" s="13">
        <v>1</v>
      </c>
      <c r="D4493" s="11" t="s">
        <v>7054</v>
      </c>
    </row>
    <row r="4494" ht="17.4" spans="1:4">
      <c r="A4494" s="11">
        <v>4491</v>
      </c>
      <c r="B4494" s="12" t="s">
        <v>5704</v>
      </c>
      <c r="C4494" s="14">
        <v>1</v>
      </c>
      <c r="D4494" s="11" t="s">
        <v>7054</v>
      </c>
    </row>
    <row r="4495" ht="17.4" spans="1:4">
      <c r="A4495" s="11">
        <v>4492</v>
      </c>
      <c r="B4495" s="12" t="s">
        <v>5706</v>
      </c>
      <c r="C4495" s="14">
        <v>1</v>
      </c>
      <c r="D4495" s="11" t="s">
        <v>7054</v>
      </c>
    </row>
    <row r="4496" ht="17.4" spans="1:4">
      <c r="A4496" s="11">
        <v>4493</v>
      </c>
      <c r="B4496" s="12" t="s">
        <v>5708</v>
      </c>
      <c r="C4496" s="14">
        <v>1</v>
      </c>
      <c r="D4496" s="11" t="s">
        <v>7054</v>
      </c>
    </row>
    <row r="4497" ht="17.4" spans="1:4">
      <c r="A4497" s="11">
        <v>4494</v>
      </c>
      <c r="B4497" s="12" t="s">
        <v>5709</v>
      </c>
      <c r="C4497" s="14">
        <v>1</v>
      </c>
      <c r="D4497" s="11" t="s">
        <v>7054</v>
      </c>
    </row>
    <row r="4498" ht="17.4" spans="1:4">
      <c r="A4498" s="11">
        <v>4495</v>
      </c>
      <c r="B4498" s="12" t="s">
        <v>5712</v>
      </c>
      <c r="C4498" s="14">
        <v>1</v>
      </c>
      <c r="D4498" s="11" t="s">
        <v>7054</v>
      </c>
    </row>
    <row r="4499" ht="17.4" spans="1:4">
      <c r="A4499" s="11">
        <v>4496</v>
      </c>
      <c r="B4499" s="12" t="s">
        <v>5721</v>
      </c>
      <c r="C4499" s="14">
        <v>1</v>
      </c>
      <c r="D4499" s="11" t="s">
        <v>7054</v>
      </c>
    </row>
    <row r="4500" ht="17.4" spans="1:4">
      <c r="A4500" s="11">
        <v>4497</v>
      </c>
      <c r="B4500" s="12" t="s">
        <v>5723</v>
      </c>
      <c r="C4500" s="14">
        <v>1</v>
      </c>
      <c r="D4500" s="11" t="s">
        <v>7054</v>
      </c>
    </row>
    <row r="4501" ht="17.4" spans="1:4">
      <c r="A4501" s="11">
        <v>4498</v>
      </c>
      <c r="B4501" s="15" t="s">
        <v>7001</v>
      </c>
      <c r="C4501" s="14">
        <v>1</v>
      </c>
      <c r="D4501" s="11" t="s">
        <v>7054</v>
      </c>
    </row>
    <row r="4502" ht="17.4" spans="1:4">
      <c r="A4502" s="11">
        <v>4499</v>
      </c>
      <c r="B4502" s="12" t="s">
        <v>3211</v>
      </c>
      <c r="C4502" s="13">
        <v>1</v>
      </c>
      <c r="D4502" s="11" t="s">
        <v>7054</v>
      </c>
    </row>
    <row r="4503" ht="17.4" spans="1:4">
      <c r="A4503" s="11">
        <v>4500</v>
      </c>
      <c r="B4503" s="12" t="s">
        <v>3261</v>
      </c>
      <c r="C4503" s="11">
        <v>3</v>
      </c>
      <c r="D4503" s="11" t="s">
        <v>7054</v>
      </c>
    </row>
    <row r="4504" ht="17.4" spans="1:4">
      <c r="A4504" s="11">
        <v>4501</v>
      </c>
      <c r="B4504" s="12" t="s">
        <v>3342</v>
      </c>
      <c r="C4504" s="14">
        <v>1</v>
      </c>
      <c r="D4504" s="11" t="s">
        <v>7054</v>
      </c>
    </row>
    <row r="4505" ht="17.4" spans="1:4">
      <c r="A4505" s="11">
        <v>4502</v>
      </c>
      <c r="B4505" s="12" t="s">
        <v>3349</v>
      </c>
      <c r="C4505" s="14">
        <v>1</v>
      </c>
      <c r="D4505" s="11" t="s">
        <v>7054</v>
      </c>
    </row>
    <row r="4506" ht="17.4" spans="1:4">
      <c r="A4506" s="11">
        <v>4503</v>
      </c>
      <c r="B4506" s="12" t="s">
        <v>4504</v>
      </c>
      <c r="C4506" s="14">
        <v>1</v>
      </c>
      <c r="D4506" s="11" t="s">
        <v>7054</v>
      </c>
    </row>
    <row r="4507" ht="17.4" spans="1:4">
      <c r="A4507" s="11">
        <v>4504</v>
      </c>
      <c r="B4507" s="12" t="s">
        <v>4578</v>
      </c>
      <c r="C4507" s="14">
        <v>1</v>
      </c>
      <c r="D4507" s="11" t="s">
        <v>7054</v>
      </c>
    </row>
    <row r="4508" ht="17.4" spans="1:4">
      <c r="A4508" s="11">
        <v>4505</v>
      </c>
      <c r="B4508" s="12" t="s">
        <v>4111</v>
      </c>
      <c r="C4508" s="14">
        <v>1</v>
      </c>
      <c r="D4508" s="11" t="s">
        <v>7054</v>
      </c>
    </row>
    <row r="4509" ht="17.4" spans="1:4">
      <c r="A4509" s="11">
        <v>4506</v>
      </c>
      <c r="B4509" s="12" t="s">
        <v>4112</v>
      </c>
      <c r="C4509" s="11">
        <v>2</v>
      </c>
      <c r="D4509" s="11" t="s">
        <v>7054</v>
      </c>
    </row>
    <row r="4510" ht="17.4" spans="1:4">
      <c r="A4510" s="11">
        <v>4507</v>
      </c>
      <c r="B4510" s="12" t="s">
        <v>4120</v>
      </c>
      <c r="C4510" s="14">
        <v>2</v>
      </c>
      <c r="D4510" s="11" t="s">
        <v>7054</v>
      </c>
    </row>
    <row r="4511" ht="17.4" spans="1:4">
      <c r="A4511" s="11">
        <v>4508</v>
      </c>
      <c r="B4511" s="12" t="s">
        <v>4131</v>
      </c>
      <c r="C4511" s="13">
        <v>1</v>
      </c>
      <c r="D4511" s="11" t="s">
        <v>7054</v>
      </c>
    </row>
    <row r="4512" ht="17.4" spans="1:4">
      <c r="A4512" s="11">
        <v>4509</v>
      </c>
      <c r="B4512" s="12" t="s">
        <v>4136</v>
      </c>
      <c r="C4512" s="14">
        <v>1</v>
      </c>
      <c r="D4512" s="11" t="s">
        <v>7054</v>
      </c>
    </row>
    <row r="4513" ht="17.4" spans="1:4">
      <c r="A4513" s="11">
        <v>4510</v>
      </c>
      <c r="B4513" s="12" t="s">
        <v>4138</v>
      </c>
      <c r="C4513" s="14">
        <v>1</v>
      </c>
      <c r="D4513" s="11" t="s">
        <v>7054</v>
      </c>
    </row>
    <row r="4514" ht="17.4" spans="1:4">
      <c r="A4514" s="11">
        <v>4511</v>
      </c>
      <c r="B4514" s="12" t="s">
        <v>4142</v>
      </c>
      <c r="C4514" s="11">
        <v>2</v>
      </c>
      <c r="D4514" s="11" t="s">
        <v>7054</v>
      </c>
    </row>
    <row r="4515" ht="17.4" spans="1:4">
      <c r="A4515" s="11">
        <v>4512</v>
      </c>
      <c r="B4515" s="12" t="s">
        <v>4143</v>
      </c>
      <c r="C4515" s="11">
        <v>2</v>
      </c>
      <c r="D4515" s="11" t="s">
        <v>7054</v>
      </c>
    </row>
    <row r="4516" ht="17.4" spans="1:4">
      <c r="A4516" s="11">
        <v>4513</v>
      </c>
      <c r="B4516" s="12" t="s">
        <v>4152</v>
      </c>
      <c r="C4516" s="11">
        <v>2</v>
      </c>
      <c r="D4516" s="11" t="s">
        <v>7054</v>
      </c>
    </row>
    <row r="4517" ht="17.4" spans="1:4">
      <c r="A4517" s="11">
        <v>4514</v>
      </c>
      <c r="B4517" s="12" t="s">
        <v>4158</v>
      </c>
      <c r="C4517" s="14">
        <v>1</v>
      </c>
      <c r="D4517" s="11" t="s">
        <v>7054</v>
      </c>
    </row>
    <row r="4518" ht="17.4" spans="1:4">
      <c r="A4518" s="11">
        <v>4515</v>
      </c>
      <c r="B4518" s="12" t="s">
        <v>4163</v>
      </c>
      <c r="C4518" s="14">
        <v>1</v>
      </c>
      <c r="D4518" s="11" t="s">
        <v>7054</v>
      </c>
    </row>
    <row r="4519" ht="17.4" spans="1:4">
      <c r="A4519" s="11">
        <v>4516</v>
      </c>
      <c r="B4519" s="12" t="s">
        <v>4183</v>
      </c>
      <c r="C4519" s="13">
        <v>1</v>
      </c>
      <c r="D4519" s="11" t="s">
        <v>7054</v>
      </c>
    </row>
    <row r="4520" ht="17.4" spans="1:4">
      <c r="A4520" s="11">
        <v>4517</v>
      </c>
      <c r="B4520" s="12" t="s">
        <v>4189</v>
      </c>
      <c r="C4520" s="14">
        <v>1</v>
      </c>
      <c r="D4520" s="11" t="s">
        <v>7054</v>
      </c>
    </row>
    <row r="4521" ht="17.4" spans="1:4">
      <c r="A4521" s="11">
        <v>4518</v>
      </c>
      <c r="B4521" s="12" t="s">
        <v>4204</v>
      </c>
      <c r="C4521" s="14">
        <v>1</v>
      </c>
      <c r="D4521" s="11" t="s">
        <v>7054</v>
      </c>
    </row>
    <row r="4522" ht="17.4" spans="1:4">
      <c r="A4522" s="11">
        <v>4519</v>
      </c>
      <c r="B4522" s="12" t="s">
        <v>4206</v>
      </c>
      <c r="C4522" s="14">
        <v>1</v>
      </c>
      <c r="D4522" s="11" t="s">
        <v>7054</v>
      </c>
    </row>
    <row r="4523" ht="17.4" spans="1:4">
      <c r="A4523" s="11">
        <v>4520</v>
      </c>
      <c r="B4523" s="12" t="s">
        <v>4207</v>
      </c>
      <c r="C4523" s="14">
        <v>1</v>
      </c>
      <c r="D4523" s="11" t="s">
        <v>7054</v>
      </c>
    </row>
    <row r="4524" ht="17.4" spans="1:4">
      <c r="A4524" s="11">
        <v>4521</v>
      </c>
      <c r="B4524" s="12" t="s">
        <v>2537</v>
      </c>
      <c r="C4524" s="14">
        <v>1</v>
      </c>
      <c r="D4524" s="11" t="s">
        <v>7054</v>
      </c>
    </row>
    <row r="4525" ht="17.4" spans="1:4">
      <c r="A4525" s="11">
        <v>4522</v>
      </c>
      <c r="B4525" s="12" t="s">
        <v>2551</v>
      </c>
      <c r="C4525" s="11">
        <v>1</v>
      </c>
      <c r="D4525" s="11" t="s">
        <v>7054</v>
      </c>
    </row>
    <row r="4526" ht="17.4" spans="1:4">
      <c r="A4526" s="11">
        <v>4523</v>
      </c>
      <c r="B4526" s="12" t="s">
        <v>2553</v>
      </c>
      <c r="C4526" s="11">
        <v>1</v>
      </c>
      <c r="D4526" s="11" t="s">
        <v>7054</v>
      </c>
    </row>
    <row r="4527" ht="17.4" spans="1:4">
      <c r="A4527" s="11">
        <v>4524</v>
      </c>
      <c r="B4527" s="12" t="s">
        <v>2564</v>
      </c>
      <c r="C4527" s="11">
        <v>2</v>
      </c>
      <c r="D4527" s="11" t="s">
        <v>7054</v>
      </c>
    </row>
    <row r="4528" ht="17.4" spans="1:4">
      <c r="A4528" s="11">
        <v>4525</v>
      </c>
      <c r="B4528" s="12" t="s">
        <v>2565</v>
      </c>
      <c r="C4528" s="14">
        <v>1</v>
      </c>
      <c r="D4528" s="11" t="s">
        <v>7054</v>
      </c>
    </row>
    <row r="4529" ht="17.4" spans="1:4">
      <c r="A4529" s="11">
        <v>4526</v>
      </c>
      <c r="B4529" s="12" t="s">
        <v>2575</v>
      </c>
      <c r="C4529" s="14">
        <v>1</v>
      </c>
      <c r="D4529" s="11" t="s">
        <v>7054</v>
      </c>
    </row>
    <row r="4530" ht="17.4" spans="1:4">
      <c r="A4530" s="11">
        <v>4527</v>
      </c>
      <c r="B4530" s="12" t="s">
        <v>2579</v>
      </c>
      <c r="C4530" s="14">
        <v>1</v>
      </c>
      <c r="D4530" s="11" t="s">
        <v>7054</v>
      </c>
    </row>
    <row r="4531" ht="17.4" spans="1:4">
      <c r="A4531" s="11">
        <v>4528</v>
      </c>
      <c r="B4531" s="12" t="s">
        <v>2582</v>
      </c>
      <c r="C4531" s="14">
        <v>2</v>
      </c>
      <c r="D4531" s="11" t="s">
        <v>7054</v>
      </c>
    </row>
    <row r="4532" ht="17.4" spans="1:4">
      <c r="A4532" s="11">
        <v>4529</v>
      </c>
      <c r="B4532" s="12" t="s">
        <v>2590</v>
      </c>
      <c r="C4532" s="14">
        <v>1</v>
      </c>
      <c r="D4532" s="11" t="s">
        <v>7054</v>
      </c>
    </row>
    <row r="4533" ht="17.4" spans="1:4">
      <c r="A4533" s="11">
        <v>4530</v>
      </c>
      <c r="B4533" s="12" t="s">
        <v>2594</v>
      </c>
      <c r="C4533" s="11">
        <v>2</v>
      </c>
      <c r="D4533" s="11" t="s">
        <v>7054</v>
      </c>
    </row>
    <row r="4534" ht="17.4" spans="1:4">
      <c r="A4534" s="11">
        <v>4531</v>
      </c>
      <c r="B4534" s="12" t="s">
        <v>2602</v>
      </c>
      <c r="C4534" s="14">
        <v>2</v>
      </c>
      <c r="D4534" s="11" t="s">
        <v>7054</v>
      </c>
    </row>
    <row r="4535" ht="17.4" spans="1:4">
      <c r="A4535" s="11">
        <v>4532</v>
      </c>
      <c r="B4535" s="12" t="s">
        <v>2605</v>
      </c>
      <c r="C4535" s="14">
        <v>1</v>
      </c>
      <c r="D4535" s="11" t="s">
        <v>7054</v>
      </c>
    </row>
    <row r="4536" ht="17.4" spans="1:4">
      <c r="A4536" s="11">
        <v>4533</v>
      </c>
      <c r="B4536" s="12" t="s">
        <v>2616</v>
      </c>
      <c r="C4536" s="14">
        <v>1</v>
      </c>
      <c r="D4536" s="11" t="s">
        <v>7054</v>
      </c>
    </row>
    <row r="4537" ht="17.4" spans="1:4">
      <c r="A4537" s="11">
        <v>4534</v>
      </c>
      <c r="B4537" s="12" t="s">
        <v>2620</v>
      </c>
      <c r="C4537" s="11">
        <v>2</v>
      </c>
      <c r="D4537" s="11" t="s">
        <v>7054</v>
      </c>
    </row>
    <row r="4538" ht="17.4" spans="1:4">
      <c r="A4538" s="11">
        <v>4535</v>
      </c>
      <c r="B4538" s="12" t="s">
        <v>2622</v>
      </c>
      <c r="C4538" s="14">
        <v>1</v>
      </c>
      <c r="D4538" s="11" t="s">
        <v>7054</v>
      </c>
    </row>
    <row r="4539" ht="17.4" spans="1:4">
      <c r="A4539" s="11">
        <v>4536</v>
      </c>
      <c r="B4539" s="12" t="s">
        <v>2624</v>
      </c>
      <c r="C4539" s="11">
        <v>2</v>
      </c>
      <c r="D4539" s="11" t="s">
        <v>7054</v>
      </c>
    </row>
    <row r="4540" ht="17.4" spans="1:4">
      <c r="A4540" s="11">
        <v>4537</v>
      </c>
      <c r="B4540" s="12" t="s">
        <v>2631</v>
      </c>
      <c r="C4540" s="11">
        <v>2</v>
      </c>
      <c r="D4540" s="11" t="s">
        <v>7054</v>
      </c>
    </row>
    <row r="4541" ht="17.4" spans="1:4">
      <c r="A4541" s="11">
        <v>4538</v>
      </c>
      <c r="B4541" s="12" t="s">
        <v>2632</v>
      </c>
      <c r="C4541" s="14">
        <v>1</v>
      </c>
      <c r="D4541" s="11" t="s">
        <v>7054</v>
      </c>
    </row>
    <row r="4542" ht="17.4" spans="1:4">
      <c r="A4542" s="11">
        <v>4539</v>
      </c>
      <c r="B4542" s="12" t="s">
        <v>2642</v>
      </c>
      <c r="C4542" s="14">
        <v>1</v>
      </c>
      <c r="D4542" s="11" t="s">
        <v>7054</v>
      </c>
    </row>
    <row r="4543" ht="17.4" spans="1:4">
      <c r="A4543" s="11">
        <v>4540</v>
      </c>
      <c r="B4543" s="12" t="s">
        <v>2652</v>
      </c>
      <c r="C4543" s="14">
        <v>1</v>
      </c>
      <c r="D4543" s="11" t="s">
        <v>7054</v>
      </c>
    </row>
    <row r="4544" ht="17.4" spans="1:4">
      <c r="A4544" s="11">
        <v>4541</v>
      </c>
      <c r="B4544" s="12" t="s">
        <v>2654</v>
      </c>
      <c r="C4544" s="14">
        <v>1</v>
      </c>
      <c r="D4544" s="11" t="s">
        <v>7054</v>
      </c>
    </row>
    <row r="4545" ht="17.4" spans="1:4">
      <c r="A4545" s="11">
        <v>4542</v>
      </c>
      <c r="B4545" s="12" t="s">
        <v>2660</v>
      </c>
      <c r="C4545" s="11">
        <v>3</v>
      </c>
      <c r="D4545" s="11" t="s">
        <v>7054</v>
      </c>
    </row>
    <row r="4546" ht="17.4" spans="1:4">
      <c r="A4546" s="11">
        <v>4543</v>
      </c>
      <c r="B4546" s="12" t="s">
        <v>2663</v>
      </c>
      <c r="C4546" s="14">
        <v>1</v>
      </c>
      <c r="D4546" s="11" t="s">
        <v>7054</v>
      </c>
    </row>
    <row r="4547" ht="17.4" spans="1:4">
      <c r="A4547" s="11">
        <v>4544</v>
      </c>
      <c r="B4547" s="12" t="s">
        <v>2669</v>
      </c>
      <c r="C4547" s="14">
        <v>1</v>
      </c>
      <c r="D4547" s="11" t="s">
        <v>7054</v>
      </c>
    </row>
    <row r="4548" ht="17.4" spans="1:4">
      <c r="A4548" s="11">
        <v>4545</v>
      </c>
      <c r="B4548" s="12" t="s">
        <v>2677</v>
      </c>
      <c r="C4548" s="14">
        <v>1</v>
      </c>
      <c r="D4548" s="11" t="s">
        <v>7054</v>
      </c>
    </row>
    <row r="4549" ht="17.4" spans="1:4">
      <c r="A4549" s="11">
        <v>4546</v>
      </c>
      <c r="B4549" s="12" t="s">
        <v>2686</v>
      </c>
      <c r="C4549" s="14">
        <v>1</v>
      </c>
      <c r="D4549" s="11" t="s">
        <v>7054</v>
      </c>
    </row>
    <row r="4550" ht="17.4" spans="1:4">
      <c r="A4550" s="11">
        <v>4547</v>
      </c>
      <c r="B4550" s="12" t="s">
        <v>2688</v>
      </c>
      <c r="C4550" s="14">
        <v>1</v>
      </c>
      <c r="D4550" s="11" t="s">
        <v>7054</v>
      </c>
    </row>
    <row r="4551" ht="17.4" spans="1:4">
      <c r="A4551" s="11">
        <v>4548</v>
      </c>
      <c r="B4551" s="12" t="s">
        <v>2691</v>
      </c>
      <c r="C4551" s="14">
        <v>1</v>
      </c>
      <c r="D4551" s="11" t="s">
        <v>7054</v>
      </c>
    </row>
    <row r="4552" ht="17.4" spans="1:4">
      <c r="A4552" s="11">
        <v>4549</v>
      </c>
      <c r="B4552" s="12" t="s">
        <v>2695</v>
      </c>
      <c r="C4552" s="14">
        <v>1</v>
      </c>
      <c r="D4552" s="11" t="s">
        <v>7054</v>
      </c>
    </row>
    <row r="4553" ht="17.4" spans="1:4">
      <c r="A4553" s="11">
        <v>4550</v>
      </c>
      <c r="B4553" s="12" t="s">
        <v>2698</v>
      </c>
      <c r="C4553" s="14">
        <v>1</v>
      </c>
      <c r="D4553" s="11" t="s">
        <v>7054</v>
      </c>
    </row>
    <row r="4554" ht="17.4" spans="1:4">
      <c r="A4554" s="11">
        <v>4551</v>
      </c>
      <c r="B4554" s="12" t="s">
        <v>2700</v>
      </c>
      <c r="C4554" s="14">
        <v>1</v>
      </c>
      <c r="D4554" s="11" t="s">
        <v>7054</v>
      </c>
    </row>
    <row r="4555" ht="17.4" spans="1:4">
      <c r="A4555" s="11">
        <v>4552</v>
      </c>
      <c r="B4555" s="12" t="s">
        <v>2704</v>
      </c>
      <c r="C4555" s="14">
        <v>1</v>
      </c>
      <c r="D4555" s="11" t="s">
        <v>7054</v>
      </c>
    </row>
    <row r="4556" ht="17.4" spans="1:4">
      <c r="A4556" s="11">
        <v>4553</v>
      </c>
      <c r="B4556" s="12" t="s">
        <v>2705</v>
      </c>
      <c r="C4556" s="14">
        <v>1</v>
      </c>
      <c r="D4556" s="11" t="s">
        <v>7054</v>
      </c>
    </row>
    <row r="4557" ht="17.4" spans="1:4">
      <c r="A4557" s="11">
        <v>4554</v>
      </c>
      <c r="B4557" s="12" t="s">
        <v>2708</v>
      </c>
      <c r="C4557" s="14">
        <v>1</v>
      </c>
      <c r="D4557" s="11" t="s">
        <v>7054</v>
      </c>
    </row>
    <row r="4558" ht="17.4" spans="1:4">
      <c r="A4558" s="11">
        <v>4555</v>
      </c>
      <c r="B4558" s="12" t="s">
        <v>2733</v>
      </c>
      <c r="C4558" s="14">
        <v>1</v>
      </c>
      <c r="D4558" s="11" t="s">
        <v>7054</v>
      </c>
    </row>
    <row r="4559" ht="17.4" spans="1:4">
      <c r="A4559" s="11">
        <v>4556</v>
      </c>
      <c r="B4559" s="12" t="s">
        <v>2738</v>
      </c>
      <c r="C4559" s="14">
        <v>1</v>
      </c>
      <c r="D4559" s="11" t="s">
        <v>7054</v>
      </c>
    </row>
    <row r="4560" ht="17.4" spans="1:4">
      <c r="A4560" s="11">
        <v>4557</v>
      </c>
      <c r="B4560" s="12" t="s">
        <v>2739</v>
      </c>
      <c r="C4560" s="11">
        <v>2</v>
      </c>
      <c r="D4560" s="11" t="s">
        <v>7054</v>
      </c>
    </row>
    <row r="4561" ht="17.4" spans="1:4">
      <c r="A4561" s="11">
        <v>4558</v>
      </c>
      <c r="B4561" s="12" t="s">
        <v>2742</v>
      </c>
      <c r="C4561" s="14">
        <v>1</v>
      </c>
      <c r="D4561" s="11" t="s">
        <v>7054</v>
      </c>
    </row>
    <row r="4562" ht="17.4" spans="1:4">
      <c r="A4562" s="11">
        <v>4559</v>
      </c>
      <c r="B4562" s="12" t="s">
        <v>2751</v>
      </c>
      <c r="C4562" s="14">
        <v>1</v>
      </c>
      <c r="D4562" s="11" t="s">
        <v>7054</v>
      </c>
    </row>
    <row r="4563" ht="17.4" spans="1:4">
      <c r="A4563" s="11">
        <v>4560</v>
      </c>
      <c r="B4563" s="12" t="s">
        <v>2757</v>
      </c>
      <c r="C4563" s="14">
        <v>1</v>
      </c>
      <c r="D4563" s="11" t="s">
        <v>7054</v>
      </c>
    </row>
    <row r="4564" ht="17.4" spans="1:4">
      <c r="A4564" s="11">
        <v>4561</v>
      </c>
      <c r="B4564" s="12" t="s">
        <v>2762</v>
      </c>
      <c r="C4564" s="14">
        <v>1</v>
      </c>
      <c r="D4564" s="11" t="s">
        <v>7054</v>
      </c>
    </row>
    <row r="4565" ht="17.4" spans="1:4">
      <c r="A4565" s="11">
        <v>4562</v>
      </c>
      <c r="B4565" s="12" t="s">
        <v>2767</v>
      </c>
      <c r="C4565" s="14">
        <v>1</v>
      </c>
      <c r="D4565" s="11" t="s">
        <v>7054</v>
      </c>
    </row>
    <row r="4566" ht="17.4" spans="1:4">
      <c r="A4566" s="11">
        <v>4563</v>
      </c>
      <c r="B4566" s="12" t="s">
        <v>2769</v>
      </c>
      <c r="C4566" s="14">
        <v>1</v>
      </c>
      <c r="D4566" s="11" t="s">
        <v>7054</v>
      </c>
    </row>
    <row r="4567" ht="17.4" spans="1:4">
      <c r="A4567" s="11">
        <v>4564</v>
      </c>
      <c r="B4567" s="12" t="s">
        <v>2770</v>
      </c>
      <c r="C4567" s="14">
        <v>1</v>
      </c>
      <c r="D4567" s="11" t="s">
        <v>7054</v>
      </c>
    </row>
    <row r="4568" ht="17.4" spans="1:4">
      <c r="A4568" s="11">
        <v>4565</v>
      </c>
      <c r="B4568" s="12" t="s">
        <v>2774</v>
      </c>
      <c r="C4568" s="14">
        <v>1</v>
      </c>
      <c r="D4568" s="11" t="s">
        <v>7054</v>
      </c>
    </row>
    <row r="4569" ht="17.4" spans="1:4">
      <c r="A4569" s="11">
        <v>4566</v>
      </c>
      <c r="B4569" s="12" t="s">
        <v>2775</v>
      </c>
      <c r="C4569" s="14">
        <v>1</v>
      </c>
      <c r="D4569" s="11" t="s">
        <v>7054</v>
      </c>
    </row>
    <row r="4570" ht="17.4" spans="1:4">
      <c r="A4570" s="11">
        <v>4567</v>
      </c>
      <c r="B4570" s="12" t="s">
        <v>2780</v>
      </c>
      <c r="C4570" s="11">
        <v>2</v>
      </c>
      <c r="D4570" s="11" t="s">
        <v>7054</v>
      </c>
    </row>
    <row r="4571" ht="17.4" spans="1:4">
      <c r="A4571" s="11">
        <v>4568</v>
      </c>
      <c r="B4571" s="12" t="s">
        <v>2781</v>
      </c>
      <c r="C4571" s="11">
        <v>1</v>
      </c>
      <c r="D4571" s="11" t="s">
        <v>7054</v>
      </c>
    </row>
    <row r="4572" ht="17.4" spans="1:4">
      <c r="A4572" s="11">
        <v>4569</v>
      </c>
      <c r="B4572" s="12" t="s">
        <v>2782</v>
      </c>
      <c r="C4572" s="14">
        <v>1</v>
      </c>
      <c r="D4572" s="11" t="s">
        <v>7054</v>
      </c>
    </row>
    <row r="4573" ht="17.4" spans="1:4">
      <c r="A4573" s="11">
        <v>4570</v>
      </c>
      <c r="B4573" s="12" t="s">
        <v>2788</v>
      </c>
      <c r="C4573" s="11">
        <v>2</v>
      </c>
      <c r="D4573" s="11" t="s">
        <v>7054</v>
      </c>
    </row>
    <row r="4574" ht="17.4" spans="1:4">
      <c r="A4574" s="11">
        <v>4571</v>
      </c>
      <c r="B4574" s="15" t="s">
        <v>7008</v>
      </c>
      <c r="C4574" s="14">
        <v>1</v>
      </c>
      <c r="D4574" s="11" t="s">
        <v>7054</v>
      </c>
    </row>
    <row r="4575" ht="17.4" spans="1:4">
      <c r="A4575" s="11">
        <v>4572</v>
      </c>
      <c r="B4575" s="15" t="s">
        <v>7032</v>
      </c>
      <c r="C4575" s="14">
        <v>1</v>
      </c>
      <c r="D4575" s="11" t="s">
        <v>7054</v>
      </c>
    </row>
    <row r="4576" ht="17.4" spans="1:4">
      <c r="A4576" s="11">
        <v>4573</v>
      </c>
      <c r="B4576" s="15" t="s">
        <v>6438</v>
      </c>
      <c r="C4576" s="14">
        <v>1</v>
      </c>
      <c r="D4576" s="11" t="s">
        <v>7054</v>
      </c>
    </row>
    <row r="4577" ht="17.4" spans="1:4">
      <c r="A4577" s="11">
        <v>4574</v>
      </c>
      <c r="B4577" s="12" t="s">
        <v>5682</v>
      </c>
      <c r="C4577" s="11">
        <v>2</v>
      </c>
      <c r="D4577" s="11" t="s">
        <v>7054</v>
      </c>
    </row>
    <row r="4578" ht="17.4" spans="1:4">
      <c r="A4578" s="11">
        <v>4575</v>
      </c>
      <c r="B4578" s="12" t="s">
        <v>3528</v>
      </c>
      <c r="C4578" s="14">
        <v>1</v>
      </c>
      <c r="D4578" s="11" t="s">
        <v>7054</v>
      </c>
    </row>
    <row r="4579" ht="17.4" spans="1:4">
      <c r="A4579" s="11">
        <v>4576</v>
      </c>
      <c r="B4579" s="12" t="s">
        <v>3570</v>
      </c>
      <c r="C4579" s="13">
        <v>1</v>
      </c>
      <c r="D4579" s="11" t="s">
        <v>7054</v>
      </c>
    </row>
    <row r="4580" ht="17.4" spans="1:4">
      <c r="A4580" s="11">
        <v>4577</v>
      </c>
      <c r="B4580" s="12" t="s">
        <v>3640</v>
      </c>
      <c r="C4580" s="14">
        <v>1</v>
      </c>
      <c r="D4580" s="11" t="s">
        <v>7054</v>
      </c>
    </row>
    <row r="4581" ht="17.4" spans="1:4">
      <c r="A4581" s="11">
        <v>4578</v>
      </c>
      <c r="B4581" s="12" t="s">
        <v>3643</v>
      </c>
      <c r="C4581" s="13">
        <v>1</v>
      </c>
      <c r="D4581" s="11" t="s">
        <v>7054</v>
      </c>
    </row>
    <row r="4582" ht="17.4" spans="1:4">
      <c r="A4582" s="11">
        <v>4579</v>
      </c>
      <c r="B4582" s="12" t="s">
        <v>3767</v>
      </c>
      <c r="C4582" s="14">
        <v>1</v>
      </c>
      <c r="D4582" s="11" t="s">
        <v>7054</v>
      </c>
    </row>
    <row r="4583" ht="17.4" spans="1:4">
      <c r="A4583" s="11">
        <v>4580</v>
      </c>
      <c r="B4583" s="15" t="s">
        <v>6340</v>
      </c>
      <c r="C4583" s="14">
        <v>1</v>
      </c>
      <c r="D4583" s="11" t="s">
        <v>7054</v>
      </c>
    </row>
    <row r="4584" ht="17.4" spans="1:4">
      <c r="A4584" s="11">
        <v>4581</v>
      </c>
      <c r="B4584" s="15" t="s">
        <v>6341</v>
      </c>
      <c r="C4584" s="14">
        <v>1</v>
      </c>
      <c r="D4584" s="11" t="s">
        <v>7054</v>
      </c>
    </row>
    <row r="4585" ht="17.4" spans="1:4">
      <c r="A4585" s="11">
        <v>4582</v>
      </c>
      <c r="B4585" s="16" t="s">
        <v>6592</v>
      </c>
      <c r="C4585" s="13">
        <v>1</v>
      </c>
      <c r="D4585" s="11" t="s">
        <v>7054</v>
      </c>
    </row>
    <row r="4586" ht="17.4" spans="1:4">
      <c r="A4586" s="11">
        <v>4583</v>
      </c>
      <c r="B4586" s="16" t="s">
        <v>7040</v>
      </c>
      <c r="C4586" s="13">
        <v>1</v>
      </c>
      <c r="D4586" s="11" t="s">
        <v>7054</v>
      </c>
    </row>
    <row r="4587" ht="17.4" spans="1:4">
      <c r="A4587" s="11">
        <v>4584</v>
      </c>
      <c r="B4587" s="17" t="s">
        <v>7222</v>
      </c>
      <c r="C4587" s="13">
        <v>1</v>
      </c>
      <c r="D4587" s="11" t="s">
        <v>7054</v>
      </c>
    </row>
    <row r="4588" ht="17.4" spans="1:4">
      <c r="A4588" s="11">
        <v>4585</v>
      </c>
      <c r="B4588" s="12" t="s">
        <v>5425</v>
      </c>
      <c r="C4588" s="14">
        <v>1</v>
      </c>
      <c r="D4588" s="11" t="s">
        <v>7054</v>
      </c>
    </row>
    <row r="4589" ht="17.4" spans="1:4">
      <c r="A4589" s="11">
        <v>4586</v>
      </c>
      <c r="B4589" s="12" t="s">
        <v>5257</v>
      </c>
      <c r="C4589" s="14">
        <v>1</v>
      </c>
      <c r="D4589" s="11" t="s">
        <v>7054</v>
      </c>
    </row>
    <row r="4590" ht="17.4" spans="1:4">
      <c r="A4590" s="11">
        <v>4587</v>
      </c>
      <c r="B4590" s="12" t="s">
        <v>5271</v>
      </c>
      <c r="C4590" s="14">
        <v>1</v>
      </c>
      <c r="D4590" s="11" t="s">
        <v>7054</v>
      </c>
    </row>
    <row r="4591" ht="17.4" spans="1:4">
      <c r="A4591" s="11">
        <v>4588</v>
      </c>
      <c r="B4591" s="12" t="s">
        <v>5273</v>
      </c>
      <c r="C4591" s="14">
        <v>1</v>
      </c>
      <c r="D4591" s="11" t="s">
        <v>7054</v>
      </c>
    </row>
    <row r="4592" ht="17.4" spans="1:4">
      <c r="A4592" s="11">
        <v>4589</v>
      </c>
      <c r="B4592" s="15" t="s">
        <v>6520</v>
      </c>
      <c r="C4592" s="14">
        <v>1</v>
      </c>
      <c r="D4592" s="11" t="s">
        <v>7054</v>
      </c>
    </row>
    <row r="4593" ht="17.4" spans="1:4">
      <c r="A4593" s="11">
        <v>4590</v>
      </c>
      <c r="B4593" s="16" t="s">
        <v>6984</v>
      </c>
      <c r="C4593" s="13">
        <v>1</v>
      </c>
      <c r="D4593" s="11" t="s">
        <v>7054</v>
      </c>
    </row>
    <row r="4594" ht="17.4" spans="1:4">
      <c r="A4594" s="11">
        <v>4591</v>
      </c>
      <c r="B4594" s="12" t="s">
        <v>5657</v>
      </c>
      <c r="C4594" s="14">
        <v>1</v>
      </c>
      <c r="D4594" s="11" t="s">
        <v>7054</v>
      </c>
    </row>
    <row r="4595" ht="17.4" spans="1:4">
      <c r="A4595" s="11">
        <v>4592</v>
      </c>
      <c r="B4595" s="12" t="s">
        <v>7223</v>
      </c>
      <c r="C4595" s="14">
        <v>1</v>
      </c>
      <c r="D4595" s="11" t="s">
        <v>7054</v>
      </c>
    </row>
    <row r="4596" ht="17.4" spans="1:4">
      <c r="A4596" s="11">
        <v>4593</v>
      </c>
      <c r="B4596" s="12" t="s">
        <v>5671</v>
      </c>
      <c r="C4596" s="14">
        <v>1</v>
      </c>
      <c r="D4596" s="11" t="s">
        <v>7054</v>
      </c>
    </row>
    <row r="4597" ht="17.4" spans="1:4">
      <c r="A4597" s="11">
        <v>4594</v>
      </c>
      <c r="B4597" s="15" t="s">
        <v>6306</v>
      </c>
      <c r="C4597" s="14">
        <v>1</v>
      </c>
      <c r="D4597" s="11" t="s">
        <v>7054</v>
      </c>
    </row>
    <row r="4598" ht="17.4" spans="1:4">
      <c r="A4598" s="11">
        <v>4595</v>
      </c>
      <c r="B4598" s="15" t="s">
        <v>7005</v>
      </c>
      <c r="C4598" s="14">
        <v>1</v>
      </c>
      <c r="D4598" s="11" t="s">
        <v>7054</v>
      </c>
    </row>
    <row r="4599" ht="17.4" spans="1:4">
      <c r="A4599" s="11">
        <v>4596</v>
      </c>
      <c r="B4599" s="12" t="s">
        <v>4003</v>
      </c>
      <c r="C4599" s="14">
        <v>1</v>
      </c>
      <c r="D4599" s="11" t="s">
        <v>7054</v>
      </c>
    </row>
    <row r="4600" ht="17.4" spans="1:4">
      <c r="A4600" s="11">
        <v>4597</v>
      </c>
      <c r="B4600" s="12" t="s">
        <v>4007</v>
      </c>
      <c r="C4600" s="14">
        <v>1</v>
      </c>
      <c r="D4600" s="11" t="s">
        <v>7054</v>
      </c>
    </row>
    <row r="4601" ht="17.4" spans="1:4">
      <c r="A4601" s="11">
        <v>4598</v>
      </c>
      <c r="B4601" s="12" t="s">
        <v>4008</v>
      </c>
      <c r="C4601" s="14">
        <v>1</v>
      </c>
      <c r="D4601" s="11" t="s">
        <v>7054</v>
      </c>
    </row>
    <row r="4602" ht="17.4" spans="1:4">
      <c r="A4602" s="11">
        <v>4599</v>
      </c>
      <c r="B4602" s="12" t="s">
        <v>4040</v>
      </c>
      <c r="C4602" s="11">
        <v>3</v>
      </c>
      <c r="D4602" s="11" t="s">
        <v>7054</v>
      </c>
    </row>
    <row r="4603" ht="17.4" spans="1:4">
      <c r="A4603" s="11">
        <v>4600</v>
      </c>
      <c r="B4603" s="12" t="s">
        <v>4052</v>
      </c>
      <c r="C4603" s="14">
        <v>1</v>
      </c>
      <c r="D4603" s="11" t="s">
        <v>7054</v>
      </c>
    </row>
    <row r="4604" ht="17.4" spans="1:4">
      <c r="A4604" s="11">
        <v>4601</v>
      </c>
      <c r="B4604" s="12" t="s">
        <v>3010</v>
      </c>
      <c r="C4604" s="14">
        <v>1</v>
      </c>
      <c r="D4604" s="11" t="s">
        <v>7054</v>
      </c>
    </row>
    <row r="4605" ht="17.4" spans="1:4">
      <c r="A4605" s="11">
        <v>4602</v>
      </c>
      <c r="B4605" s="12" t="s">
        <v>3019</v>
      </c>
      <c r="C4605" s="14">
        <v>1</v>
      </c>
      <c r="D4605" s="11" t="s">
        <v>7054</v>
      </c>
    </row>
    <row r="4606" ht="17.4" spans="1:4">
      <c r="A4606" s="11">
        <v>4603</v>
      </c>
      <c r="B4606" s="12" t="s">
        <v>3037</v>
      </c>
      <c r="C4606" s="14">
        <v>1</v>
      </c>
      <c r="D4606" s="11" t="s">
        <v>7054</v>
      </c>
    </row>
    <row r="4607" ht="17.4" spans="1:4">
      <c r="A4607" s="11">
        <v>4604</v>
      </c>
      <c r="B4607" s="12" t="s">
        <v>3127</v>
      </c>
      <c r="C4607" s="13">
        <v>1</v>
      </c>
      <c r="D4607" s="11" t="s">
        <v>7054</v>
      </c>
    </row>
    <row r="4608" ht="17.4" spans="1:4">
      <c r="A4608" s="11">
        <v>4605</v>
      </c>
      <c r="B4608" s="12" t="s">
        <v>3153</v>
      </c>
      <c r="C4608" s="14">
        <v>1</v>
      </c>
      <c r="D4608" s="11" t="s">
        <v>7054</v>
      </c>
    </row>
    <row r="4609" ht="17.4" spans="1:4">
      <c r="A4609" s="11">
        <v>4606</v>
      </c>
      <c r="B4609" s="12" t="s">
        <v>3158</v>
      </c>
      <c r="C4609" s="14">
        <v>1</v>
      </c>
      <c r="D4609" s="11" t="s">
        <v>7054</v>
      </c>
    </row>
    <row r="4610" ht="17.4" spans="1:4">
      <c r="A4610" s="11">
        <v>4607</v>
      </c>
      <c r="B4610" s="15" t="s">
        <v>6654</v>
      </c>
      <c r="C4610" s="14">
        <v>1</v>
      </c>
      <c r="D4610" s="11" t="s">
        <v>7054</v>
      </c>
    </row>
    <row r="4611" ht="17.4" spans="1:4">
      <c r="A4611" s="11">
        <v>4608</v>
      </c>
      <c r="B4611" s="15" t="s">
        <v>6979</v>
      </c>
      <c r="C4611" s="14">
        <v>1</v>
      </c>
      <c r="D4611" s="11" t="s">
        <v>7054</v>
      </c>
    </row>
    <row r="4612" ht="17.4" spans="1:4">
      <c r="A4612" s="11">
        <v>4609</v>
      </c>
      <c r="B4612" s="12" t="s">
        <v>5539</v>
      </c>
      <c r="C4612" s="14">
        <v>1</v>
      </c>
      <c r="D4612" s="11" t="s">
        <v>7054</v>
      </c>
    </row>
    <row r="4613" ht="17.4" spans="1:4">
      <c r="A4613" s="11">
        <v>4610</v>
      </c>
      <c r="B4613" s="12" t="s">
        <v>5569</v>
      </c>
      <c r="C4613" s="14">
        <v>1</v>
      </c>
      <c r="D4613" s="11" t="s">
        <v>7054</v>
      </c>
    </row>
    <row r="4614" ht="17.4" spans="1:4">
      <c r="A4614" s="11">
        <v>4611</v>
      </c>
      <c r="B4614" s="12" t="s">
        <v>5570</v>
      </c>
      <c r="C4614" s="14">
        <v>1</v>
      </c>
      <c r="D4614" s="11" t="s">
        <v>7054</v>
      </c>
    </row>
    <row r="4615" ht="17.4" spans="1:4">
      <c r="A4615" s="11">
        <v>4612</v>
      </c>
      <c r="B4615" s="12" t="s">
        <v>5763</v>
      </c>
      <c r="C4615" s="11">
        <v>3</v>
      </c>
      <c r="D4615" s="11" t="s">
        <v>7054</v>
      </c>
    </row>
    <row r="4616" ht="17.4" spans="1:4">
      <c r="A4616" s="11">
        <v>4613</v>
      </c>
      <c r="B4616" s="12" t="s">
        <v>4424</v>
      </c>
      <c r="C4616" s="14">
        <v>1</v>
      </c>
      <c r="D4616" s="11" t="s">
        <v>7054</v>
      </c>
    </row>
    <row r="4617" ht="17.4" spans="1:4">
      <c r="A4617" s="11">
        <v>4614</v>
      </c>
      <c r="B4617" s="12" t="s">
        <v>4475</v>
      </c>
      <c r="C4617" s="14">
        <v>1</v>
      </c>
      <c r="D4617" s="11" t="s">
        <v>7054</v>
      </c>
    </row>
    <row r="4618" ht="17.4" spans="1:4">
      <c r="A4618" s="11">
        <v>4615</v>
      </c>
      <c r="B4618" s="12" t="s">
        <v>4477</v>
      </c>
      <c r="C4618" s="14">
        <v>1</v>
      </c>
      <c r="D4618" s="11" t="s">
        <v>7054</v>
      </c>
    </row>
    <row r="4619" ht="17.4" spans="1:4">
      <c r="A4619" s="11">
        <v>4616</v>
      </c>
      <c r="B4619" s="12" t="s">
        <v>4478</v>
      </c>
      <c r="C4619" s="14">
        <v>1</v>
      </c>
      <c r="D4619" s="11" t="s">
        <v>7054</v>
      </c>
    </row>
    <row r="4620" ht="17.4" spans="1:4">
      <c r="A4620" s="11">
        <v>4617</v>
      </c>
      <c r="B4620" s="12" t="s">
        <v>7224</v>
      </c>
      <c r="C4620" s="14">
        <v>1</v>
      </c>
      <c r="D4620" s="11" t="s">
        <v>7054</v>
      </c>
    </row>
    <row r="4621" ht="17.4" spans="1:4">
      <c r="A4621" s="11">
        <v>4618</v>
      </c>
      <c r="B4621" s="12" t="s">
        <v>4485</v>
      </c>
      <c r="C4621" s="14">
        <v>1</v>
      </c>
      <c r="D4621" s="11" t="s">
        <v>7054</v>
      </c>
    </row>
    <row r="4622" ht="17.4" spans="1:4">
      <c r="A4622" s="11">
        <v>4619</v>
      </c>
      <c r="B4622" s="12" t="s">
        <v>4486</v>
      </c>
      <c r="C4622" s="14">
        <v>1</v>
      </c>
      <c r="D4622" s="11" t="s">
        <v>7054</v>
      </c>
    </row>
    <row r="4623" ht="17.4" spans="1:4">
      <c r="A4623" s="11">
        <v>4620</v>
      </c>
      <c r="B4623" s="12" t="s">
        <v>4487</v>
      </c>
      <c r="C4623" s="14">
        <v>1</v>
      </c>
      <c r="D4623" s="11" t="s">
        <v>7054</v>
      </c>
    </row>
    <row r="4624" ht="17.4" spans="1:4">
      <c r="A4624" s="11">
        <v>4621</v>
      </c>
      <c r="B4624" s="12" t="s">
        <v>4488</v>
      </c>
      <c r="C4624" s="14">
        <v>1</v>
      </c>
      <c r="D4624" s="11" t="s">
        <v>7054</v>
      </c>
    </row>
    <row r="4625" ht="17.4" spans="1:4">
      <c r="A4625" s="11">
        <v>4622</v>
      </c>
      <c r="B4625" s="12" t="s">
        <v>5992</v>
      </c>
      <c r="C4625" s="14">
        <v>1</v>
      </c>
      <c r="D4625" s="11" t="s">
        <v>7054</v>
      </c>
    </row>
    <row r="4626" ht="17.4" spans="1:4">
      <c r="A4626" s="11">
        <v>4623</v>
      </c>
      <c r="B4626" s="16" t="s">
        <v>6857</v>
      </c>
      <c r="C4626" s="13">
        <v>1</v>
      </c>
      <c r="D4626" s="11" t="s">
        <v>7054</v>
      </c>
    </row>
    <row r="4627" ht="17.4" spans="1:4">
      <c r="A4627" s="11">
        <v>4624</v>
      </c>
      <c r="B4627" s="15" t="s">
        <v>7029</v>
      </c>
      <c r="C4627" s="14">
        <v>1</v>
      </c>
      <c r="D4627" s="11" t="s">
        <v>7054</v>
      </c>
    </row>
    <row r="4628" ht="17.4" spans="1:4">
      <c r="A4628" s="11">
        <v>4625</v>
      </c>
      <c r="B4628" s="12" t="s">
        <v>6255</v>
      </c>
      <c r="C4628" s="13">
        <v>1</v>
      </c>
      <c r="D4628" s="11" t="s">
        <v>7054</v>
      </c>
    </row>
    <row r="4629" ht="17.4" spans="1:4">
      <c r="A4629" s="11">
        <v>4626</v>
      </c>
      <c r="B4629" s="17" t="s">
        <v>6256</v>
      </c>
      <c r="C4629" s="13">
        <v>1</v>
      </c>
      <c r="D4629" s="11" t="s">
        <v>7054</v>
      </c>
    </row>
    <row r="4630" ht="17.4" spans="1:4">
      <c r="A4630" s="11">
        <v>4627</v>
      </c>
      <c r="B4630" s="12" t="s">
        <v>6020</v>
      </c>
      <c r="C4630" s="14">
        <v>1</v>
      </c>
      <c r="D4630" s="11" t="s">
        <v>7054</v>
      </c>
    </row>
    <row r="4631" ht="17.4" spans="1:4">
      <c r="A4631" s="11">
        <v>4628</v>
      </c>
      <c r="B4631" s="12" t="s">
        <v>6021</v>
      </c>
      <c r="C4631" s="14">
        <v>1</v>
      </c>
      <c r="D4631" s="11" t="s">
        <v>7054</v>
      </c>
    </row>
    <row r="4632" ht="17.4" spans="1:4">
      <c r="A4632" s="11">
        <v>4629</v>
      </c>
      <c r="B4632" s="12" t="s">
        <v>6024</v>
      </c>
      <c r="C4632" s="11">
        <v>3</v>
      </c>
      <c r="D4632" s="11" t="s">
        <v>7054</v>
      </c>
    </row>
    <row r="4633" ht="17.4" spans="1:4">
      <c r="A4633" s="11">
        <v>4630</v>
      </c>
      <c r="B4633" s="12" t="s">
        <v>6031</v>
      </c>
      <c r="C4633" s="14">
        <v>1</v>
      </c>
      <c r="D4633" s="11" t="s">
        <v>7054</v>
      </c>
    </row>
    <row r="4634" ht="17.4" spans="1:4">
      <c r="A4634" s="11">
        <v>4631</v>
      </c>
      <c r="B4634" s="12" t="s">
        <v>4220</v>
      </c>
      <c r="C4634" s="11">
        <v>1</v>
      </c>
      <c r="D4634" s="11" t="s">
        <v>7054</v>
      </c>
    </row>
    <row r="4635" ht="17.4" spans="1:4">
      <c r="A4635" s="11">
        <v>4632</v>
      </c>
      <c r="B4635" s="12" t="s">
        <v>4222</v>
      </c>
      <c r="C4635" s="11">
        <v>1</v>
      </c>
      <c r="D4635" s="11" t="s">
        <v>7054</v>
      </c>
    </row>
    <row r="4636" ht="17.4" spans="1:4">
      <c r="A4636" s="11">
        <v>4633</v>
      </c>
      <c r="B4636" s="12" t="s">
        <v>4235</v>
      </c>
      <c r="C4636" s="11">
        <v>2</v>
      </c>
      <c r="D4636" s="11" t="s">
        <v>7054</v>
      </c>
    </row>
    <row r="4637" ht="17.4" spans="1:4">
      <c r="A4637" s="11">
        <v>4634</v>
      </c>
      <c r="B4637" s="12" t="s">
        <v>4245</v>
      </c>
      <c r="C4637" s="13">
        <v>1</v>
      </c>
      <c r="D4637" s="11" t="s">
        <v>7054</v>
      </c>
    </row>
    <row r="4638" ht="17.4" spans="1:4">
      <c r="A4638" s="11">
        <v>4635</v>
      </c>
      <c r="B4638" s="12" t="s">
        <v>4249</v>
      </c>
      <c r="C4638" s="11">
        <v>3</v>
      </c>
      <c r="D4638" s="11" t="s">
        <v>7054</v>
      </c>
    </row>
    <row r="4639" ht="17.4" spans="1:4">
      <c r="A4639" s="11">
        <v>4636</v>
      </c>
      <c r="B4639" s="12" t="s">
        <v>4256</v>
      </c>
      <c r="C4639" s="14">
        <v>1</v>
      </c>
      <c r="D4639" s="11" t="s">
        <v>7054</v>
      </c>
    </row>
    <row r="4640" ht="17.4" spans="1:4">
      <c r="A4640" s="11">
        <v>4637</v>
      </c>
      <c r="B4640" s="12" t="s">
        <v>4257</v>
      </c>
      <c r="C4640" s="13">
        <v>1</v>
      </c>
      <c r="D4640" s="11" t="s">
        <v>7054</v>
      </c>
    </row>
    <row r="4641" ht="17.4" spans="1:4">
      <c r="A4641" s="11">
        <v>4638</v>
      </c>
      <c r="B4641" s="12" t="s">
        <v>4276</v>
      </c>
      <c r="C4641" s="14">
        <v>2</v>
      </c>
      <c r="D4641" s="11" t="s">
        <v>7054</v>
      </c>
    </row>
    <row r="4642" ht="17.4" spans="1:4">
      <c r="A4642" s="11">
        <v>4639</v>
      </c>
      <c r="B4642" s="12" t="s">
        <v>4277</v>
      </c>
      <c r="C4642" s="13">
        <v>1</v>
      </c>
      <c r="D4642" s="11" t="s">
        <v>7054</v>
      </c>
    </row>
    <row r="4643" ht="17.4" spans="1:4">
      <c r="A4643" s="11">
        <v>4640</v>
      </c>
      <c r="B4643" s="12" t="s">
        <v>4279</v>
      </c>
      <c r="C4643" s="11">
        <v>1</v>
      </c>
      <c r="D4643" s="11" t="s">
        <v>7054</v>
      </c>
    </row>
    <row r="4644" ht="17.4" spans="1:4">
      <c r="A4644" s="11">
        <v>4641</v>
      </c>
      <c r="B4644" s="12" t="s">
        <v>3786</v>
      </c>
      <c r="C4644" s="13">
        <v>1</v>
      </c>
      <c r="D4644" s="11" t="s">
        <v>7054</v>
      </c>
    </row>
    <row r="4645" ht="17.4" spans="1:4">
      <c r="A4645" s="11">
        <v>4642</v>
      </c>
      <c r="B4645" s="12" t="s">
        <v>3795</v>
      </c>
      <c r="C4645" s="11">
        <v>1</v>
      </c>
      <c r="D4645" s="11" t="s">
        <v>7054</v>
      </c>
    </row>
    <row r="4646" ht="17.4" spans="1:4">
      <c r="A4646" s="11">
        <v>4643</v>
      </c>
      <c r="B4646" s="12" t="s">
        <v>3807</v>
      </c>
      <c r="C4646" s="13">
        <v>1</v>
      </c>
      <c r="D4646" s="11" t="s">
        <v>7054</v>
      </c>
    </row>
    <row r="4647" ht="17.4" spans="1:4">
      <c r="A4647" s="11">
        <v>4644</v>
      </c>
      <c r="B4647" s="12" t="s">
        <v>3828</v>
      </c>
      <c r="C4647" s="14">
        <v>1</v>
      </c>
      <c r="D4647" s="11" t="s">
        <v>7054</v>
      </c>
    </row>
    <row r="4648" ht="17.4" spans="1:4">
      <c r="A4648" s="11">
        <v>4645</v>
      </c>
      <c r="B4648" s="12" t="s">
        <v>3829</v>
      </c>
      <c r="C4648" s="14">
        <v>1</v>
      </c>
      <c r="D4648" s="11" t="s">
        <v>7054</v>
      </c>
    </row>
    <row r="4649" ht="17.4" spans="1:4">
      <c r="A4649" s="11">
        <v>4646</v>
      </c>
      <c r="B4649" s="12" t="s">
        <v>3830</v>
      </c>
      <c r="C4649" s="14">
        <v>1</v>
      </c>
      <c r="D4649" s="11" t="s">
        <v>7054</v>
      </c>
    </row>
    <row r="4650" ht="17.4" spans="1:4">
      <c r="A4650" s="11">
        <v>4647</v>
      </c>
      <c r="B4650" s="12" t="s">
        <v>3831</v>
      </c>
      <c r="C4650" s="11">
        <v>2</v>
      </c>
      <c r="D4650" s="11" t="s">
        <v>7054</v>
      </c>
    </row>
    <row r="4651" ht="17.4" spans="1:4">
      <c r="A4651" s="11">
        <v>4648</v>
      </c>
      <c r="B4651" s="12" t="s">
        <v>3836</v>
      </c>
      <c r="C4651" s="14">
        <v>1</v>
      </c>
      <c r="D4651" s="11" t="s">
        <v>7054</v>
      </c>
    </row>
    <row r="4652" ht="17.4" spans="1:4">
      <c r="A4652" s="11">
        <v>4649</v>
      </c>
      <c r="B4652" s="12" t="s">
        <v>3846</v>
      </c>
      <c r="C4652" s="13">
        <v>1</v>
      </c>
      <c r="D4652" s="11" t="s">
        <v>7054</v>
      </c>
    </row>
    <row r="4653" ht="17.4" spans="1:4">
      <c r="A4653" s="11">
        <v>4650</v>
      </c>
      <c r="B4653" s="12" t="s">
        <v>3864</v>
      </c>
      <c r="C4653" s="13">
        <v>1</v>
      </c>
      <c r="D4653" s="11" t="s">
        <v>7054</v>
      </c>
    </row>
    <row r="4654" ht="17.4" spans="1:4">
      <c r="A4654" s="11">
        <v>4651</v>
      </c>
      <c r="B4654" s="12" t="s">
        <v>3865</v>
      </c>
      <c r="C4654" s="14">
        <v>1</v>
      </c>
      <c r="D4654" s="11" t="s">
        <v>7054</v>
      </c>
    </row>
    <row r="4655" ht="17.4" spans="1:4">
      <c r="A4655" s="11">
        <v>4652</v>
      </c>
      <c r="B4655" s="12" t="s">
        <v>3867</v>
      </c>
      <c r="C4655" s="14">
        <v>1</v>
      </c>
      <c r="D4655" s="11" t="s">
        <v>7054</v>
      </c>
    </row>
    <row r="4656" ht="17.4" spans="1:4">
      <c r="A4656" s="11">
        <v>4653</v>
      </c>
      <c r="B4656" s="12" t="s">
        <v>3873</v>
      </c>
      <c r="C4656" s="13">
        <v>1</v>
      </c>
      <c r="D4656" s="11" t="s">
        <v>7054</v>
      </c>
    </row>
    <row r="4657" ht="17.4" spans="1:4">
      <c r="A4657" s="11">
        <v>4654</v>
      </c>
      <c r="B4657" s="12" t="s">
        <v>3875</v>
      </c>
      <c r="C4657" s="11">
        <v>1</v>
      </c>
      <c r="D4657" s="11" t="s">
        <v>7054</v>
      </c>
    </row>
    <row r="4658" ht="17.4" spans="1:4">
      <c r="A4658" s="11">
        <v>4655</v>
      </c>
      <c r="B4658" s="12" t="s">
        <v>4338</v>
      </c>
      <c r="C4658" s="14">
        <v>1</v>
      </c>
      <c r="D4658" s="11" t="s">
        <v>7054</v>
      </c>
    </row>
    <row r="4659" ht="17.4" spans="1:4">
      <c r="A4659" s="11">
        <v>4656</v>
      </c>
      <c r="B4659" s="15" t="s">
        <v>6600</v>
      </c>
      <c r="C4659" s="11">
        <v>3</v>
      </c>
      <c r="D4659" s="11" t="s">
        <v>7054</v>
      </c>
    </row>
    <row r="4660" ht="17.4" spans="1:4">
      <c r="A4660" s="11">
        <v>4657</v>
      </c>
      <c r="B4660" s="12" t="s">
        <v>5730</v>
      </c>
      <c r="C4660" s="13">
        <v>1</v>
      </c>
      <c r="D4660" s="11" t="s">
        <v>7054</v>
      </c>
    </row>
    <row r="4661" ht="17.4" spans="1:4">
      <c r="A4661" s="11">
        <v>4658</v>
      </c>
      <c r="B4661" s="12" t="s">
        <v>4672</v>
      </c>
      <c r="C4661" s="14">
        <v>1</v>
      </c>
      <c r="D4661" s="11" t="s">
        <v>7054</v>
      </c>
    </row>
    <row r="4662" ht="17.4" spans="1:4">
      <c r="A4662" s="11">
        <v>4659</v>
      </c>
      <c r="B4662" s="12" t="s">
        <v>4691</v>
      </c>
      <c r="C4662" s="11">
        <v>3</v>
      </c>
      <c r="D4662" s="11" t="s">
        <v>7054</v>
      </c>
    </row>
    <row r="4663" ht="17.4" spans="1:4">
      <c r="A4663" s="11">
        <v>4660</v>
      </c>
      <c r="B4663" s="12" t="s">
        <v>4697</v>
      </c>
      <c r="C4663" s="14">
        <v>1</v>
      </c>
      <c r="D4663" s="11" t="s">
        <v>7054</v>
      </c>
    </row>
    <row r="4664" ht="17.4" spans="1:4">
      <c r="A4664" s="11">
        <v>4661</v>
      </c>
      <c r="B4664" s="12" t="s">
        <v>4742</v>
      </c>
      <c r="C4664" s="14">
        <v>1</v>
      </c>
      <c r="D4664" s="11" t="s">
        <v>7054</v>
      </c>
    </row>
    <row r="4665" ht="17.4" spans="1:4">
      <c r="A4665" s="11">
        <v>4662</v>
      </c>
      <c r="B4665" s="12" t="s">
        <v>4743</v>
      </c>
      <c r="C4665" s="13">
        <v>1</v>
      </c>
      <c r="D4665" s="11" t="s">
        <v>7054</v>
      </c>
    </row>
    <row r="4666" ht="17.4" spans="1:4">
      <c r="A4666" s="11">
        <v>4663</v>
      </c>
      <c r="B4666" s="12" t="s">
        <v>4763</v>
      </c>
      <c r="C4666" s="14">
        <v>1</v>
      </c>
      <c r="D4666" s="11" t="s">
        <v>7054</v>
      </c>
    </row>
    <row r="4667" ht="17.4" spans="1:4">
      <c r="A4667" s="11">
        <v>4664</v>
      </c>
      <c r="B4667" s="12" t="s">
        <v>4787</v>
      </c>
      <c r="C4667" s="14">
        <v>1</v>
      </c>
      <c r="D4667" s="11" t="s">
        <v>7054</v>
      </c>
    </row>
    <row r="4668" ht="17.4" spans="1:4">
      <c r="A4668" s="11">
        <v>4665</v>
      </c>
      <c r="B4668" s="12" t="s">
        <v>6003</v>
      </c>
      <c r="C4668" s="14">
        <v>1</v>
      </c>
      <c r="D4668" s="11" t="s">
        <v>7054</v>
      </c>
    </row>
    <row r="4669" ht="17.4" spans="1:4">
      <c r="A4669" s="11">
        <v>4666</v>
      </c>
      <c r="B4669" s="12" t="s">
        <v>6004</v>
      </c>
      <c r="C4669" s="14">
        <v>1</v>
      </c>
      <c r="D4669" s="11" t="s">
        <v>7054</v>
      </c>
    </row>
    <row r="4670" ht="17.4" spans="1:4">
      <c r="A4670" s="11">
        <v>4667</v>
      </c>
      <c r="B4670" s="12" t="s">
        <v>6005</v>
      </c>
      <c r="C4670" s="14">
        <v>1</v>
      </c>
      <c r="D4670" s="11" t="s">
        <v>7054</v>
      </c>
    </row>
    <row r="4671" ht="17.4" spans="1:4">
      <c r="A4671" s="11">
        <v>4668</v>
      </c>
      <c r="B4671" s="12" t="s">
        <v>6006</v>
      </c>
      <c r="C4671" s="14">
        <v>1</v>
      </c>
      <c r="D4671" s="11" t="s">
        <v>7054</v>
      </c>
    </row>
    <row r="4672" ht="17.4" spans="1:4">
      <c r="A4672" s="11">
        <v>4669</v>
      </c>
      <c r="B4672" s="12" t="s">
        <v>6007</v>
      </c>
      <c r="C4672" s="14">
        <v>1</v>
      </c>
      <c r="D4672" s="11" t="s">
        <v>7054</v>
      </c>
    </row>
    <row r="4673" ht="17.4" spans="1:4">
      <c r="A4673" s="11">
        <v>4670</v>
      </c>
      <c r="B4673" s="12" t="s">
        <v>6008</v>
      </c>
      <c r="C4673" s="14">
        <v>1</v>
      </c>
      <c r="D4673" s="11" t="s">
        <v>7054</v>
      </c>
    </row>
    <row r="4674" ht="17.4" spans="1:4">
      <c r="A4674" s="11">
        <v>4671</v>
      </c>
      <c r="B4674" s="12" t="s">
        <v>6009</v>
      </c>
      <c r="C4674" s="14">
        <v>1</v>
      </c>
      <c r="D4674" s="11" t="s">
        <v>7054</v>
      </c>
    </row>
    <row r="4675" ht="17.4" spans="1:4">
      <c r="A4675" s="11">
        <v>4672</v>
      </c>
      <c r="B4675" s="12" t="s">
        <v>6010</v>
      </c>
      <c r="C4675" s="14">
        <v>1</v>
      </c>
      <c r="D4675" s="11" t="s">
        <v>7054</v>
      </c>
    </row>
    <row r="4676" ht="17.4" spans="1:4">
      <c r="A4676" s="11">
        <v>4673</v>
      </c>
      <c r="B4676" s="12" t="s">
        <v>6011</v>
      </c>
      <c r="C4676" s="14">
        <v>1</v>
      </c>
      <c r="D4676" s="11" t="s">
        <v>7054</v>
      </c>
    </row>
    <row r="4677" ht="17.4" spans="1:4">
      <c r="A4677" s="11">
        <v>4674</v>
      </c>
      <c r="B4677" s="12" t="s">
        <v>6012</v>
      </c>
      <c r="C4677" s="14">
        <v>1</v>
      </c>
      <c r="D4677" s="11" t="s">
        <v>7054</v>
      </c>
    </row>
    <row r="4678" ht="17.4" spans="1:4">
      <c r="A4678" s="11">
        <v>4675</v>
      </c>
      <c r="B4678" s="12" t="s">
        <v>6013</v>
      </c>
      <c r="C4678" s="14">
        <v>1</v>
      </c>
      <c r="D4678" s="11" t="s">
        <v>7054</v>
      </c>
    </row>
    <row r="4679" ht="17.4" spans="1:4">
      <c r="A4679" s="11">
        <v>4676</v>
      </c>
      <c r="B4679" s="12" t="s">
        <v>6014</v>
      </c>
      <c r="C4679" s="14">
        <v>1</v>
      </c>
      <c r="D4679" s="11" t="s">
        <v>7054</v>
      </c>
    </row>
    <row r="4680" ht="17.4" spans="1:4">
      <c r="A4680" s="11">
        <v>4677</v>
      </c>
      <c r="B4680" s="12" t="s">
        <v>6015</v>
      </c>
      <c r="C4680" s="14">
        <v>1</v>
      </c>
      <c r="D4680" s="11" t="s">
        <v>7054</v>
      </c>
    </row>
    <row r="4681" ht="17.4" spans="1:4">
      <c r="A4681" s="11">
        <v>4678</v>
      </c>
      <c r="B4681" s="12" t="s">
        <v>6016</v>
      </c>
      <c r="C4681" s="14">
        <v>1</v>
      </c>
      <c r="D4681" s="11" t="s">
        <v>7054</v>
      </c>
    </row>
    <row r="4682" ht="17.4" spans="1:4">
      <c r="A4682" s="11">
        <v>4679</v>
      </c>
      <c r="B4682" s="12" t="s">
        <v>6017</v>
      </c>
      <c r="C4682" s="14">
        <v>1</v>
      </c>
      <c r="D4682" s="11" t="s">
        <v>7054</v>
      </c>
    </row>
    <row r="4683" ht="17.4" spans="1:4">
      <c r="A4683" s="11">
        <v>4680</v>
      </c>
      <c r="B4683" s="15" t="s">
        <v>7225</v>
      </c>
      <c r="C4683" s="11">
        <v>3</v>
      </c>
      <c r="D4683" s="11" t="s">
        <v>7054</v>
      </c>
    </row>
    <row r="4684" ht="17.4" spans="1:4">
      <c r="A4684" s="11">
        <v>4681</v>
      </c>
      <c r="B4684" s="12" t="s">
        <v>4618</v>
      </c>
      <c r="C4684" s="14">
        <v>1</v>
      </c>
      <c r="D4684" s="11" t="s">
        <v>7054</v>
      </c>
    </row>
    <row r="4685" ht="17.4" spans="1:4">
      <c r="A4685" s="11">
        <v>4682</v>
      </c>
      <c r="B4685" s="15" t="s">
        <v>6908</v>
      </c>
      <c r="C4685" s="11">
        <v>3</v>
      </c>
      <c r="D4685" s="11" t="s">
        <v>7054</v>
      </c>
    </row>
    <row r="4686" ht="17.4" spans="1:4">
      <c r="A4686" s="11">
        <v>4683</v>
      </c>
      <c r="B4686" s="12" t="s">
        <v>6091</v>
      </c>
      <c r="C4686" s="14">
        <v>1</v>
      </c>
      <c r="D4686" s="11" t="s">
        <v>7054</v>
      </c>
    </row>
    <row r="4687" ht="17.4" spans="1:4">
      <c r="A4687" s="11">
        <v>4684</v>
      </c>
      <c r="B4687" s="12" t="s">
        <v>6145</v>
      </c>
      <c r="C4687" s="14">
        <v>1</v>
      </c>
      <c r="D4687" s="11" t="s">
        <v>7054</v>
      </c>
    </row>
    <row r="4688" ht="17.4" spans="1:4">
      <c r="A4688" s="11">
        <v>4685</v>
      </c>
      <c r="B4688" s="12" t="s">
        <v>5028</v>
      </c>
      <c r="C4688" s="11">
        <v>3</v>
      </c>
      <c r="D4688" s="11" t="s">
        <v>7054</v>
      </c>
    </row>
    <row r="4689" ht="17.4" spans="1:4">
      <c r="A4689" s="11">
        <v>4686</v>
      </c>
      <c r="B4689" s="12" t="s">
        <v>5030</v>
      </c>
      <c r="C4689" s="11">
        <v>3</v>
      </c>
      <c r="D4689" s="11" t="s">
        <v>7054</v>
      </c>
    </row>
    <row r="4690" ht="17.4" spans="1:4">
      <c r="A4690" s="11">
        <v>4687</v>
      </c>
      <c r="B4690" s="12" t="s">
        <v>5483</v>
      </c>
      <c r="C4690" s="11">
        <v>3</v>
      </c>
      <c r="D4690" s="11" t="s">
        <v>7054</v>
      </c>
    </row>
    <row r="4691" ht="17.4" spans="1:4">
      <c r="A4691" s="11">
        <v>4688</v>
      </c>
      <c r="B4691" s="12" t="s">
        <v>5502</v>
      </c>
      <c r="C4691" s="14">
        <v>1</v>
      </c>
      <c r="D4691" s="11" t="s">
        <v>7054</v>
      </c>
    </row>
    <row r="4692" ht="17.4" spans="1:4">
      <c r="A4692" s="11">
        <v>4689</v>
      </c>
      <c r="B4692" s="15" t="s">
        <v>6701</v>
      </c>
      <c r="C4692" s="14">
        <v>1</v>
      </c>
      <c r="D4692" s="11" t="s">
        <v>7054</v>
      </c>
    </row>
    <row r="4693" ht="17.4" spans="1:4">
      <c r="A4693" s="11">
        <v>4690</v>
      </c>
      <c r="B4693" s="12" t="s">
        <v>1438</v>
      </c>
      <c r="C4693" s="14">
        <v>1</v>
      </c>
      <c r="D4693" s="11" t="s">
        <v>7054</v>
      </c>
    </row>
    <row r="4694" ht="17.4" spans="1:4">
      <c r="A4694" s="11">
        <v>4691</v>
      </c>
      <c r="B4694" s="12" t="s">
        <v>1456</v>
      </c>
      <c r="C4694" s="14">
        <v>1</v>
      </c>
      <c r="D4694" s="11" t="s">
        <v>7054</v>
      </c>
    </row>
    <row r="4695" ht="17.4" spans="1:4">
      <c r="A4695" s="11">
        <v>4692</v>
      </c>
      <c r="B4695" s="12" t="s">
        <v>1473</v>
      </c>
      <c r="C4695" s="14">
        <v>1</v>
      </c>
      <c r="D4695" s="11" t="s">
        <v>7054</v>
      </c>
    </row>
    <row r="4696" ht="17.4" spans="1:4">
      <c r="A4696" s="11">
        <v>4693</v>
      </c>
      <c r="B4696" s="12" t="s">
        <v>1474</v>
      </c>
      <c r="C4696" s="14">
        <v>1</v>
      </c>
      <c r="D4696" s="11" t="s">
        <v>7054</v>
      </c>
    </row>
    <row r="4697" ht="17.4" spans="1:4">
      <c r="A4697" s="11">
        <v>4694</v>
      </c>
      <c r="B4697" s="12" t="s">
        <v>1484</v>
      </c>
      <c r="C4697" s="14">
        <v>1</v>
      </c>
      <c r="D4697" s="11" t="s">
        <v>7054</v>
      </c>
    </row>
    <row r="4698" ht="17.4" spans="1:4">
      <c r="A4698" s="11">
        <v>4695</v>
      </c>
      <c r="B4698" s="12" t="s">
        <v>1486</v>
      </c>
      <c r="C4698" s="14">
        <v>1</v>
      </c>
      <c r="D4698" s="11" t="s">
        <v>7054</v>
      </c>
    </row>
    <row r="4699" ht="17.4" spans="1:4">
      <c r="A4699" s="11">
        <v>4696</v>
      </c>
      <c r="B4699" s="12" t="s">
        <v>1510</v>
      </c>
      <c r="C4699" s="14">
        <v>1</v>
      </c>
      <c r="D4699" s="11" t="s">
        <v>7054</v>
      </c>
    </row>
    <row r="4700" ht="17.4" spans="1:4">
      <c r="A4700" s="11">
        <v>4697</v>
      </c>
      <c r="B4700" s="12" t="s">
        <v>1542</v>
      </c>
      <c r="C4700" s="14">
        <v>1</v>
      </c>
      <c r="D4700" s="11" t="s">
        <v>7054</v>
      </c>
    </row>
    <row r="4701" ht="17.4" spans="1:4">
      <c r="A4701" s="11">
        <v>4698</v>
      </c>
      <c r="B4701" s="12" t="s">
        <v>1551</v>
      </c>
      <c r="C4701" s="14">
        <v>1</v>
      </c>
      <c r="D4701" s="11" t="s">
        <v>7054</v>
      </c>
    </row>
    <row r="4702" ht="17.4" spans="1:4">
      <c r="A4702" s="11">
        <v>4699</v>
      </c>
      <c r="B4702" s="12" t="s">
        <v>1585</v>
      </c>
      <c r="C4702" s="14">
        <v>1</v>
      </c>
      <c r="D4702" s="11" t="s">
        <v>7054</v>
      </c>
    </row>
    <row r="4703" ht="17.4" spans="1:4">
      <c r="A4703" s="11">
        <v>4700</v>
      </c>
      <c r="B4703" s="12" t="s">
        <v>1615</v>
      </c>
      <c r="C4703" s="14">
        <v>1</v>
      </c>
      <c r="D4703" s="11" t="s">
        <v>7054</v>
      </c>
    </row>
    <row r="4704" ht="17.4" spans="1:4">
      <c r="A4704" s="11">
        <v>4701</v>
      </c>
      <c r="B4704" s="12" t="s">
        <v>1644</v>
      </c>
      <c r="C4704" s="11">
        <v>3</v>
      </c>
      <c r="D4704" s="11" t="s">
        <v>7054</v>
      </c>
    </row>
    <row r="4705" ht="17.4" spans="1:4">
      <c r="A4705" s="11">
        <v>4702</v>
      </c>
      <c r="B4705" s="12" t="s">
        <v>1666</v>
      </c>
      <c r="C4705" s="14">
        <v>1</v>
      </c>
      <c r="D4705" s="11" t="s">
        <v>7054</v>
      </c>
    </row>
    <row r="4706" ht="17.4" spans="1:4">
      <c r="A4706" s="11">
        <v>4703</v>
      </c>
      <c r="B4706" s="12" t="s">
        <v>1671</v>
      </c>
      <c r="C4706" s="11">
        <v>3</v>
      </c>
      <c r="D4706" s="11" t="s">
        <v>7054</v>
      </c>
    </row>
    <row r="4707" ht="17.4" spans="1:4">
      <c r="A4707" s="11">
        <v>4704</v>
      </c>
      <c r="B4707" s="12" t="s">
        <v>1684</v>
      </c>
      <c r="C4707" s="14">
        <v>1</v>
      </c>
      <c r="D4707" s="11" t="s">
        <v>7054</v>
      </c>
    </row>
    <row r="4708" ht="17.4" spans="1:4">
      <c r="A4708" s="11">
        <v>4705</v>
      </c>
      <c r="B4708" s="12" t="s">
        <v>7226</v>
      </c>
      <c r="C4708" s="14">
        <v>1</v>
      </c>
      <c r="D4708" s="11" t="s">
        <v>7054</v>
      </c>
    </row>
    <row r="4709" ht="17.4" spans="1:4">
      <c r="A4709" s="11">
        <v>4706</v>
      </c>
      <c r="B4709" s="12" t="s">
        <v>1713</v>
      </c>
      <c r="C4709" s="14">
        <v>1</v>
      </c>
      <c r="D4709" s="11" t="s">
        <v>7054</v>
      </c>
    </row>
    <row r="4710" ht="17.4" spans="1:4">
      <c r="A4710" s="11">
        <v>4707</v>
      </c>
      <c r="B4710" s="12" t="s">
        <v>1752</v>
      </c>
      <c r="C4710" s="14">
        <v>1</v>
      </c>
      <c r="D4710" s="11" t="s">
        <v>7054</v>
      </c>
    </row>
    <row r="4711" ht="17.4" spans="1:4">
      <c r="A4711" s="11">
        <v>4708</v>
      </c>
      <c r="B4711" s="12" t="s">
        <v>1754</v>
      </c>
      <c r="C4711" s="14">
        <v>1</v>
      </c>
      <c r="D4711" s="11" t="s">
        <v>7054</v>
      </c>
    </row>
    <row r="4712" ht="17.4" spans="1:4">
      <c r="A4712" s="11">
        <v>4709</v>
      </c>
      <c r="B4712" s="12" t="s">
        <v>1789</v>
      </c>
      <c r="C4712" s="14">
        <v>1</v>
      </c>
      <c r="D4712" s="11" t="s">
        <v>7054</v>
      </c>
    </row>
    <row r="4713" ht="17.4" spans="1:4">
      <c r="A4713" s="11">
        <v>4710</v>
      </c>
      <c r="B4713" s="12" t="s">
        <v>1814</v>
      </c>
      <c r="C4713" s="14">
        <v>1</v>
      </c>
      <c r="D4713" s="11" t="s">
        <v>7054</v>
      </c>
    </row>
    <row r="4714" ht="17.4" spans="1:4">
      <c r="A4714" s="11">
        <v>4711</v>
      </c>
      <c r="B4714" s="12" t="s">
        <v>1865</v>
      </c>
      <c r="C4714" s="14">
        <v>1</v>
      </c>
      <c r="D4714" s="11" t="s">
        <v>7054</v>
      </c>
    </row>
    <row r="4715" ht="17.4" spans="1:4">
      <c r="A4715" s="11">
        <v>4712</v>
      </c>
      <c r="B4715" s="12" t="s">
        <v>1869</v>
      </c>
      <c r="C4715" s="14">
        <v>1</v>
      </c>
      <c r="D4715" s="11" t="s">
        <v>7054</v>
      </c>
    </row>
    <row r="4716" ht="17.4" spans="1:4">
      <c r="A4716" s="11">
        <v>4713</v>
      </c>
      <c r="B4716" s="12" t="s">
        <v>1878</v>
      </c>
      <c r="C4716" s="14">
        <v>1</v>
      </c>
      <c r="D4716" s="11" t="s">
        <v>7054</v>
      </c>
    </row>
    <row r="4717" ht="17.4" spans="1:4">
      <c r="A4717" s="11">
        <v>4714</v>
      </c>
      <c r="B4717" s="12" t="s">
        <v>1916</v>
      </c>
      <c r="C4717" s="14">
        <v>1</v>
      </c>
      <c r="D4717" s="11" t="s">
        <v>7054</v>
      </c>
    </row>
    <row r="4718" ht="17.4" spans="1:4">
      <c r="A4718" s="11">
        <v>4715</v>
      </c>
      <c r="B4718" s="12" t="s">
        <v>1940</v>
      </c>
      <c r="C4718" s="14">
        <v>1</v>
      </c>
      <c r="D4718" s="11" t="s">
        <v>7054</v>
      </c>
    </row>
    <row r="4719" ht="17.4" spans="1:4">
      <c r="A4719" s="11">
        <v>4716</v>
      </c>
      <c r="B4719" s="12" t="s">
        <v>1950</v>
      </c>
      <c r="C4719" s="14">
        <v>1</v>
      </c>
      <c r="D4719" s="11" t="s">
        <v>7054</v>
      </c>
    </row>
    <row r="4720" ht="17.4" spans="1:4">
      <c r="A4720" s="11">
        <v>4717</v>
      </c>
      <c r="B4720" s="12" t="s">
        <v>2005</v>
      </c>
      <c r="C4720" s="14">
        <v>1</v>
      </c>
      <c r="D4720" s="11" t="s">
        <v>7054</v>
      </c>
    </row>
    <row r="4721" ht="17.4" spans="1:4">
      <c r="A4721" s="11">
        <v>4718</v>
      </c>
      <c r="B4721" s="12" t="s">
        <v>2041</v>
      </c>
      <c r="C4721" s="13">
        <v>1</v>
      </c>
      <c r="D4721" s="11" t="s">
        <v>7054</v>
      </c>
    </row>
    <row r="4722" ht="17.4" spans="1:4">
      <c r="A4722" s="11">
        <v>4719</v>
      </c>
      <c r="B4722" s="12" t="s">
        <v>2046</v>
      </c>
      <c r="C4722" s="13">
        <v>1</v>
      </c>
      <c r="D4722" s="11" t="s">
        <v>7054</v>
      </c>
    </row>
    <row r="4723" ht="17.4" spans="1:4">
      <c r="A4723" s="11">
        <v>4720</v>
      </c>
      <c r="B4723" s="12" t="s">
        <v>2086</v>
      </c>
      <c r="C4723" s="13">
        <v>1</v>
      </c>
      <c r="D4723" s="11" t="s">
        <v>7054</v>
      </c>
    </row>
    <row r="4724" ht="17.4" spans="1:4">
      <c r="A4724" s="11">
        <v>4721</v>
      </c>
      <c r="B4724" s="12" t="s">
        <v>2098</v>
      </c>
      <c r="C4724" s="13">
        <v>1</v>
      </c>
      <c r="D4724" s="11" t="s">
        <v>7054</v>
      </c>
    </row>
    <row r="4725" ht="17.4" spans="1:4">
      <c r="A4725" s="11">
        <v>4722</v>
      </c>
      <c r="B4725" s="12" t="s">
        <v>2108</v>
      </c>
      <c r="C4725" s="13">
        <v>1</v>
      </c>
      <c r="D4725" s="11" t="s">
        <v>7054</v>
      </c>
    </row>
    <row r="4726" ht="17.4" spans="1:4">
      <c r="A4726" s="11">
        <v>4723</v>
      </c>
      <c r="B4726" s="12" t="s">
        <v>2127</v>
      </c>
      <c r="C4726" s="13">
        <v>1</v>
      </c>
      <c r="D4726" s="11" t="s">
        <v>7054</v>
      </c>
    </row>
    <row r="4727" ht="17.4" spans="1:4">
      <c r="A4727" s="11">
        <v>4724</v>
      </c>
      <c r="B4727" s="12" t="s">
        <v>2128</v>
      </c>
      <c r="C4727" s="13">
        <v>1</v>
      </c>
      <c r="D4727" s="11" t="s">
        <v>7054</v>
      </c>
    </row>
    <row r="4728" ht="17.4" spans="1:4">
      <c r="A4728" s="11">
        <v>4725</v>
      </c>
      <c r="B4728" s="12" t="s">
        <v>2233</v>
      </c>
      <c r="C4728" s="11">
        <v>3</v>
      </c>
      <c r="D4728" s="11" t="s">
        <v>7054</v>
      </c>
    </row>
    <row r="4729" ht="17.4" spans="1:4">
      <c r="A4729" s="11">
        <v>4726</v>
      </c>
      <c r="B4729" s="12" t="s">
        <v>2324</v>
      </c>
      <c r="C4729" s="14">
        <v>1</v>
      </c>
      <c r="D4729" s="11" t="s">
        <v>7054</v>
      </c>
    </row>
    <row r="4730" ht="17.4" spans="1:4">
      <c r="A4730" s="11">
        <v>4727</v>
      </c>
      <c r="B4730" s="12" t="s">
        <v>2371</v>
      </c>
      <c r="C4730" s="13">
        <v>1</v>
      </c>
      <c r="D4730" s="11" t="s">
        <v>7054</v>
      </c>
    </row>
    <row r="4731" ht="17.4" spans="1:4">
      <c r="A4731" s="11">
        <v>4728</v>
      </c>
      <c r="B4731" s="12" t="s">
        <v>2437</v>
      </c>
      <c r="C4731" s="13">
        <v>1</v>
      </c>
      <c r="D4731" s="11" t="s">
        <v>7054</v>
      </c>
    </row>
    <row r="4732" ht="17.4" spans="1:4">
      <c r="A4732" s="11">
        <v>4729</v>
      </c>
      <c r="B4732" s="12" t="s">
        <v>2446</v>
      </c>
      <c r="C4732" s="13">
        <v>1</v>
      </c>
      <c r="D4732" s="11" t="s">
        <v>7054</v>
      </c>
    </row>
    <row r="4733" ht="17.4" spans="1:4">
      <c r="A4733" s="11">
        <v>4730</v>
      </c>
      <c r="B4733" s="12" t="s">
        <v>2464</v>
      </c>
      <c r="C4733" s="13">
        <v>1</v>
      </c>
      <c r="D4733" s="11" t="s">
        <v>7054</v>
      </c>
    </row>
    <row r="4734" ht="17.4" spans="1:4">
      <c r="A4734" s="11">
        <v>4731</v>
      </c>
      <c r="B4734" s="12" t="s">
        <v>2518</v>
      </c>
      <c r="C4734" s="14">
        <v>1</v>
      </c>
      <c r="D4734" s="11" t="s">
        <v>7054</v>
      </c>
    </row>
    <row r="4735" ht="17.4" spans="1:4">
      <c r="A4735" s="11">
        <v>4732</v>
      </c>
      <c r="B4735" s="12" t="s">
        <v>689</v>
      </c>
      <c r="C4735" s="14">
        <v>1</v>
      </c>
      <c r="D4735" s="11" t="s">
        <v>7054</v>
      </c>
    </row>
    <row r="4736" ht="17.4" spans="1:4">
      <c r="A4736" s="11">
        <v>4733</v>
      </c>
      <c r="B4736" s="12" t="s">
        <v>714</v>
      </c>
      <c r="C4736" s="14">
        <v>1</v>
      </c>
      <c r="D4736" s="11" t="s">
        <v>7054</v>
      </c>
    </row>
    <row r="4737" ht="17.4" spans="1:4">
      <c r="A4737" s="11">
        <v>4734</v>
      </c>
      <c r="B4737" s="12" t="s">
        <v>717</v>
      </c>
      <c r="C4737" s="14">
        <v>1</v>
      </c>
      <c r="D4737" s="11" t="s">
        <v>7054</v>
      </c>
    </row>
    <row r="4738" ht="17.4" spans="1:4">
      <c r="A4738" s="11">
        <v>4735</v>
      </c>
      <c r="B4738" s="12" t="s">
        <v>776</v>
      </c>
      <c r="C4738" s="14">
        <v>1</v>
      </c>
      <c r="D4738" s="11" t="s">
        <v>7054</v>
      </c>
    </row>
    <row r="4739" ht="17.4" spans="1:4">
      <c r="A4739" s="11">
        <v>4736</v>
      </c>
      <c r="B4739" s="12" t="s">
        <v>811</v>
      </c>
      <c r="C4739" s="14">
        <v>1</v>
      </c>
      <c r="D4739" s="11" t="s">
        <v>7054</v>
      </c>
    </row>
    <row r="4740" ht="17.4" spans="1:4">
      <c r="A4740" s="11">
        <v>4737</v>
      </c>
      <c r="B4740" s="12" t="s">
        <v>856</v>
      </c>
      <c r="C4740" s="14">
        <v>1</v>
      </c>
      <c r="D4740" s="11" t="s">
        <v>7054</v>
      </c>
    </row>
    <row r="4741" ht="17.4" spans="1:4">
      <c r="A4741" s="11">
        <v>4738</v>
      </c>
      <c r="B4741" s="12" t="s">
        <v>908</v>
      </c>
      <c r="C4741" s="14">
        <v>1</v>
      </c>
      <c r="D4741" s="11" t="s">
        <v>7054</v>
      </c>
    </row>
    <row r="4742" ht="17.4" spans="1:4">
      <c r="A4742" s="11">
        <v>4739</v>
      </c>
      <c r="B4742" s="12" t="s">
        <v>915</v>
      </c>
      <c r="C4742" s="14">
        <v>1</v>
      </c>
      <c r="D4742" s="11" t="s">
        <v>7054</v>
      </c>
    </row>
    <row r="4743" ht="17.4" spans="1:4">
      <c r="A4743" s="11">
        <v>4740</v>
      </c>
      <c r="B4743" s="12" t="s">
        <v>930</v>
      </c>
      <c r="C4743" s="14">
        <v>1</v>
      </c>
      <c r="D4743" s="11" t="s">
        <v>7054</v>
      </c>
    </row>
    <row r="4744" ht="17.4" spans="1:4">
      <c r="A4744" s="11">
        <v>4741</v>
      </c>
      <c r="B4744" s="12" t="s">
        <v>931</v>
      </c>
      <c r="C4744" s="14">
        <v>3</v>
      </c>
      <c r="D4744" s="11" t="s">
        <v>7054</v>
      </c>
    </row>
    <row r="4745" ht="17.4" spans="1:4">
      <c r="A4745" s="11">
        <v>4742</v>
      </c>
      <c r="B4745" s="12" t="s">
        <v>990</v>
      </c>
      <c r="C4745" s="14">
        <v>1</v>
      </c>
      <c r="D4745" s="11" t="s">
        <v>7054</v>
      </c>
    </row>
    <row r="4746" ht="17.4" spans="1:4">
      <c r="A4746" s="11">
        <v>4743</v>
      </c>
      <c r="B4746" s="12" t="s">
        <v>1022</v>
      </c>
      <c r="C4746" s="14">
        <v>1</v>
      </c>
      <c r="D4746" s="11" t="s">
        <v>7054</v>
      </c>
    </row>
    <row r="4747" ht="17.4" spans="1:4">
      <c r="A4747" s="11">
        <v>4744</v>
      </c>
      <c r="B4747" s="12" t="s">
        <v>1050</v>
      </c>
      <c r="C4747" s="14">
        <v>1</v>
      </c>
      <c r="D4747" s="11" t="s">
        <v>7054</v>
      </c>
    </row>
    <row r="4748" ht="17.4" spans="1:4">
      <c r="A4748" s="11">
        <v>4745</v>
      </c>
      <c r="B4748" s="12" t="s">
        <v>1086</v>
      </c>
      <c r="C4748" s="14">
        <v>1</v>
      </c>
      <c r="D4748" s="11" t="s">
        <v>7054</v>
      </c>
    </row>
    <row r="4749" ht="17.4" spans="1:4">
      <c r="A4749" s="11">
        <v>4746</v>
      </c>
      <c r="B4749" s="12" t="s">
        <v>1104</v>
      </c>
      <c r="C4749" s="14">
        <v>1</v>
      </c>
      <c r="D4749" s="11" t="s">
        <v>7054</v>
      </c>
    </row>
    <row r="4750" ht="17.4" spans="1:4">
      <c r="A4750" s="11">
        <v>4747</v>
      </c>
      <c r="B4750" s="12" t="s">
        <v>1135</v>
      </c>
      <c r="C4750" s="14">
        <v>1</v>
      </c>
      <c r="D4750" s="11" t="s">
        <v>7054</v>
      </c>
    </row>
    <row r="4751" ht="17.4" spans="1:4">
      <c r="A4751" s="11">
        <v>4748</v>
      </c>
      <c r="B4751" s="12" t="s">
        <v>1196</v>
      </c>
      <c r="C4751" s="14">
        <v>1</v>
      </c>
      <c r="D4751" s="11" t="s">
        <v>7054</v>
      </c>
    </row>
    <row r="4752" ht="17.4" spans="1:4">
      <c r="A4752" s="11">
        <v>4749</v>
      </c>
      <c r="B4752" s="12" t="s">
        <v>1293</v>
      </c>
      <c r="C4752" s="14">
        <v>1</v>
      </c>
      <c r="D4752" s="11" t="s">
        <v>7054</v>
      </c>
    </row>
    <row r="4753" ht="17.4" spans="1:4">
      <c r="A4753" s="11">
        <v>4750</v>
      </c>
      <c r="B4753" s="12" t="s">
        <v>1294</v>
      </c>
      <c r="C4753" s="14">
        <v>1</v>
      </c>
      <c r="D4753" s="11" t="s">
        <v>7054</v>
      </c>
    </row>
    <row r="4754" ht="17.4" spans="1:4">
      <c r="A4754" s="11">
        <v>4751</v>
      </c>
      <c r="B4754" s="12" t="s">
        <v>1336</v>
      </c>
      <c r="C4754" s="14">
        <v>1</v>
      </c>
      <c r="D4754" s="11" t="s">
        <v>7054</v>
      </c>
    </row>
    <row r="4755" ht="17.4" spans="1:4">
      <c r="A4755" s="11">
        <v>4752</v>
      </c>
      <c r="B4755" s="12" t="s">
        <v>1402</v>
      </c>
      <c r="C4755" s="14">
        <v>1</v>
      </c>
      <c r="D4755" s="11" t="s">
        <v>7054</v>
      </c>
    </row>
    <row r="4756" ht="17.4" spans="1:4">
      <c r="A4756" s="11">
        <v>4753</v>
      </c>
      <c r="B4756" s="12" t="s">
        <v>2960</v>
      </c>
      <c r="C4756" s="14">
        <v>1</v>
      </c>
      <c r="D4756" s="11" t="s">
        <v>7054</v>
      </c>
    </row>
    <row r="4757" ht="17.4" spans="1:4">
      <c r="A4757" s="11">
        <v>4754</v>
      </c>
      <c r="B4757" s="15" t="s">
        <v>6933</v>
      </c>
      <c r="C4757" s="14">
        <v>1</v>
      </c>
      <c r="D4757" s="11" t="s">
        <v>7054</v>
      </c>
    </row>
    <row r="4758" ht="17.4" spans="1:4">
      <c r="A4758" s="11">
        <v>4755</v>
      </c>
      <c r="B4758" s="16" t="s">
        <v>6935</v>
      </c>
      <c r="C4758" s="13">
        <v>1</v>
      </c>
      <c r="D4758" s="11" t="s">
        <v>7054</v>
      </c>
    </row>
    <row r="4759" ht="17.4" spans="1:4">
      <c r="A4759" s="11">
        <v>4756</v>
      </c>
      <c r="B4759" s="12" t="s">
        <v>5079</v>
      </c>
      <c r="C4759" s="13">
        <v>1</v>
      </c>
      <c r="D4759" s="11" t="s">
        <v>7054</v>
      </c>
    </row>
    <row r="4760" ht="17.4" spans="1:4">
      <c r="A4760" s="11">
        <v>4757</v>
      </c>
      <c r="B4760" s="12" t="s">
        <v>3914</v>
      </c>
      <c r="C4760" s="14">
        <v>1</v>
      </c>
      <c r="D4760" s="11" t="s">
        <v>7054</v>
      </c>
    </row>
    <row r="4761" ht="17.4" spans="1:4">
      <c r="A4761" s="11">
        <v>4758</v>
      </c>
      <c r="B4761" s="16" t="s">
        <v>6217</v>
      </c>
      <c r="C4761" s="13">
        <v>1</v>
      </c>
      <c r="D4761" s="11" t="s">
        <v>7054</v>
      </c>
    </row>
    <row r="4762" ht="17.4" spans="1:4">
      <c r="A4762" s="11">
        <v>4759</v>
      </c>
      <c r="B4762" s="12" t="s">
        <v>4796</v>
      </c>
      <c r="C4762" s="14">
        <v>1</v>
      </c>
      <c r="D4762" s="11" t="s">
        <v>7054</v>
      </c>
    </row>
    <row r="4763" ht="17.4" spans="1:4">
      <c r="A4763" s="11">
        <v>4760</v>
      </c>
      <c r="B4763" s="12" t="s">
        <v>5232</v>
      </c>
      <c r="C4763" s="11">
        <v>3</v>
      </c>
      <c r="D4763" s="11" t="s">
        <v>7054</v>
      </c>
    </row>
    <row r="4764" ht="17.4" spans="1:4">
      <c r="A4764" s="11">
        <v>4761</v>
      </c>
      <c r="B4764" s="12" t="s">
        <v>5718</v>
      </c>
      <c r="C4764" s="14">
        <v>1</v>
      </c>
      <c r="D4764" s="11" t="s">
        <v>7054</v>
      </c>
    </row>
    <row r="4765" ht="17.4" spans="1:4">
      <c r="A4765" s="11">
        <v>4762</v>
      </c>
      <c r="B4765" s="12" t="s">
        <v>3204</v>
      </c>
      <c r="C4765" s="13">
        <v>1</v>
      </c>
      <c r="D4765" s="11" t="s">
        <v>7054</v>
      </c>
    </row>
    <row r="4766" ht="17.4" spans="1:4">
      <c r="A4766" s="11">
        <v>4763</v>
      </c>
      <c r="B4766" s="12" t="s">
        <v>3231</v>
      </c>
      <c r="C4766" s="14">
        <v>1</v>
      </c>
      <c r="D4766" s="11" t="s">
        <v>7054</v>
      </c>
    </row>
    <row r="4767" ht="17.4" spans="1:4">
      <c r="A4767" s="11">
        <v>4764</v>
      </c>
      <c r="B4767" s="12" t="s">
        <v>3277</v>
      </c>
      <c r="C4767" s="13">
        <v>1</v>
      </c>
      <c r="D4767" s="11" t="s">
        <v>7054</v>
      </c>
    </row>
    <row r="4768" ht="17.4" spans="1:4">
      <c r="A4768" s="11">
        <v>4765</v>
      </c>
      <c r="B4768" s="12" t="s">
        <v>3344</v>
      </c>
      <c r="C4768" s="14">
        <v>1</v>
      </c>
      <c r="D4768" s="11" t="s">
        <v>7054</v>
      </c>
    </row>
    <row r="4769" ht="17.4" spans="1:4">
      <c r="A4769" s="11">
        <v>4766</v>
      </c>
      <c r="B4769" s="12" t="s">
        <v>4193</v>
      </c>
      <c r="C4769" s="11">
        <v>2</v>
      </c>
      <c r="D4769" s="11" t="s">
        <v>7054</v>
      </c>
    </row>
    <row r="4770" ht="17.4" spans="1:4">
      <c r="A4770" s="11">
        <v>4767</v>
      </c>
      <c r="B4770" s="12" t="s">
        <v>2674</v>
      </c>
      <c r="C4770" s="14">
        <v>2</v>
      </c>
      <c r="D4770" s="11" t="s">
        <v>7054</v>
      </c>
    </row>
    <row r="4771" ht="17.4" spans="1:4">
      <c r="A4771" s="11">
        <v>4768</v>
      </c>
      <c r="B4771" s="12" t="s">
        <v>2694</v>
      </c>
      <c r="C4771" s="14">
        <v>1</v>
      </c>
      <c r="D4771" s="11" t="s">
        <v>7054</v>
      </c>
    </row>
    <row r="4772" ht="17.4" spans="1:4">
      <c r="A4772" s="11">
        <v>4769</v>
      </c>
      <c r="B4772" s="12" t="s">
        <v>2696</v>
      </c>
      <c r="C4772" s="14">
        <v>1</v>
      </c>
      <c r="D4772" s="11" t="s">
        <v>7054</v>
      </c>
    </row>
    <row r="4773" ht="17.4" spans="1:4">
      <c r="A4773" s="11">
        <v>4770</v>
      </c>
      <c r="B4773" s="12" t="s">
        <v>2721</v>
      </c>
      <c r="C4773" s="14">
        <v>1</v>
      </c>
      <c r="D4773" s="11" t="s">
        <v>7054</v>
      </c>
    </row>
    <row r="4774" ht="17.4" spans="1:4">
      <c r="A4774" s="11">
        <v>4771</v>
      </c>
      <c r="B4774" s="12" t="s">
        <v>3625</v>
      </c>
      <c r="C4774" s="14">
        <v>1</v>
      </c>
      <c r="D4774" s="11" t="s">
        <v>7054</v>
      </c>
    </row>
    <row r="4775" ht="17.4" spans="1:4">
      <c r="A4775" s="11">
        <v>4772</v>
      </c>
      <c r="B4775" s="15" t="s">
        <v>7044</v>
      </c>
      <c r="C4775" s="14">
        <v>1</v>
      </c>
      <c r="D4775" s="11" t="s">
        <v>7054</v>
      </c>
    </row>
    <row r="4776" ht="17.4" spans="1:4">
      <c r="A4776" s="11">
        <v>4773</v>
      </c>
      <c r="B4776" s="12" t="s">
        <v>5427</v>
      </c>
      <c r="C4776" s="13">
        <v>1</v>
      </c>
      <c r="D4776" s="11" t="s">
        <v>7054</v>
      </c>
    </row>
    <row r="4777" ht="17.4" spans="1:4">
      <c r="A4777" s="11">
        <v>4774</v>
      </c>
      <c r="B4777" s="12" t="s">
        <v>5428</v>
      </c>
      <c r="C4777" s="13">
        <v>1</v>
      </c>
      <c r="D4777" s="11" t="s">
        <v>7054</v>
      </c>
    </row>
    <row r="4778" s="2" customFormat="1" ht="17.4" spans="1:4">
      <c r="A4778" s="11">
        <v>4775</v>
      </c>
      <c r="B4778" s="17" t="s">
        <v>7227</v>
      </c>
      <c r="C4778" s="13">
        <v>1</v>
      </c>
      <c r="D4778" s="11" t="s">
        <v>7109</v>
      </c>
    </row>
    <row r="4779" ht="17.4" spans="1:4">
      <c r="A4779" s="11">
        <v>4776</v>
      </c>
      <c r="B4779" s="12" t="s">
        <v>7041</v>
      </c>
      <c r="C4779" s="13">
        <v>1</v>
      </c>
      <c r="D4779" s="11" t="s">
        <v>7054</v>
      </c>
    </row>
    <row r="4780" ht="17.4" spans="1:4">
      <c r="A4780" s="11">
        <v>4777</v>
      </c>
      <c r="B4780" s="12" t="s">
        <v>3997</v>
      </c>
      <c r="C4780" s="14">
        <v>1</v>
      </c>
      <c r="D4780" s="11" t="s">
        <v>7054</v>
      </c>
    </row>
    <row r="4781" ht="17.4" spans="1:4">
      <c r="A4781" s="11">
        <v>4778</v>
      </c>
      <c r="B4781" s="12" t="s">
        <v>4000</v>
      </c>
      <c r="C4781" s="14">
        <v>1</v>
      </c>
      <c r="D4781" s="11" t="s">
        <v>7054</v>
      </c>
    </row>
    <row r="4782" ht="17.4" spans="1:4">
      <c r="A4782" s="11">
        <v>4779</v>
      </c>
      <c r="B4782" s="12" t="s">
        <v>4006</v>
      </c>
      <c r="C4782" s="14">
        <v>1</v>
      </c>
      <c r="D4782" s="11" t="s">
        <v>7054</v>
      </c>
    </row>
    <row r="4783" ht="17.4" spans="1:4">
      <c r="A4783" s="11">
        <v>4780</v>
      </c>
      <c r="B4783" s="12" t="s">
        <v>4018</v>
      </c>
      <c r="C4783" s="11">
        <v>1</v>
      </c>
      <c r="D4783" s="11" t="s">
        <v>7054</v>
      </c>
    </row>
    <row r="4784" ht="17.4" spans="1:4">
      <c r="A4784" s="11">
        <v>4781</v>
      </c>
      <c r="B4784" s="12" t="s">
        <v>4051</v>
      </c>
      <c r="C4784" s="14">
        <v>1</v>
      </c>
      <c r="D4784" s="11" t="s">
        <v>7054</v>
      </c>
    </row>
    <row r="4785" ht="17.4" spans="1:4">
      <c r="A4785" s="11">
        <v>4782</v>
      </c>
      <c r="B4785" s="12" t="s">
        <v>4082</v>
      </c>
      <c r="C4785" s="14">
        <v>1</v>
      </c>
      <c r="D4785" s="11" t="s">
        <v>7054</v>
      </c>
    </row>
    <row r="4786" ht="17.4" spans="1:4">
      <c r="A4786" s="11">
        <v>4783</v>
      </c>
      <c r="B4786" s="12" t="s">
        <v>4103</v>
      </c>
      <c r="C4786" s="14">
        <v>1</v>
      </c>
      <c r="D4786" s="11" t="s">
        <v>7054</v>
      </c>
    </row>
    <row r="4787" ht="17.4" spans="1:4">
      <c r="A4787" s="11">
        <v>4784</v>
      </c>
      <c r="B4787" s="12" t="s">
        <v>3016</v>
      </c>
      <c r="C4787" s="14">
        <v>1</v>
      </c>
      <c r="D4787" s="11" t="s">
        <v>7054</v>
      </c>
    </row>
    <row r="4788" ht="17.4" spans="1:4">
      <c r="A4788" s="11">
        <v>4785</v>
      </c>
      <c r="B4788" s="12" t="s">
        <v>3022</v>
      </c>
      <c r="C4788" s="14">
        <v>1</v>
      </c>
      <c r="D4788" s="11" t="s">
        <v>7054</v>
      </c>
    </row>
    <row r="4789" ht="17.4" spans="1:4">
      <c r="A4789" s="11">
        <v>4786</v>
      </c>
      <c r="B4789" s="12" t="s">
        <v>3029</v>
      </c>
      <c r="C4789" s="14">
        <v>1</v>
      </c>
      <c r="D4789" s="11" t="s">
        <v>7054</v>
      </c>
    </row>
    <row r="4790" ht="17.4" spans="1:4">
      <c r="A4790" s="11">
        <v>4787</v>
      </c>
      <c r="B4790" s="12" t="s">
        <v>3092</v>
      </c>
      <c r="C4790" s="13">
        <v>1</v>
      </c>
      <c r="D4790" s="11" t="s">
        <v>7054</v>
      </c>
    </row>
    <row r="4791" ht="17.4" spans="1:4">
      <c r="A4791" s="11">
        <v>4788</v>
      </c>
      <c r="B4791" s="12" t="s">
        <v>3109</v>
      </c>
      <c r="C4791" s="14">
        <v>1</v>
      </c>
      <c r="D4791" s="11" t="s">
        <v>7054</v>
      </c>
    </row>
    <row r="4792" ht="17.4" spans="1:4">
      <c r="A4792" s="11">
        <v>4789</v>
      </c>
      <c r="B4792" s="12" t="s">
        <v>3110</v>
      </c>
      <c r="C4792" s="14">
        <v>1</v>
      </c>
      <c r="D4792" s="11" t="s">
        <v>7054</v>
      </c>
    </row>
    <row r="4793" ht="17.4" spans="1:4">
      <c r="A4793" s="11">
        <v>4790</v>
      </c>
      <c r="B4793" s="12" t="s">
        <v>3148</v>
      </c>
      <c r="C4793" s="14">
        <v>1</v>
      </c>
      <c r="D4793" s="11" t="s">
        <v>7054</v>
      </c>
    </row>
    <row r="4794" ht="17.4" spans="1:4">
      <c r="A4794" s="11">
        <v>4791</v>
      </c>
      <c r="B4794" s="15" t="s">
        <v>6727</v>
      </c>
      <c r="C4794" s="14">
        <v>1</v>
      </c>
      <c r="D4794" s="11" t="s">
        <v>7054</v>
      </c>
    </row>
    <row r="4795" ht="17.4" spans="1:4">
      <c r="A4795" s="11">
        <v>4792</v>
      </c>
      <c r="B4795" s="15" t="s">
        <v>6856</v>
      </c>
      <c r="C4795" s="14">
        <v>1</v>
      </c>
      <c r="D4795" s="11" t="s">
        <v>7054</v>
      </c>
    </row>
    <row r="4796" ht="17.4" spans="1:4">
      <c r="A4796" s="11">
        <v>4793</v>
      </c>
      <c r="B4796" s="12" t="s">
        <v>4258</v>
      </c>
      <c r="C4796" s="13">
        <v>1</v>
      </c>
      <c r="D4796" s="11" t="s">
        <v>7054</v>
      </c>
    </row>
    <row r="4797" ht="17.4" spans="1:4">
      <c r="A4797" s="11">
        <v>4794</v>
      </c>
      <c r="B4797" s="12" t="s">
        <v>3848</v>
      </c>
      <c r="C4797" s="13">
        <v>1</v>
      </c>
      <c r="D4797" s="11" t="s">
        <v>7054</v>
      </c>
    </row>
    <row r="4798" ht="17.4" spans="1:4">
      <c r="A4798" s="11">
        <v>4795</v>
      </c>
      <c r="B4798" s="15" t="s">
        <v>6994</v>
      </c>
      <c r="C4798" s="14">
        <v>1</v>
      </c>
      <c r="D4798" s="11" t="s">
        <v>7054</v>
      </c>
    </row>
    <row r="4799" ht="17.4" spans="1:4">
      <c r="A4799" s="11">
        <v>4796</v>
      </c>
      <c r="B4799" s="15" t="s">
        <v>6741</v>
      </c>
      <c r="C4799" s="14">
        <v>1</v>
      </c>
      <c r="D4799" s="11" t="s">
        <v>7054</v>
      </c>
    </row>
    <row r="4800" ht="17.4" spans="1:4">
      <c r="A4800" s="11">
        <v>4797</v>
      </c>
      <c r="B4800" s="15" t="s">
        <v>6742</v>
      </c>
      <c r="C4800" s="14">
        <v>1</v>
      </c>
      <c r="D4800" s="11" t="s">
        <v>7054</v>
      </c>
    </row>
    <row r="4801" ht="17.4" spans="1:4">
      <c r="A4801" s="11">
        <v>4798</v>
      </c>
      <c r="B4801" s="12" t="s">
        <v>4709</v>
      </c>
      <c r="C4801" s="14">
        <v>1</v>
      </c>
      <c r="D4801" s="11" t="s">
        <v>7054</v>
      </c>
    </row>
    <row r="4802" ht="17.4" spans="1:4">
      <c r="A4802" s="11">
        <v>4799</v>
      </c>
      <c r="B4802" s="12" t="s">
        <v>4723</v>
      </c>
      <c r="C4802" s="14">
        <v>1</v>
      </c>
      <c r="D4802" s="11" t="s">
        <v>7054</v>
      </c>
    </row>
    <row r="4803" ht="17.4" spans="1:4">
      <c r="A4803" s="11">
        <v>4800</v>
      </c>
      <c r="B4803" s="12" t="s">
        <v>4769</v>
      </c>
      <c r="C4803" s="13">
        <v>1</v>
      </c>
      <c r="D4803" s="11" t="s">
        <v>7054</v>
      </c>
    </row>
    <row r="4804" ht="17.4" spans="1:4">
      <c r="A4804" s="11">
        <v>4801</v>
      </c>
      <c r="B4804" s="12" t="s">
        <v>4776</v>
      </c>
      <c r="C4804" s="13">
        <v>1</v>
      </c>
      <c r="D4804" s="11" t="s">
        <v>7054</v>
      </c>
    </row>
    <row r="4805" ht="17.4" spans="1:4">
      <c r="A4805" s="11">
        <v>4802</v>
      </c>
      <c r="B4805" s="15" t="s">
        <v>6456</v>
      </c>
      <c r="C4805" s="14">
        <v>1</v>
      </c>
      <c r="D4805" s="11" t="s">
        <v>7054</v>
      </c>
    </row>
    <row r="4806" ht="17.4" spans="1:4">
      <c r="A4806" s="11">
        <v>4803</v>
      </c>
      <c r="B4806" s="15" t="s">
        <v>6457</v>
      </c>
      <c r="C4806" s="14">
        <v>1</v>
      </c>
      <c r="D4806" s="11" t="s">
        <v>7054</v>
      </c>
    </row>
    <row r="4807" ht="17.4" spans="1:4">
      <c r="A4807" s="11">
        <v>4804</v>
      </c>
      <c r="B4807" s="12" t="s">
        <v>1498</v>
      </c>
      <c r="C4807" s="14">
        <v>1</v>
      </c>
      <c r="D4807" s="11" t="s">
        <v>7054</v>
      </c>
    </row>
    <row r="4808" ht="17.4" spans="1:4">
      <c r="A4808" s="11">
        <v>4805</v>
      </c>
      <c r="B4808" s="12" t="s">
        <v>1854</v>
      </c>
      <c r="C4808" s="14">
        <v>1</v>
      </c>
      <c r="D4808" s="11" t="s">
        <v>7054</v>
      </c>
    </row>
    <row r="4809" ht="17.4" spans="1:4">
      <c r="A4809" s="11">
        <v>4806</v>
      </c>
      <c r="B4809" s="12" t="s">
        <v>2042</v>
      </c>
      <c r="C4809" s="13">
        <v>1</v>
      </c>
      <c r="D4809" s="11" t="s">
        <v>7054</v>
      </c>
    </row>
    <row r="4810" ht="17.4" spans="1:4">
      <c r="A4810" s="11">
        <v>4807</v>
      </c>
      <c r="B4810" s="12" t="s">
        <v>2512</v>
      </c>
      <c r="C4810" s="11">
        <v>1</v>
      </c>
      <c r="D4810" s="11" t="s">
        <v>7054</v>
      </c>
    </row>
    <row r="4811" ht="17.4" spans="1:4">
      <c r="A4811" s="11">
        <v>4808</v>
      </c>
      <c r="B4811" s="12" t="s">
        <v>882</v>
      </c>
      <c r="C4811" s="14">
        <v>1</v>
      </c>
      <c r="D4811" s="11" t="s">
        <v>7054</v>
      </c>
    </row>
    <row r="4812" ht="17.4" spans="1:4">
      <c r="A4812" s="11">
        <v>4809</v>
      </c>
      <c r="B4812" s="12" t="s">
        <v>1056</v>
      </c>
      <c r="C4812" s="14">
        <v>1</v>
      </c>
      <c r="D4812" s="11" t="s">
        <v>7054</v>
      </c>
    </row>
    <row r="4813" ht="17.4" spans="1:4">
      <c r="A4813" s="11">
        <v>4810</v>
      </c>
      <c r="B4813" s="15" t="s">
        <v>6788</v>
      </c>
      <c r="C4813" s="14">
        <v>1</v>
      </c>
      <c r="D4813" s="11" t="s">
        <v>7054</v>
      </c>
    </row>
    <row r="4814" ht="17.4" spans="1:4">
      <c r="A4814" s="11">
        <v>4811</v>
      </c>
      <c r="B4814" s="15" t="s">
        <v>6575</v>
      </c>
      <c r="C4814" s="14">
        <v>1</v>
      </c>
      <c r="D4814" s="11" t="s">
        <v>7054</v>
      </c>
    </row>
    <row r="4815" ht="17.4" spans="1:4">
      <c r="A4815" s="11">
        <v>4812</v>
      </c>
      <c r="B4815" s="12" t="s">
        <v>5589</v>
      </c>
      <c r="C4815" s="14">
        <v>1</v>
      </c>
      <c r="D4815" s="11" t="s">
        <v>7054</v>
      </c>
    </row>
    <row r="4816" ht="17.4" spans="1:4">
      <c r="A4816" s="11">
        <v>4813</v>
      </c>
      <c r="B4816" s="15" t="s">
        <v>7228</v>
      </c>
      <c r="C4816" s="11">
        <v>3</v>
      </c>
      <c r="D4816" s="11" t="s">
        <v>7054</v>
      </c>
    </row>
    <row r="4817" ht="17.4" spans="1:4">
      <c r="A4817" s="11">
        <v>4814</v>
      </c>
      <c r="B4817" s="15" t="s">
        <v>6845</v>
      </c>
      <c r="C4817" s="14">
        <v>1</v>
      </c>
      <c r="D4817" s="11" t="s">
        <v>7054</v>
      </c>
    </row>
    <row r="4818" ht="17.4" spans="1:4">
      <c r="A4818" s="11">
        <v>4815</v>
      </c>
      <c r="B4818" s="12" t="s">
        <v>6023</v>
      </c>
      <c r="C4818" s="14">
        <v>1</v>
      </c>
      <c r="D4818" s="11" t="s">
        <v>7054</v>
      </c>
    </row>
    <row r="4819" ht="17.4" spans="1:4">
      <c r="A4819" s="11">
        <v>4816</v>
      </c>
      <c r="B4819" s="15" t="s">
        <v>6489</v>
      </c>
      <c r="C4819" s="14">
        <v>1</v>
      </c>
      <c r="D4819" s="11" t="s">
        <v>7054</v>
      </c>
    </row>
    <row r="4820" ht="17.4" spans="1:4">
      <c r="A4820" s="11">
        <v>4817</v>
      </c>
      <c r="B4820" s="15" t="s">
        <v>6872</v>
      </c>
      <c r="C4820" s="14">
        <v>1</v>
      </c>
      <c r="D4820" s="11" t="s">
        <v>7054</v>
      </c>
    </row>
    <row r="4821" ht="17.4" spans="1:4">
      <c r="A4821" s="11">
        <v>4818</v>
      </c>
      <c r="B4821" s="12" t="s">
        <v>6172</v>
      </c>
      <c r="C4821" s="14">
        <v>1</v>
      </c>
      <c r="D4821" s="11" t="s">
        <v>7054</v>
      </c>
    </row>
    <row r="4822" ht="17.4" spans="1:4">
      <c r="A4822" s="11">
        <v>4819</v>
      </c>
      <c r="B4822" s="12" t="s">
        <v>5042</v>
      </c>
      <c r="C4822" s="11">
        <v>3</v>
      </c>
      <c r="D4822" s="11" t="s">
        <v>7054</v>
      </c>
    </row>
    <row r="4823" ht="17.4" spans="1:4">
      <c r="A4823" s="11">
        <v>4820</v>
      </c>
      <c r="B4823" s="12" t="s">
        <v>1494</v>
      </c>
      <c r="C4823" s="11">
        <v>1</v>
      </c>
      <c r="D4823" s="11" t="s">
        <v>7054</v>
      </c>
    </row>
    <row r="4824" ht="17.4" spans="1:4">
      <c r="A4824" s="11">
        <v>4821</v>
      </c>
      <c r="B4824" s="12" t="s">
        <v>1605</v>
      </c>
      <c r="C4824" s="14">
        <v>1</v>
      </c>
      <c r="D4824" s="11" t="s">
        <v>7054</v>
      </c>
    </row>
    <row r="4825" ht="17.4" spans="1:4">
      <c r="A4825" s="11">
        <v>4822</v>
      </c>
      <c r="B4825" s="12" t="s">
        <v>1621</v>
      </c>
      <c r="C4825" s="14">
        <v>1</v>
      </c>
      <c r="D4825" s="11" t="s">
        <v>7054</v>
      </c>
    </row>
    <row r="4826" ht="17.4" spans="1:4">
      <c r="A4826" s="11">
        <v>4823</v>
      </c>
      <c r="B4826" s="12" t="s">
        <v>1632</v>
      </c>
      <c r="C4826" s="14">
        <v>1</v>
      </c>
      <c r="D4826" s="11" t="s">
        <v>7054</v>
      </c>
    </row>
    <row r="4827" ht="17.4" spans="1:4">
      <c r="A4827" s="11">
        <v>4824</v>
      </c>
      <c r="B4827" s="12" t="s">
        <v>1698</v>
      </c>
      <c r="C4827" s="14">
        <v>1</v>
      </c>
      <c r="D4827" s="11" t="s">
        <v>7054</v>
      </c>
    </row>
    <row r="4828" ht="17.4" spans="1:4">
      <c r="A4828" s="11">
        <v>4825</v>
      </c>
      <c r="B4828" s="12" t="s">
        <v>2062</v>
      </c>
      <c r="C4828" s="13">
        <v>1</v>
      </c>
      <c r="D4828" s="11" t="s">
        <v>7054</v>
      </c>
    </row>
    <row r="4829" ht="17.4" spans="1:4">
      <c r="A4829" s="11">
        <v>4826</v>
      </c>
      <c r="B4829" s="12" t="s">
        <v>2063</v>
      </c>
      <c r="C4829" s="13">
        <v>1</v>
      </c>
      <c r="D4829" s="11" t="s">
        <v>7054</v>
      </c>
    </row>
    <row r="4830" ht="17.4" spans="1:4">
      <c r="A4830" s="11">
        <v>4827</v>
      </c>
      <c r="B4830" s="12" t="s">
        <v>2070</v>
      </c>
      <c r="C4830" s="13">
        <v>1</v>
      </c>
      <c r="D4830" s="11" t="s">
        <v>7054</v>
      </c>
    </row>
    <row r="4831" ht="17.4" spans="1:4">
      <c r="A4831" s="11">
        <v>4828</v>
      </c>
      <c r="B4831" s="12" t="s">
        <v>2267</v>
      </c>
      <c r="C4831" s="13">
        <v>1</v>
      </c>
      <c r="D4831" s="11" t="s">
        <v>7054</v>
      </c>
    </row>
    <row r="4832" ht="17.4" spans="1:4">
      <c r="A4832" s="11">
        <v>4829</v>
      </c>
      <c r="B4832" s="12" t="s">
        <v>2323</v>
      </c>
      <c r="C4832" s="14">
        <v>1</v>
      </c>
      <c r="D4832" s="11" t="s">
        <v>7054</v>
      </c>
    </row>
    <row r="4833" ht="17.4" spans="1:4">
      <c r="A4833" s="11">
        <v>4830</v>
      </c>
      <c r="B4833" s="12" t="s">
        <v>2511</v>
      </c>
      <c r="C4833" s="14">
        <v>1</v>
      </c>
      <c r="D4833" s="11" t="s">
        <v>7054</v>
      </c>
    </row>
    <row r="4834" ht="17.4" spans="1:4">
      <c r="A4834" s="11">
        <v>4831</v>
      </c>
      <c r="B4834" s="12" t="s">
        <v>727</v>
      </c>
      <c r="C4834" s="14">
        <v>1</v>
      </c>
      <c r="D4834" s="11" t="s">
        <v>7054</v>
      </c>
    </row>
    <row r="4835" ht="17.4" spans="1:4">
      <c r="A4835" s="11">
        <v>4832</v>
      </c>
      <c r="B4835" s="12" t="s">
        <v>868</v>
      </c>
      <c r="C4835" s="14">
        <v>1</v>
      </c>
      <c r="D4835" s="11" t="s">
        <v>7054</v>
      </c>
    </row>
    <row r="4836" ht="17.4" spans="1:4">
      <c r="A4836" s="11">
        <v>4833</v>
      </c>
      <c r="B4836" s="12" t="s">
        <v>894</v>
      </c>
      <c r="C4836" s="14">
        <v>1</v>
      </c>
      <c r="D4836" s="11" t="s">
        <v>7054</v>
      </c>
    </row>
    <row r="4837" ht="17.4" spans="1:4">
      <c r="A4837" s="11">
        <v>4834</v>
      </c>
      <c r="B4837" s="12" t="s">
        <v>984</v>
      </c>
      <c r="C4837" s="14">
        <v>1</v>
      </c>
      <c r="D4837" s="11" t="s">
        <v>7054</v>
      </c>
    </row>
    <row r="4838" ht="17.4" spans="1:4">
      <c r="A4838" s="11">
        <v>4835</v>
      </c>
      <c r="B4838" s="12" t="s">
        <v>1044</v>
      </c>
      <c r="C4838" s="14">
        <v>1</v>
      </c>
      <c r="D4838" s="11" t="s">
        <v>7054</v>
      </c>
    </row>
    <row r="4839" ht="17.4" spans="1:4">
      <c r="A4839" s="11">
        <v>4836</v>
      </c>
      <c r="B4839" s="12" t="s">
        <v>1070</v>
      </c>
      <c r="C4839" s="14">
        <v>1</v>
      </c>
      <c r="D4839" s="11" t="s">
        <v>7054</v>
      </c>
    </row>
    <row r="4840" ht="17.4" spans="1:4">
      <c r="A4840" s="11">
        <v>4837</v>
      </c>
      <c r="B4840" s="12" t="s">
        <v>1331</v>
      </c>
      <c r="C4840" s="14">
        <v>1</v>
      </c>
      <c r="D4840" s="11" t="s">
        <v>7054</v>
      </c>
    </row>
    <row r="4841" ht="17.4" spans="1:4">
      <c r="A4841" s="11">
        <v>4838</v>
      </c>
      <c r="B4841" s="12" t="s">
        <v>5840</v>
      </c>
      <c r="C4841" s="11">
        <v>3</v>
      </c>
      <c r="D4841" s="11" t="s">
        <v>7054</v>
      </c>
    </row>
    <row r="4842" ht="17.4" spans="1:4">
      <c r="A4842" s="11">
        <v>4839</v>
      </c>
      <c r="B4842" s="12" t="s">
        <v>3270</v>
      </c>
      <c r="C4842" s="13">
        <v>1</v>
      </c>
      <c r="D4842" s="11" t="s">
        <v>7054</v>
      </c>
    </row>
    <row r="4843" ht="17.4" spans="1:4">
      <c r="A4843" s="11">
        <v>4840</v>
      </c>
      <c r="B4843" s="12" t="s">
        <v>3348</v>
      </c>
      <c r="C4843" s="14">
        <v>1</v>
      </c>
      <c r="D4843" s="11" t="s">
        <v>7054</v>
      </c>
    </row>
    <row r="4844" ht="17.4" spans="1:4">
      <c r="A4844" s="11">
        <v>4841</v>
      </c>
      <c r="B4844" s="12" t="s">
        <v>5278</v>
      </c>
      <c r="C4844" s="14">
        <v>1</v>
      </c>
      <c r="D4844" s="11" t="s">
        <v>7054</v>
      </c>
    </row>
    <row r="4845" ht="17.4" spans="1:4">
      <c r="A4845" s="11">
        <v>4842</v>
      </c>
      <c r="B4845" s="16" t="s">
        <v>6313</v>
      </c>
      <c r="C4845" s="13">
        <v>1</v>
      </c>
      <c r="D4845" s="11" t="s">
        <v>7054</v>
      </c>
    </row>
    <row r="4846" ht="17.4" spans="1:4">
      <c r="A4846" s="11">
        <v>4843</v>
      </c>
      <c r="B4846" s="12" t="s">
        <v>3821</v>
      </c>
      <c r="C4846" s="13">
        <v>4</v>
      </c>
      <c r="D4846" s="11" t="s">
        <v>7054</v>
      </c>
    </row>
    <row r="4847" ht="17.4" spans="1:4">
      <c r="A4847" s="11">
        <v>4844</v>
      </c>
      <c r="B4847" s="12" t="s">
        <v>4310</v>
      </c>
      <c r="C4847" s="13">
        <v>1</v>
      </c>
      <c r="D4847" s="11" t="s">
        <v>7054</v>
      </c>
    </row>
    <row r="4848" ht="17.4" spans="1:4">
      <c r="A4848" s="11">
        <v>4845</v>
      </c>
      <c r="B4848" s="15" t="s">
        <v>6738</v>
      </c>
      <c r="C4848" s="14">
        <v>1</v>
      </c>
      <c r="D4848" s="11" t="s">
        <v>7054</v>
      </c>
    </row>
    <row r="4849" ht="17.4" spans="1:4">
      <c r="A4849" s="11">
        <v>4846</v>
      </c>
      <c r="B4849" s="12" t="s">
        <v>2144</v>
      </c>
      <c r="C4849" s="13">
        <v>1</v>
      </c>
      <c r="D4849" s="11" t="s">
        <v>7054</v>
      </c>
    </row>
    <row r="4850" ht="17.4" spans="1:4">
      <c r="A4850" s="11">
        <v>4847</v>
      </c>
      <c r="B4850" s="12" t="s">
        <v>3258</v>
      </c>
      <c r="C4850" s="13">
        <v>1</v>
      </c>
      <c r="D4850" s="11" t="s">
        <v>7054</v>
      </c>
    </row>
    <row r="4851" ht="17.4" spans="1:4">
      <c r="A4851" s="11">
        <v>4848</v>
      </c>
      <c r="B4851" s="15" t="s">
        <v>6737</v>
      </c>
      <c r="C4851" s="14">
        <v>1</v>
      </c>
      <c r="D4851" s="11" t="s">
        <v>7054</v>
      </c>
    </row>
    <row r="4852" ht="17.4" spans="1:4">
      <c r="A4852" s="11">
        <v>4849</v>
      </c>
      <c r="B4852" s="15" t="s">
        <v>6887</v>
      </c>
      <c r="C4852" s="14">
        <v>1</v>
      </c>
      <c r="D4852" s="11" t="s">
        <v>7054</v>
      </c>
    </row>
    <row r="4853" ht="17.4" spans="1:4">
      <c r="A4853" s="11">
        <v>4850</v>
      </c>
      <c r="B4853" s="12" t="s">
        <v>4632</v>
      </c>
      <c r="C4853" s="14">
        <v>1</v>
      </c>
      <c r="D4853" s="11" t="s">
        <v>7054</v>
      </c>
    </row>
    <row r="4854" ht="17.4" spans="1:4">
      <c r="A4854" s="11">
        <v>4851</v>
      </c>
      <c r="B4854" s="15" t="s">
        <v>6906</v>
      </c>
      <c r="C4854" s="11">
        <v>3</v>
      </c>
      <c r="D4854" s="11" t="s">
        <v>7054</v>
      </c>
    </row>
    <row r="4855" ht="17.4" spans="1:4">
      <c r="A4855" s="11">
        <v>4852</v>
      </c>
      <c r="B4855" s="12" t="s">
        <v>5797</v>
      </c>
      <c r="C4855" s="14">
        <v>1</v>
      </c>
      <c r="D4855" s="11" t="s">
        <v>7054</v>
      </c>
    </row>
    <row r="4856" ht="17.4" spans="1:4">
      <c r="A4856" s="11">
        <v>4853</v>
      </c>
      <c r="B4856" s="12" t="s">
        <v>6099</v>
      </c>
      <c r="C4856" s="14">
        <v>1</v>
      </c>
      <c r="D4856" s="11" t="s">
        <v>7054</v>
      </c>
    </row>
    <row r="4857" ht="17.4" spans="1:4">
      <c r="A4857" s="11">
        <v>4854</v>
      </c>
      <c r="B4857" s="15" t="s">
        <v>6365</v>
      </c>
      <c r="C4857" s="14">
        <v>1</v>
      </c>
      <c r="D4857" s="11" t="s">
        <v>7054</v>
      </c>
    </row>
    <row r="4858" ht="17.4" spans="1:4">
      <c r="A4858" s="11">
        <v>4855</v>
      </c>
      <c r="B4858" s="12" t="s">
        <v>1490</v>
      </c>
      <c r="C4858" s="14">
        <v>1</v>
      </c>
      <c r="D4858" s="11" t="s">
        <v>7054</v>
      </c>
    </row>
    <row r="4859" ht="17.4" spans="1:4">
      <c r="A4859" s="11">
        <v>4856</v>
      </c>
      <c r="B4859" s="12" t="s">
        <v>1668</v>
      </c>
      <c r="C4859" s="14">
        <v>1</v>
      </c>
      <c r="D4859" s="11" t="s">
        <v>7054</v>
      </c>
    </row>
    <row r="4860" ht="17.4" spans="1:4">
      <c r="A4860" s="11">
        <v>4857</v>
      </c>
      <c r="B4860" s="12" t="s">
        <v>1744</v>
      </c>
      <c r="C4860" s="14">
        <v>1</v>
      </c>
      <c r="D4860" s="11" t="s">
        <v>7054</v>
      </c>
    </row>
    <row r="4861" ht="17.4" spans="1:4">
      <c r="A4861" s="11">
        <v>4858</v>
      </c>
      <c r="B4861" s="12" t="s">
        <v>2215</v>
      </c>
      <c r="C4861" s="11">
        <v>3</v>
      </c>
      <c r="D4861" s="11" t="s">
        <v>7054</v>
      </c>
    </row>
    <row r="4862" ht="17.4" spans="1:4">
      <c r="A4862" s="11">
        <v>4859</v>
      </c>
      <c r="B4862" s="12" t="s">
        <v>2519</v>
      </c>
      <c r="C4862" s="14">
        <v>1</v>
      </c>
      <c r="D4862" s="11" t="s">
        <v>7054</v>
      </c>
    </row>
    <row r="4863" ht="17.4" spans="1:4">
      <c r="A4863" s="11">
        <v>4860</v>
      </c>
      <c r="B4863" s="12" t="s">
        <v>703</v>
      </c>
      <c r="C4863" s="14">
        <v>1</v>
      </c>
      <c r="D4863" s="11" t="s">
        <v>7054</v>
      </c>
    </row>
    <row r="4864" ht="17.4" spans="1:4">
      <c r="A4864" s="11">
        <v>4861</v>
      </c>
      <c r="B4864" s="12" t="s">
        <v>843</v>
      </c>
      <c r="C4864" s="14">
        <v>1</v>
      </c>
      <c r="D4864" s="11" t="s">
        <v>7054</v>
      </c>
    </row>
    <row r="4865" ht="17.4" spans="1:4">
      <c r="A4865" s="11">
        <v>4862</v>
      </c>
      <c r="B4865" s="12" t="s">
        <v>981</v>
      </c>
      <c r="C4865" s="14">
        <v>1</v>
      </c>
      <c r="D4865" s="11" t="s">
        <v>7054</v>
      </c>
    </row>
    <row r="4866" ht="17.4" spans="1:4">
      <c r="A4866" s="11">
        <v>4863</v>
      </c>
      <c r="B4866" s="12" t="s">
        <v>987</v>
      </c>
      <c r="C4866" s="14">
        <v>1</v>
      </c>
      <c r="D4866" s="11" t="s">
        <v>7054</v>
      </c>
    </row>
    <row r="4867" ht="17.4" spans="1:4">
      <c r="A4867" s="11">
        <v>4864</v>
      </c>
      <c r="B4867" s="12" t="s">
        <v>1230</v>
      </c>
      <c r="C4867" s="14">
        <v>1</v>
      </c>
      <c r="D4867" s="11" t="s">
        <v>7054</v>
      </c>
    </row>
    <row r="4868" ht="17.4" spans="1:4">
      <c r="A4868" s="11">
        <v>4865</v>
      </c>
      <c r="B4868" s="15" t="s">
        <v>6941</v>
      </c>
      <c r="C4868" s="14">
        <v>1</v>
      </c>
      <c r="D4868" s="11" t="s">
        <v>7054</v>
      </c>
    </row>
    <row r="4869" ht="17.4" spans="1:4">
      <c r="A4869" s="11">
        <v>4866</v>
      </c>
      <c r="B4869" s="12" t="s">
        <v>5168</v>
      </c>
      <c r="C4869" s="14">
        <v>1</v>
      </c>
      <c r="D4869" s="11" t="s">
        <v>7054</v>
      </c>
    </row>
    <row r="4870" ht="17.4" spans="1:4">
      <c r="A4870" s="11">
        <v>4867</v>
      </c>
      <c r="B4870" s="12" t="s">
        <v>5175</v>
      </c>
      <c r="C4870" s="14">
        <v>1</v>
      </c>
      <c r="D4870" s="11" t="s">
        <v>7054</v>
      </c>
    </row>
    <row r="4871" ht="17.4" spans="1:4">
      <c r="A4871" s="11">
        <v>4868</v>
      </c>
      <c r="B4871" s="12" t="s">
        <v>5188</v>
      </c>
      <c r="C4871" s="14">
        <v>1</v>
      </c>
      <c r="D4871" s="11" t="s">
        <v>7054</v>
      </c>
    </row>
    <row r="4872" ht="17.4" spans="1:4">
      <c r="A4872" s="11">
        <v>4869</v>
      </c>
      <c r="B4872" s="12" t="s">
        <v>5600</v>
      </c>
      <c r="C4872" s="14">
        <v>1</v>
      </c>
      <c r="D4872" s="11" t="s">
        <v>7054</v>
      </c>
    </row>
    <row r="4873" ht="17.4" spans="1:4">
      <c r="A4873" s="11">
        <v>4870</v>
      </c>
      <c r="B4873" s="12" t="s">
        <v>5634</v>
      </c>
      <c r="C4873" s="13">
        <v>1</v>
      </c>
      <c r="D4873" s="11" t="s">
        <v>7054</v>
      </c>
    </row>
    <row r="4874" ht="17.4" spans="1:4">
      <c r="A4874" s="11">
        <v>4871</v>
      </c>
      <c r="B4874" s="12" t="s">
        <v>4554</v>
      </c>
      <c r="C4874" s="14">
        <v>1</v>
      </c>
      <c r="D4874" s="11" t="s">
        <v>7054</v>
      </c>
    </row>
    <row r="4875" ht="17.4" spans="1:4">
      <c r="A4875" s="11">
        <v>4872</v>
      </c>
      <c r="B4875" s="12" t="s">
        <v>4579</v>
      </c>
      <c r="C4875" s="14">
        <v>1</v>
      </c>
      <c r="D4875" s="11" t="s">
        <v>7054</v>
      </c>
    </row>
    <row r="4876" ht="17.4" spans="1:4">
      <c r="A4876" s="11">
        <v>4873</v>
      </c>
      <c r="B4876" s="12" t="s">
        <v>4211</v>
      </c>
      <c r="C4876" s="14">
        <v>1</v>
      </c>
      <c r="D4876" s="11" t="s">
        <v>7054</v>
      </c>
    </row>
    <row r="4877" ht="17.4" spans="1:4">
      <c r="A4877" s="11">
        <v>4874</v>
      </c>
      <c r="B4877" s="12" t="s">
        <v>2573</v>
      </c>
      <c r="C4877" s="14">
        <v>1</v>
      </c>
      <c r="D4877" s="11" t="s">
        <v>7054</v>
      </c>
    </row>
    <row r="4878" ht="17.4" spans="1:4">
      <c r="A4878" s="11">
        <v>4875</v>
      </c>
      <c r="B4878" s="12" t="s">
        <v>2574</v>
      </c>
      <c r="C4878" s="14">
        <v>1</v>
      </c>
      <c r="D4878" s="11" t="s">
        <v>7054</v>
      </c>
    </row>
    <row r="4879" ht="17.4" spans="1:4">
      <c r="A4879" s="11">
        <v>4876</v>
      </c>
      <c r="B4879" s="12" t="s">
        <v>2699</v>
      </c>
      <c r="C4879" s="14">
        <v>1</v>
      </c>
      <c r="D4879" s="11" t="s">
        <v>7054</v>
      </c>
    </row>
    <row r="4880" ht="17.4" spans="1:4">
      <c r="A4880" s="11">
        <v>4877</v>
      </c>
      <c r="B4880" s="12" t="s">
        <v>2736</v>
      </c>
      <c r="C4880" s="14">
        <v>1</v>
      </c>
      <c r="D4880" s="11" t="s">
        <v>7054</v>
      </c>
    </row>
    <row r="4881" ht="17.4" spans="1:4">
      <c r="A4881" s="11">
        <v>4878</v>
      </c>
      <c r="B4881" s="16" t="s">
        <v>6662</v>
      </c>
      <c r="C4881" s="13">
        <v>1</v>
      </c>
      <c r="D4881" s="11" t="s">
        <v>7054</v>
      </c>
    </row>
    <row r="4882" ht="17.4" spans="1:4">
      <c r="A4882" s="11">
        <v>4879</v>
      </c>
      <c r="B4882" s="12" t="s">
        <v>3814</v>
      </c>
      <c r="C4882" s="11">
        <v>1</v>
      </c>
      <c r="D4882" s="11" t="s">
        <v>7054</v>
      </c>
    </row>
    <row r="4883" ht="17.4" spans="1:4">
      <c r="A4883" s="11">
        <v>4880</v>
      </c>
      <c r="B4883" s="12" t="s">
        <v>3844</v>
      </c>
      <c r="C4883" s="13">
        <v>1</v>
      </c>
      <c r="D4883" s="11" t="s">
        <v>7054</v>
      </c>
    </row>
    <row r="4884" ht="17.4" spans="1:4">
      <c r="A4884" s="11">
        <v>4881</v>
      </c>
      <c r="B4884" s="12" t="s">
        <v>4324</v>
      </c>
      <c r="C4884" s="11">
        <v>2</v>
      </c>
      <c r="D4884" s="11" t="s">
        <v>7054</v>
      </c>
    </row>
    <row r="4885" ht="17.4" spans="1:4">
      <c r="A4885" s="11">
        <v>4882</v>
      </c>
      <c r="B4885" s="12" t="s">
        <v>4580</v>
      </c>
      <c r="C4885" s="14">
        <v>1</v>
      </c>
      <c r="D4885" s="11" t="s">
        <v>7054</v>
      </c>
    </row>
    <row r="4886" ht="17.4" spans="1:4">
      <c r="A4886" s="11">
        <v>4883</v>
      </c>
      <c r="B4886" s="12" t="s">
        <v>1451</v>
      </c>
      <c r="C4886" s="14">
        <v>1</v>
      </c>
      <c r="D4886" s="11" t="s">
        <v>7054</v>
      </c>
    </row>
    <row r="4887" ht="17.4" spans="1:4">
      <c r="A4887" s="11">
        <v>4884</v>
      </c>
      <c r="B4887" s="12" t="s">
        <v>7229</v>
      </c>
      <c r="C4887" s="13">
        <v>1</v>
      </c>
      <c r="D4887" s="11" t="s">
        <v>7054</v>
      </c>
    </row>
    <row r="4888" ht="17.4" spans="1:4">
      <c r="A4888" s="11">
        <v>4885</v>
      </c>
      <c r="B4888" s="12" t="s">
        <v>7229</v>
      </c>
      <c r="C4888" s="13">
        <v>1</v>
      </c>
      <c r="D4888" s="11" t="s">
        <v>7054</v>
      </c>
    </row>
    <row r="4889" ht="17.4" spans="1:4">
      <c r="A4889" s="11">
        <v>4886</v>
      </c>
      <c r="B4889" s="12" t="s">
        <v>4134</v>
      </c>
      <c r="C4889" s="14">
        <v>1</v>
      </c>
      <c r="D4889" s="11" t="s">
        <v>7054</v>
      </c>
    </row>
    <row r="4890" ht="17.4" spans="1:4">
      <c r="A4890" s="11">
        <v>4887</v>
      </c>
      <c r="B4890" s="12" t="s">
        <v>4696</v>
      </c>
      <c r="C4890" s="14">
        <v>1</v>
      </c>
      <c r="D4890" s="11" t="s">
        <v>7054</v>
      </c>
    </row>
    <row r="4891" ht="17.4" spans="1:4">
      <c r="A4891" s="11">
        <v>4888</v>
      </c>
      <c r="B4891" s="12" t="s">
        <v>6052</v>
      </c>
      <c r="C4891" s="11">
        <v>3</v>
      </c>
      <c r="D4891" s="11" t="s">
        <v>7054</v>
      </c>
    </row>
    <row r="4892" ht="17.4" spans="1:4">
      <c r="A4892" s="11">
        <v>4889</v>
      </c>
      <c r="B4892" s="12" t="s">
        <v>4640</v>
      </c>
      <c r="C4892" s="14">
        <v>1</v>
      </c>
      <c r="D4892" s="11" t="s">
        <v>7054</v>
      </c>
    </row>
    <row r="4893" ht="17.4" spans="1:4">
      <c r="A4893" s="11">
        <v>4890</v>
      </c>
      <c r="B4893" s="12" t="s">
        <v>6147</v>
      </c>
      <c r="C4893" s="14">
        <v>1</v>
      </c>
      <c r="D4893" s="11" t="s">
        <v>7054</v>
      </c>
    </row>
    <row r="4894" ht="17.4" spans="1:4">
      <c r="A4894" s="11">
        <v>4891</v>
      </c>
      <c r="B4894" s="12" t="s">
        <v>5024</v>
      </c>
      <c r="C4894" s="11">
        <v>3</v>
      </c>
      <c r="D4894" s="11" t="s">
        <v>7054</v>
      </c>
    </row>
    <row r="4895" ht="17.4" spans="1:4">
      <c r="A4895" s="11">
        <v>4892</v>
      </c>
      <c r="B4895" s="12" t="s">
        <v>5043</v>
      </c>
      <c r="C4895" s="11">
        <v>3</v>
      </c>
      <c r="D4895" s="11" t="s">
        <v>7054</v>
      </c>
    </row>
    <row r="4896" ht="17.4" spans="1:4">
      <c r="A4896" s="11">
        <v>4893</v>
      </c>
      <c r="B4896" s="12" t="s">
        <v>5480</v>
      </c>
      <c r="C4896" s="13">
        <v>1</v>
      </c>
      <c r="D4896" s="11" t="s">
        <v>7054</v>
      </c>
    </row>
    <row r="4897" ht="17.4" spans="1:4">
      <c r="A4897" s="11">
        <v>4894</v>
      </c>
      <c r="B4897" s="12" t="s">
        <v>5486</v>
      </c>
      <c r="C4897" s="11">
        <v>3</v>
      </c>
      <c r="D4897" s="11" t="s">
        <v>7054</v>
      </c>
    </row>
    <row r="4898" ht="17.4" spans="1:4">
      <c r="A4898" s="11">
        <v>4895</v>
      </c>
      <c r="B4898" s="12" t="s">
        <v>1520</v>
      </c>
      <c r="C4898" s="14">
        <v>1</v>
      </c>
      <c r="D4898" s="11" t="s">
        <v>7054</v>
      </c>
    </row>
    <row r="4899" ht="17.4" spans="1:4">
      <c r="A4899" s="11">
        <v>4896</v>
      </c>
      <c r="B4899" s="12" t="s">
        <v>1753</v>
      </c>
      <c r="C4899" s="14">
        <v>1</v>
      </c>
      <c r="D4899" s="11" t="s">
        <v>7054</v>
      </c>
    </row>
    <row r="4900" ht="17.4" spans="1:4">
      <c r="A4900" s="11">
        <v>4897</v>
      </c>
      <c r="B4900" s="12" t="s">
        <v>2069</v>
      </c>
      <c r="C4900" s="13">
        <v>1</v>
      </c>
      <c r="D4900" s="11" t="s">
        <v>7054</v>
      </c>
    </row>
    <row r="4901" ht="17.4" spans="1:4">
      <c r="A4901" s="11">
        <v>4898</v>
      </c>
      <c r="B4901" s="12" t="s">
        <v>2274</v>
      </c>
      <c r="C4901" s="13">
        <v>1</v>
      </c>
      <c r="D4901" s="11" t="s">
        <v>7054</v>
      </c>
    </row>
    <row r="4902" ht="17.4" spans="1:4">
      <c r="A4902" s="11">
        <v>4899</v>
      </c>
      <c r="B4902" s="12" t="s">
        <v>2275</v>
      </c>
      <c r="C4902" s="13">
        <v>1</v>
      </c>
      <c r="D4902" s="11" t="s">
        <v>7054</v>
      </c>
    </row>
    <row r="4903" ht="17.4" spans="1:4">
      <c r="A4903" s="11">
        <v>4900</v>
      </c>
      <c r="B4903" s="12" t="s">
        <v>2379</v>
      </c>
      <c r="C4903" s="13">
        <v>1</v>
      </c>
      <c r="D4903" s="11" t="s">
        <v>7054</v>
      </c>
    </row>
    <row r="4904" ht="17.4" spans="1:4">
      <c r="A4904" s="11">
        <v>4901</v>
      </c>
      <c r="B4904" s="12" t="s">
        <v>2426</v>
      </c>
      <c r="C4904" s="13">
        <v>1</v>
      </c>
      <c r="D4904" s="11" t="s">
        <v>7054</v>
      </c>
    </row>
    <row r="4905" ht="17.4" spans="1:4">
      <c r="A4905" s="11">
        <v>4902</v>
      </c>
      <c r="B4905" s="12" t="s">
        <v>890</v>
      </c>
      <c r="C4905" s="14">
        <v>1</v>
      </c>
      <c r="D4905" s="11" t="s">
        <v>7054</v>
      </c>
    </row>
    <row r="4906" ht="17.4" spans="1:4">
      <c r="A4906" s="11">
        <v>4903</v>
      </c>
      <c r="B4906" s="12" t="s">
        <v>929</v>
      </c>
      <c r="C4906" s="14">
        <v>1</v>
      </c>
      <c r="D4906" s="11" t="s">
        <v>7054</v>
      </c>
    </row>
    <row r="4907" ht="17.4" spans="1:4">
      <c r="A4907" s="11">
        <v>4904</v>
      </c>
      <c r="B4907" s="12" t="s">
        <v>988</v>
      </c>
      <c r="C4907" s="14">
        <v>1</v>
      </c>
      <c r="D4907" s="11" t="s">
        <v>7054</v>
      </c>
    </row>
    <row r="4908" ht="17.4" spans="1:4">
      <c r="A4908" s="11">
        <v>4905</v>
      </c>
      <c r="B4908" s="12" t="s">
        <v>1012</v>
      </c>
      <c r="C4908" s="14">
        <v>1</v>
      </c>
      <c r="D4908" s="11" t="s">
        <v>7054</v>
      </c>
    </row>
    <row r="4909" ht="17.4" spans="1:4">
      <c r="A4909" s="11">
        <v>4906</v>
      </c>
      <c r="B4909" s="12" t="s">
        <v>1049</v>
      </c>
      <c r="C4909" s="14">
        <v>1</v>
      </c>
      <c r="D4909" s="11" t="s">
        <v>7054</v>
      </c>
    </row>
    <row r="4910" ht="17.4" spans="1:4">
      <c r="A4910" s="11">
        <v>4907</v>
      </c>
      <c r="B4910" s="12" t="s">
        <v>1072</v>
      </c>
      <c r="C4910" s="14">
        <v>1</v>
      </c>
      <c r="D4910" s="11" t="s">
        <v>7054</v>
      </c>
    </row>
    <row r="4911" ht="17.4" spans="1:4">
      <c r="A4911" s="11">
        <v>4908</v>
      </c>
      <c r="B4911" s="12" t="s">
        <v>1118</v>
      </c>
      <c r="C4911" s="14">
        <v>1</v>
      </c>
      <c r="D4911" s="11" t="s">
        <v>7054</v>
      </c>
    </row>
    <row r="4912" ht="17.4" spans="1:4">
      <c r="A4912" s="11">
        <v>4909</v>
      </c>
      <c r="B4912" s="12" t="s">
        <v>5172</v>
      </c>
      <c r="C4912" s="14">
        <v>1</v>
      </c>
      <c r="D4912" s="11" t="s">
        <v>7054</v>
      </c>
    </row>
    <row r="4913" ht="17.4" spans="1:4">
      <c r="A4913" s="11">
        <v>4910</v>
      </c>
      <c r="B4913" s="12" t="s">
        <v>5093</v>
      </c>
      <c r="C4913" s="14">
        <v>1</v>
      </c>
      <c r="D4913" s="11" t="s">
        <v>7054</v>
      </c>
    </row>
    <row r="4914" ht="17.4" spans="1:4">
      <c r="A4914" s="11">
        <v>4911</v>
      </c>
      <c r="B4914" s="12" t="s">
        <v>5588</v>
      </c>
      <c r="C4914" s="11">
        <v>3</v>
      </c>
      <c r="D4914" s="11" t="s">
        <v>7054</v>
      </c>
    </row>
    <row r="4915" ht="17.4" spans="1:4">
      <c r="A4915" s="11">
        <v>4912</v>
      </c>
      <c r="B4915" s="12" t="s">
        <v>5595</v>
      </c>
      <c r="C4915" s="14">
        <v>1</v>
      </c>
      <c r="D4915" s="11" t="s">
        <v>7054</v>
      </c>
    </row>
    <row r="4916" ht="17.4" spans="1:4">
      <c r="A4916" s="11">
        <v>4913</v>
      </c>
      <c r="B4916" s="12" t="s">
        <v>3232</v>
      </c>
      <c r="C4916" s="14">
        <v>1</v>
      </c>
      <c r="D4916" s="11" t="s">
        <v>7054</v>
      </c>
    </row>
    <row r="4917" ht="17.4" spans="1:4">
      <c r="A4917" s="11">
        <v>4914</v>
      </c>
      <c r="B4917" s="12" t="s">
        <v>3308</v>
      </c>
      <c r="C4917" s="14">
        <v>1</v>
      </c>
      <c r="D4917" s="11" t="s">
        <v>7054</v>
      </c>
    </row>
    <row r="4918" ht="17.4" spans="1:4">
      <c r="A4918" s="11">
        <v>4915</v>
      </c>
      <c r="B4918" s="12" t="s">
        <v>4534</v>
      </c>
      <c r="C4918" s="14">
        <v>1</v>
      </c>
      <c r="D4918" s="11" t="s">
        <v>7054</v>
      </c>
    </row>
    <row r="4919" ht="17.4" spans="1:4">
      <c r="A4919" s="11">
        <v>4916</v>
      </c>
      <c r="B4919" s="12" t="s">
        <v>4132</v>
      </c>
      <c r="C4919" s="11">
        <v>2</v>
      </c>
      <c r="D4919" s="11" t="s">
        <v>7054</v>
      </c>
    </row>
    <row r="4920" ht="17.4" spans="1:4">
      <c r="A4920" s="11">
        <v>4917</v>
      </c>
      <c r="B4920" s="12" t="s">
        <v>4180</v>
      </c>
      <c r="C4920" s="13">
        <v>1</v>
      </c>
      <c r="D4920" s="11" t="s">
        <v>7054</v>
      </c>
    </row>
    <row r="4921" ht="17.4" spans="1:4">
      <c r="A4921" s="11">
        <v>4918</v>
      </c>
      <c r="B4921" s="15" t="s">
        <v>6844</v>
      </c>
      <c r="C4921" s="14">
        <v>1</v>
      </c>
      <c r="D4921" s="11" t="s">
        <v>7054</v>
      </c>
    </row>
    <row r="4922" ht="17.4" spans="1:4">
      <c r="A4922" s="11">
        <v>4919</v>
      </c>
      <c r="B4922" s="12" t="s">
        <v>5424</v>
      </c>
      <c r="C4922" s="14">
        <v>1</v>
      </c>
      <c r="D4922" s="11" t="s">
        <v>7054</v>
      </c>
    </row>
    <row r="4923" ht="17.4" spans="1:4">
      <c r="A4923" s="11">
        <v>4920</v>
      </c>
      <c r="B4923" s="12" t="s">
        <v>4083</v>
      </c>
      <c r="C4923" s="14">
        <v>1</v>
      </c>
      <c r="D4923" s="11" t="s">
        <v>7054</v>
      </c>
    </row>
    <row r="4924" ht="17.4" spans="1:4">
      <c r="A4924" s="11">
        <v>4921</v>
      </c>
      <c r="B4924" s="12" t="s">
        <v>4085</v>
      </c>
      <c r="C4924" s="14">
        <v>1</v>
      </c>
      <c r="D4924" s="11" t="s">
        <v>7054</v>
      </c>
    </row>
    <row r="4925" ht="17.4" spans="1:4">
      <c r="A4925" s="11">
        <v>4922</v>
      </c>
      <c r="B4925" s="12" t="s">
        <v>3030</v>
      </c>
      <c r="C4925" s="14">
        <v>1</v>
      </c>
      <c r="D4925" s="11" t="s">
        <v>7054</v>
      </c>
    </row>
    <row r="4926" ht="17.4" spans="1:4">
      <c r="A4926" s="11">
        <v>4923</v>
      </c>
      <c r="B4926" s="12" t="s">
        <v>3108</v>
      </c>
      <c r="C4926" s="14">
        <v>1</v>
      </c>
      <c r="D4926" s="11" t="s">
        <v>7054</v>
      </c>
    </row>
    <row r="4927" ht="17.4" spans="1:4">
      <c r="A4927" s="11">
        <v>4924</v>
      </c>
      <c r="B4927" s="12" t="s">
        <v>3147</v>
      </c>
      <c r="C4927" s="14">
        <v>1</v>
      </c>
      <c r="D4927" s="11" t="s">
        <v>7054</v>
      </c>
    </row>
    <row r="4928" ht="17.4" spans="1:4">
      <c r="A4928" s="11">
        <v>4925</v>
      </c>
      <c r="B4928" s="12" t="s">
        <v>3188</v>
      </c>
      <c r="C4928" s="14">
        <v>1</v>
      </c>
      <c r="D4928" s="11" t="s">
        <v>7054</v>
      </c>
    </row>
    <row r="4929" ht="17.4" spans="1:4">
      <c r="A4929" s="11">
        <v>4926</v>
      </c>
      <c r="B4929" s="12" t="s">
        <v>6026</v>
      </c>
      <c r="C4929" s="14">
        <v>1</v>
      </c>
      <c r="D4929" s="11" t="s">
        <v>7054</v>
      </c>
    </row>
    <row r="4930" ht="17.4" spans="1:4">
      <c r="A4930" s="11">
        <v>4927</v>
      </c>
      <c r="B4930" s="12" t="s">
        <v>6028</v>
      </c>
      <c r="C4930" s="14">
        <v>1</v>
      </c>
      <c r="D4930" s="11" t="s">
        <v>7054</v>
      </c>
    </row>
    <row r="4931" ht="17.4" spans="1:4">
      <c r="A4931" s="11">
        <v>4928</v>
      </c>
      <c r="B4931" s="15" t="s">
        <v>6664</v>
      </c>
      <c r="C4931" s="14">
        <v>1</v>
      </c>
      <c r="D4931" s="11" t="s">
        <v>7054</v>
      </c>
    </row>
    <row r="4932" ht="17.4" spans="1:4">
      <c r="A4932" s="11">
        <v>4929</v>
      </c>
      <c r="B4932" s="15" t="s">
        <v>6756</v>
      </c>
      <c r="C4932" s="14">
        <v>1</v>
      </c>
      <c r="D4932" s="11" t="s">
        <v>7054</v>
      </c>
    </row>
    <row r="4933" ht="17.4" spans="1:4">
      <c r="A4933" s="11">
        <v>4930</v>
      </c>
      <c r="B4933" s="12" t="s">
        <v>5786</v>
      </c>
      <c r="C4933" s="14">
        <v>1</v>
      </c>
      <c r="D4933" s="11" t="s">
        <v>7054</v>
      </c>
    </row>
    <row r="4934" ht="17.4" spans="1:4">
      <c r="A4934" s="11">
        <v>4931</v>
      </c>
      <c r="B4934" s="15" t="s">
        <v>6558</v>
      </c>
      <c r="C4934" s="14">
        <v>1</v>
      </c>
      <c r="D4934" s="11" t="s">
        <v>7054</v>
      </c>
    </row>
    <row r="4935" ht="17.4" spans="1:4">
      <c r="A4935" s="11">
        <v>4932</v>
      </c>
      <c r="B4935" s="12" t="s">
        <v>1470</v>
      </c>
      <c r="C4935" s="14">
        <v>1</v>
      </c>
      <c r="D4935" s="11" t="s">
        <v>7054</v>
      </c>
    </row>
    <row r="4936" ht="17.4" spans="1:4">
      <c r="A4936" s="11">
        <v>4933</v>
      </c>
      <c r="B4936" s="12" t="s">
        <v>1709</v>
      </c>
      <c r="C4936" s="14">
        <v>1</v>
      </c>
      <c r="D4936" s="11" t="s">
        <v>7054</v>
      </c>
    </row>
    <row r="4937" ht="17.4" spans="1:4">
      <c r="A4937" s="11">
        <v>4934</v>
      </c>
      <c r="B4937" s="12" t="s">
        <v>1797</v>
      </c>
      <c r="C4937" s="14">
        <v>1</v>
      </c>
      <c r="D4937" s="11" t="s">
        <v>7054</v>
      </c>
    </row>
    <row r="4938" ht="17.4" spans="1:4">
      <c r="A4938" s="11">
        <v>4935</v>
      </c>
      <c r="B4938" s="12" t="s">
        <v>1833</v>
      </c>
      <c r="C4938" s="14">
        <v>1</v>
      </c>
      <c r="D4938" s="11" t="s">
        <v>7054</v>
      </c>
    </row>
    <row r="4939" ht="17.4" spans="1:4">
      <c r="A4939" s="11">
        <v>4936</v>
      </c>
      <c r="B4939" s="12" t="s">
        <v>1838</v>
      </c>
      <c r="C4939" s="14">
        <v>1</v>
      </c>
      <c r="D4939" s="11" t="s">
        <v>7054</v>
      </c>
    </row>
    <row r="4940" ht="17.4" spans="1:4">
      <c r="A4940" s="11">
        <v>4937</v>
      </c>
      <c r="B4940" s="12" t="s">
        <v>1992</v>
      </c>
      <c r="C4940" s="14">
        <v>1</v>
      </c>
      <c r="D4940" s="11" t="s">
        <v>7054</v>
      </c>
    </row>
    <row r="4941" ht="17.4" spans="1:4">
      <c r="A4941" s="11">
        <v>4938</v>
      </c>
      <c r="B4941" s="12" t="s">
        <v>2045</v>
      </c>
      <c r="C4941" s="13">
        <v>1</v>
      </c>
      <c r="D4941" s="11" t="s">
        <v>7054</v>
      </c>
    </row>
    <row r="4942" ht="17.4" spans="1:4">
      <c r="A4942" s="11">
        <v>4939</v>
      </c>
      <c r="B4942" s="12" t="s">
        <v>7230</v>
      </c>
      <c r="C4942" s="13">
        <v>1</v>
      </c>
      <c r="D4942" s="11" t="s">
        <v>7109</v>
      </c>
    </row>
    <row r="4943" ht="17.4" spans="1:4">
      <c r="A4943" s="11">
        <v>4940</v>
      </c>
      <c r="B4943" s="12" t="s">
        <v>2190</v>
      </c>
      <c r="C4943" s="13">
        <v>1</v>
      </c>
      <c r="D4943" s="11" t="s">
        <v>7054</v>
      </c>
    </row>
    <row r="4944" ht="17.4" spans="1:4">
      <c r="A4944" s="11">
        <v>4941</v>
      </c>
      <c r="B4944" s="12" t="s">
        <v>2203</v>
      </c>
      <c r="C4944" s="11">
        <v>3</v>
      </c>
      <c r="D4944" s="11" t="s">
        <v>7054</v>
      </c>
    </row>
    <row r="4945" ht="17.4" spans="1:4">
      <c r="A4945" s="11">
        <v>4942</v>
      </c>
      <c r="B4945" s="12" t="s">
        <v>2246</v>
      </c>
      <c r="C4945" s="11">
        <v>3</v>
      </c>
      <c r="D4945" s="11" t="s">
        <v>7054</v>
      </c>
    </row>
    <row r="4946" ht="17.4" spans="1:4">
      <c r="A4946" s="11">
        <v>4943</v>
      </c>
      <c r="B4946" s="12" t="s">
        <v>2277</v>
      </c>
      <c r="C4946" s="13">
        <v>1</v>
      </c>
      <c r="D4946" s="11" t="s">
        <v>7054</v>
      </c>
    </row>
    <row r="4947" ht="17.4" spans="1:4">
      <c r="A4947" s="11">
        <v>4944</v>
      </c>
      <c r="B4947" s="12" t="s">
        <v>2278</v>
      </c>
      <c r="C4947" s="13">
        <v>1</v>
      </c>
      <c r="D4947" s="11" t="s">
        <v>7054</v>
      </c>
    </row>
    <row r="4948" ht="17.4" spans="1:4">
      <c r="A4948" s="11">
        <v>4945</v>
      </c>
      <c r="B4948" s="12" t="s">
        <v>2366</v>
      </c>
      <c r="C4948" s="13">
        <v>1</v>
      </c>
      <c r="D4948" s="11" t="s">
        <v>7054</v>
      </c>
    </row>
    <row r="4949" ht="17.4" spans="1:4">
      <c r="A4949" s="11">
        <v>4946</v>
      </c>
      <c r="B4949" s="12" t="s">
        <v>2421</v>
      </c>
      <c r="C4949" s="13">
        <v>1</v>
      </c>
      <c r="D4949" s="11" t="s">
        <v>7054</v>
      </c>
    </row>
    <row r="4950" ht="17.4" spans="1:4">
      <c r="A4950" s="11">
        <v>4947</v>
      </c>
      <c r="B4950" s="12" t="s">
        <v>768</v>
      </c>
      <c r="C4950" s="14">
        <v>1</v>
      </c>
      <c r="D4950" s="11" t="s">
        <v>7054</v>
      </c>
    </row>
    <row r="4951" ht="17.4" spans="1:4">
      <c r="A4951" s="11">
        <v>4948</v>
      </c>
      <c r="B4951" s="12" t="s">
        <v>791</v>
      </c>
      <c r="C4951" s="14">
        <v>1</v>
      </c>
      <c r="D4951" s="11" t="s">
        <v>7054</v>
      </c>
    </row>
    <row r="4952" ht="17.4" spans="1:4">
      <c r="A4952" s="11">
        <v>4949</v>
      </c>
      <c r="B4952" s="12" t="s">
        <v>996</v>
      </c>
      <c r="C4952" s="14">
        <v>1</v>
      </c>
      <c r="D4952" s="11" t="s">
        <v>7054</v>
      </c>
    </row>
    <row r="4953" ht="17.4" spans="1:4">
      <c r="A4953" s="11">
        <v>4950</v>
      </c>
      <c r="B4953" s="12" t="s">
        <v>1073</v>
      </c>
      <c r="C4953" s="14">
        <v>1</v>
      </c>
      <c r="D4953" s="11" t="s">
        <v>7054</v>
      </c>
    </row>
    <row r="4954" ht="17.4" spans="1:4">
      <c r="A4954" s="11">
        <v>4951</v>
      </c>
      <c r="B4954" s="12" t="s">
        <v>1166</v>
      </c>
      <c r="C4954" s="14">
        <v>1</v>
      </c>
      <c r="D4954" s="11" t="s">
        <v>7054</v>
      </c>
    </row>
    <row r="4955" ht="17.4" spans="1:4">
      <c r="A4955" s="11">
        <v>4952</v>
      </c>
      <c r="B4955" s="12" t="s">
        <v>3461</v>
      </c>
      <c r="C4955" s="14">
        <v>1</v>
      </c>
      <c r="D4955" s="11" t="s">
        <v>7054</v>
      </c>
    </row>
    <row r="4956" ht="17.4" spans="1:4">
      <c r="A4956" s="11">
        <v>4953</v>
      </c>
      <c r="B4956" s="12" t="s">
        <v>4514</v>
      </c>
      <c r="C4956" s="14">
        <v>1</v>
      </c>
      <c r="D4956" s="11" t="s">
        <v>7054</v>
      </c>
    </row>
    <row r="4957" ht="17.4" spans="1:4">
      <c r="A4957" s="11">
        <v>4954</v>
      </c>
      <c r="B4957" s="12" t="s">
        <v>4210</v>
      </c>
      <c r="C4957" s="14">
        <v>1</v>
      </c>
      <c r="D4957" s="11" t="s">
        <v>7054</v>
      </c>
    </row>
    <row r="4958" ht="17.4" spans="1:4">
      <c r="A4958" s="11">
        <v>4955</v>
      </c>
      <c r="B4958" s="12" t="s">
        <v>2644</v>
      </c>
      <c r="C4958" s="14">
        <v>1</v>
      </c>
      <c r="D4958" s="11" t="s">
        <v>7054</v>
      </c>
    </row>
    <row r="4959" ht="17.4" spans="1:4">
      <c r="A4959" s="11">
        <v>4956</v>
      </c>
      <c r="B4959" s="12" t="s">
        <v>2697</v>
      </c>
      <c r="C4959" s="14">
        <v>1</v>
      </c>
      <c r="D4959" s="11" t="s">
        <v>7054</v>
      </c>
    </row>
    <row r="4960" ht="17.4" spans="1:4">
      <c r="A4960" s="11">
        <v>4957</v>
      </c>
      <c r="B4960" s="12" t="s">
        <v>5645</v>
      </c>
      <c r="C4960" s="14">
        <v>1</v>
      </c>
      <c r="D4960" s="11" t="s">
        <v>7054</v>
      </c>
    </row>
    <row r="4961" ht="17.4" spans="1:4">
      <c r="A4961" s="11">
        <v>4958</v>
      </c>
      <c r="B4961" s="12" t="s">
        <v>3066</v>
      </c>
      <c r="C4961" s="11">
        <v>3</v>
      </c>
      <c r="D4961" s="11" t="s">
        <v>7054</v>
      </c>
    </row>
    <row r="4962" ht="17.4" spans="1:4">
      <c r="A4962" s="11">
        <v>4959</v>
      </c>
      <c r="B4962" s="12" t="s">
        <v>5759</v>
      </c>
      <c r="C4962" s="11">
        <v>3</v>
      </c>
      <c r="D4962" s="11" t="s">
        <v>7054</v>
      </c>
    </row>
    <row r="4963" ht="17.4" spans="1:4">
      <c r="A4963" s="11">
        <v>4960</v>
      </c>
      <c r="B4963" s="12" t="s">
        <v>5775</v>
      </c>
      <c r="C4963" s="14">
        <v>1</v>
      </c>
      <c r="D4963" s="11" t="s">
        <v>7054</v>
      </c>
    </row>
    <row r="4964" ht="17.4" spans="1:4">
      <c r="A4964" s="11">
        <v>4961</v>
      </c>
      <c r="B4964" s="12" t="s">
        <v>3832</v>
      </c>
      <c r="C4964" s="11">
        <v>1</v>
      </c>
      <c r="D4964" s="11" t="s">
        <v>7054</v>
      </c>
    </row>
    <row r="4965" ht="17.4" spans="1:4">
      <c r="A4965" s="11">
        <v>4962</v>
      </c>
      <c r="B4965" s="12" t="s">
        <v>6141</v>
      </c>
      <c r="C4965" s="14">
        <v>1</v>
      </c>
      <c r="D4965" s="11" t="s">
        <v>7054</v>
      </c>
    </row>
    <row r="4966" ht="17.4" spans="1:4">
      <c r="A4966" s="11">
        <v>4963</v>
      </c>
      <c r="B4966" s="12" t="s">
        <v>3789</v>
      </c>
      <c r="C4966" s="11">
        <v>1</v>
      </c>
      <c r="D4966" s="11" t="s">
        <v>7054</v>
      </c>
    </row>
    <row r="4967" ht="17.4" spans="1:4">
      <c r="A4967" s="11">
        <v>4964</v>
      </c>
      <c r="B4967" s="15" t="s">
        <v>6524</v>
      </c>
      <c r="C4967" s="14">
        <v>1</v>
      </c>
      <c r="D4967" s="11" t="s">
        <v>7054</v>
      </c>
    </row>
    <row r="4968" ht="17.4" spans="1:4">
      <c r="A4968" s="11">
        <v>4965</v>
      </c>
      <c r="B4968" s="15" t="s">
        <v>6444</v>
      </c>
      <c r="C4968" s="14">
        <v>1</v>
      </c>
      <c r="D4968" s="11" t="s">
        <v>7054</v>
      </c>
    </row>
    <row r="4969" ht="17.4" spans="1:4">
      <c r="A4969" s="11">
        <v>4966</v>
      </c>
      <c r="B4969" s="12" t="s">
        <v>6120</v>
      </c>
      <c r="C4969" s="14">
        <v>1</v>
      </c>
      <c r="D4969" s="11" t="s">
        <v>7054</v>
      </c>
    </row>
    <row r="4970" ht="17.4" spans="1:4">
      <c r="A4970" s="11">
        <v>4967</v>
      </c>
      <c r="B4970" s="12" t="s">
        <v>6121</v>
      </c>
      <c r="C4970" s="14">
        <v>1</v>
      </c>
      <c r="D4970" s="11" t="s">
        <v>7054</v>
      </c>
    </row>
    <row r="4971" ht="17.4" spans="1:4">
      <c r="A4971" s="11">
        <v>4968</v>
      </c>
      <c r="B4971" s="15" t="s">
        <v>7231</v>
      </c>
      <c r="C4971" s="14">
        <v>1</v>
      </c>
      <c r="D4971" s="11" t="s">
        <v>7054</v>
      </c>
    </row>
    <row r="4972" ht="17.4" spans="1:4">
      <c r="A4972" s="11">
        <v>4969</v>
      </c>
      <c r="B4972" s="12" t="s">
        <v>7232</v>
      </c>
      <c r="C4972" s="14">
        <v>1</v>
      </c>
      <c r="D4972" s="11" t="s">
        <v>7054</v>
      </c>
    </row>
    <row r="4973" ht="17.4" spans="1:4">
      <c r="A4973" s="11">
        <v>4970</v>
      </c>
      <c r="B4973" s="12" t="s">
        <v>4679</v>
      </c>
      <c r="C4973" s="14">
        <v>1</v>
      </c>
      <c r="D4973" s="11" t="s">
        <v>7054</v>
      </c>
    </row>
    <row r="4974" ht="17.4" spans="1:4">
      <c r="A4974" s="11">
        <v>4971</v>
      </c>
      <c r="B4974" s="12" t="s">
        <v>4702</v>
      </c>
      <c r="C4974" s="14">
        <v>1</v>
      </c>
      <c r="D4974" s="11" t="s">
        <v>7054</v>
      </c>
    </row>
    <row r="4975" ht="17.4" spans="1:4">
      <c r="A4975" s="11">
        <v>4972</v>
      </c>
      <c r="B4975" s="12" t="s">
        <v>4770</v>
      </c>
      <c r="C4975" s="13">
        <v>1</v>
      </c>
      <c r="D4975" s="11" t="s">
        <v>7054</v>
      </c>
    </row>
    <row r="4976" ht="17.4" spans="1:4">
      <c r="A4976" s="11">
        <v>4973</v>
      </c>
      <c r="B4976" s="12" t="s">
        <v>4775</v>
      </c>
      <c r="C4976" s="13">
        <v>1</v>
      </c>
      <c r="D4976" s="11" t="s">
        <v>7054</v>
      </c>
    </row>
    <row r="4977" ht="17.4" spans="1:4">
      <c r="A4977" s="11">
        <v>4974</v>
      </c>
      <c r="B4977" s="12" t="s">
        <v>5307</v>
      </c>
      <c r="C4977" s="14">
        <v>1</v>
      </c>
      <c r="D4977" s="11" t="s">
        <v>7054</v>
      </c>
    </row>
    <row r="4978" ht="17.4" spans="1:4">
      <c r="A4978" s="11">
        <v>4975</v>
      </c>
      <c r="B4978" s="12" t="s">
        <v>5326</v>
      </c>
      <c r="C4978" s="14">
        <v>1</v>
      </c>
      <c r="D4978" s="11" t="s">
        <v>7054</v>
      </c>
    </row>
    <row r="4979" ht="17.4" spans="1:4">
      <c r="A4979" s="11">
        <v>4976</v>
      </c>
      <c r="B4979" s="12" t="s">
        <v>6049</v>
      </c>
      <c r="C4979" s="14">
        <v>1</v>
      </c>
      <c r="D4979" s="11" t="s">
        <v>7054</v>
      </c>
    </row>
    <row r="4980" ht="17.4" spans="1:4">
      <c r="A4980" s="11">
        <v>4977</v>
      </c>
      <c r="B4980" s="15" t="s">
        <v>6749</v>
      </c>
      <c r="C4980" s="14">
        <v>1</v>
      </c>
      <c r="D4980" s="11" t="s">
        <v>7054</v>
      </c>
    </row>
    <row r="4981" ht="17.4" spans="1:4">
      <c r="A4981" s="11">
        <v>4978</v>
      </c>
      <c r="B4981" s="15" t="s">
        <v>6400</v>
      </c>
      <c r="C4981" s="11">
        <v>3</v>
      </c>
      <c r="D4981" s="11" t="s">
        <v>7054</v>
      </c>
    </row>
    <row r="4982" ht="17.4" spans="1:4">
      <c r="A4982" s="11">
        <v>4979</v>
      </c>
      <c r="B4982" s="12" t="s">
        <v>5130</v>
      </c>
      <c r="C4982" s="14">
        <v>1</v>
      </c>
      <c r="D4982" s="11" t="s">
        <v>7054</v>
      </c>
    </row>
    <row r="4983" ht="17.4" spans="1:4">
      <c r="A4983" s="11">
        <v>4980</v>
      </c>
      <c r="B4983" s="12" t="s">
        <v>4602</v>
      </c>
      <c r="C4983" s="14">
        <v>1</v>
      </c>
      <c r="D4983" s="11" t="s">
        <v>7054</v>
      </c>
    </row>
    <row r="4984" ht="17.4" spans="1:4">
      <c r="A4984" s="11">
        <v>4981</v>
      </c>
      <c r="B4984" s="15" t="s">
        <v>6471</v>
      </c>
      <c r="C4984" s="14">
        <v>1</v>
      </c>
      <c r="D4984" s="11" t="s">
        <v>7054</v>
      </c>
    </row>
    <row r="4985" ht="17.4" spans="1:4">
      <c r="A4985" s="11">
        <v>4982</v>
      </c>
      <c r="B4985" s="12" t="s">
        <v>5778</v>
      </c>
      <c r="C4985" s="14">
        <v>1</v>
      </c>
      <c r="D4985" s="11" t="s">
        <v>7054</v>
      </c>
    </row>
    <row r="4986" ht="17.4" spans="1:4">
      <c r="A4986" s="11">
        <v>4983</v>
      </c>
      <c r="B4986" s="12" t="s">
        <v>5780</v>
      </c>
      <c r="C4986" s="14">
        <v>1</v>
      </c>
      <c r="D4986" s="11" t="s">
        <v>7054</v>
      </c>
    </row>
    <row r="4987" ht="17.4" spans="1:4">
      <c r="A4987" s="11">
        <v>4984</v>
      </c>
      <c r="B4987" s="12" t="s">
        <v>5791</v>
      </c>
      <c r="C4987" s="14">
        <v>1</v>
      </c>
      <c r="D4987" s="11" t="s">
        <v>7054</v>
      </c>
    </row>
    <row r="4988" ht="17.4" spans="1:4">
      <c r="A4988" s="11">
        <v>4985</v>
      </c>
      <c r="B4988" s="15" t="s">
        <v>6292</v>
      </c>
      <c r="C4988" s="14">
        <v>1</v>
      </c>
      <c r="D4988" s="11" t="s">
        <v>7054</v>
      </c>
    </row>
    <row r="4989" ht="17.4" spans="1:4">
      <c r="A4989" s="11">
        <v>4986</v>
      </c>
      <c r="B4989" s="15" t="s">
        <v>6293</v>
      </c>
      <c r="C4989" s="14">
        <v>1</v>
      </c>
      <c r="D4989" s="11" t="s">
        <v>7054</v>
      </c>
    </row>
    <row r="4990" ht="17.4" spans="1:4">
      <c r="A4990" s="11">
        <v>4987</v>
      </c>
      <c r="B4990" s="12" t="s">
        <v>6090</v>
      </c>
      <c r="C4990" s="14">
        <v>1</v>
      </c>
      <c r="D4990" s="11" t="s">
        <v>7054</v>
      </c>
    </row>
    <row r="4991" ht="17.4" spans="1:4">
      <c r="A4991" s="11">
        <v>4988</v>
      </c>
      <c r="B4991" s="15" t="s">
        <v>6361</v>
      </c>
      <c r="C4991" s="14">
        <v>1</v>
      </c>
      <c r="D4991" s="11" t="s">
        <v>7054</v>
      </c>
    </row>
    <row r="4992" ht="17.4" spans="1:4">
      <c r="A4992" s="11">
        <v>4989</v>
      </c>
      <c r="B4992" s="16" t="s">
        <v>6364</v>
      </c>
      <c r="C4992" s="13">
        <v>1</v>
      </c>
      <c r="D4992" s="11" t="s">
        <v>7054</v>
      </c>
    </row>
    <row r="4993" ht="17.4" spans="1:4">
      <c r="A4993" s="11">
        <v>4990</v>
      </c>
      <c r="B4993" s="12" t="s">
        <v>5021</v>
      </c>
      <c r="C4993" s="14">
        <v>1</v>
      </c>
      <c r="D4993" s="11" t="s">
        <v>7054</v>
      </c>
    </row>
    <row r="4994" ht="17.4" spans="1:4">
      <c r="A4994" s="11">
        <v>4991</v>
      </c>
      <c r="B4994" s="12" t="s">
        <v>5023</v>
      </c>
      <c r="C4994" s="11">
        <v>3</v>
      </c>
      <c r="D4994" s="11" t="s">
        <v>7054</v>
      </c>
    </row>
    <row r="4995" ht="17.4" spans="1:4">
      <c r="A4995" s="11">
        <v>4992</v>
      </c>
      <c r="B4995" s="12" t="s">
        <v>5036</v>
      </c>
      <c r="C4995" s="11">
        <v>3</v>
      </c>
      <c r="D4995" s="11" t="s">
        <v>7054</v>
      </c>
    </row>
    <row r="4996" ht="17.4" spans="1:4">
      <c r="A4996" s="11">
        <v>4993</v>
      </c>
      <c r="B4996" s="12" t="s">
        <v>5473</v>
      </c>
      <c r="C4996" s="14">
        <v>1</v>
      </c>
      <c r="D4996" s="11" t="s">
        <v>7054</v>
      </c>
    </row>
    <row r="4997" ht="17.4" spans="1:4">
      <c r="A4997" s="11">
        <v>4994</v>
      </c>
      <c r="B4997" s="12" t="s">
        <v>5476</v>
      </c>
      <c r="C4997" s="13">
        <v>1</v>
      </c>
      <c r="D4997" s="11" t="s">
        <v>7054</v>
      </c>
    </row>
    <row r="4998" ht="17.4" spans="1:4">
      <c r="A4998" s="11">
        <v>4995</v>
      </c>
      <c r="B4998" s="12" t="s">
        <v>5477</v>
      </c>
      <c r="C4998" s="13">
        <v>1</v>
      </c>
      <c r="D4998" s="11" t="s">
        <v>7054</v>
      </c>
    </row>
    <row r="4999" ht="17.4" spans="1:4">
      <c r="A4999" s="11">
        <v>4996</v>
      </c>
      <c r="B4999" s="12" t="s">
        <v>5481</v>
      </c>
      <c r="C4999" s="14">
        <v>1</v>
      </c>
      <c r="D4999" s="11" t="s">
        <v>7054</v>
      </c>
    </row>
    <row r="5000" ht="17.4" spans="1:4">
      <c r="A5000" s="11">
        <v>4997</v>
      </c>
      <c r="B5000" s="12" t="s">
        <v>5497</v>
      </c>
      <c r="C5000" s="11">
        <v>3</v>
      </c>
      <c r="D5000" s="11" t="s">
        <v>7054</v>
      </c>
    </row>
    <row r="5001" ht="17.4" spans="1:4">
      <c r="A5001" s="11">
        <v>4998</v>
      </c>
      <c r="B5001" s="15" t="s">
        <v>6567</v>
      </c>
      <c r="C5001" s="14">
        <v>1</v>
      </c>
      <c r="D5001" s="11" t="s">
        <v>7054</v>
      </c>
    </row>
    <row r="5002" ht="17.4" spans="1:4">
      <c r="A5002" s="11">
        <v>4999</v>
      </c>
      <c r="B5002" s="15" t="s">
        <v>6484</v>
      </c>
      <c r="C5002" s="14">
        <v>1</v>
      </c>
      <c r="D5002" s="11" t="s">
        <v>7054</v>
      </c>
    </row>
    <row r="5003" ht="17.4" spans="1:4">
      <c r="A5003" s="11">
        <v>5000</v>
      </c>
      <c r="B5003" s="15" t="s">
        <v>6775</v>
      </c>
      <c r="C5003" s="14">
        <v>1</v>
      </c>
      <c r="D5003" s="11" t="s">
        <v>7054</v>
      </c>
    </row>
    <row r="5004" ht="17.4" spans="1:4">
      <c r="A5004" s="11">
        <v>5001</v>
      </c>
      <c r="B5004" s="12" t="s">
        <v>1468</v>
      </c>
      <c r="C5004" s="14">
        <v>1</v>
      </c>
      <c r="D5004" s="11" t="s">
        <v>7054</v>
      </c>
    </row>
    <row r="5005" ht="17.4" spans="1:4">
      <c r="A5005" s="11">
        <v>5002</v>
      </c>
      <c r="B5005" s="12" t="s">
        <v>1469</v>
      </c>
      <c r="C5005" s="14">
        <v>1</v>
      </c>
      <c r="D5005" s="11" t="s">
        <v>7054</v>
      </c>
    </row>
    <row r="5006" ht="17.4" spans="1:4">
      <c r="A5006" s="11">
        <v>5003</v>
      </c>
      <c r="B5006" s="12" t="s">
        <v>1499</v>
      </c>
      <c r="C5006" s="14">
        <v>1</v>
      </c>
      <c r="D5006" s="11" t="s">
        <v>7054</v>
      </c>
    </row>
    <row r="5007" ht="17.4" spans="1:4">
      <c r="A5007" s="11">
        <v>5004</v>
      </c>
      <c r="B5007" s="12" t="s">
        <v>1514</v>
      </c>
      <c r="C5007" s="14">
        <v>1</v>
      </c>
      <c r="D5007" s="11" t="s">
        <v>7054</v>
      </c>
    </row>
    <row r="5008" ht="17.4" spans="1:4">
      <c r="A5008" s="11">
        <v>5005</v>
      </c>
      <c r="B5008" s="12" t="s">
        <v>1519</v>
      </c>
      <c r="C5008" s="14">
        <v>1</v>
      </c>
      <c r="D5008" s="11" t="s">
        <v>7054</v>
      </c>
    </row>
    <row r="5009" ht="17.4" spans="1:4">
      <c r="A5009" s="11">
        <v>5006</v>
      </c>
      <c r="B5009" s="12" t="s">
        <v>1623</v>
      </c>
      <c r="C5009" s="14">
        <v>1</v>
      </c>
      <c r="D5009" s="11" t="s">
        <v>7054</v>
      </c>
    </row>
    <row r="5010" ht="17.4" spans="1:4">
      <c r="A5010" s="11">
        <v>5007</v>
      </c>
      <c r="B5010" s="12" t="s">
        <v>1628</v>
      </c>
      <c r="C5010" s="14">
        <v>1</v>
      </c>
      <c r="D5010" s="11" t="s">
        <v>7054</v>
      </c>
    </row>
    <row r="5011" ht="17.4" spans="1:4">
      <c r="A5011" s="11">
        <v>5008</v>
      </c>
      <c r="B5011" s="12" t="s">
        <v>1635</v>
      </c>
      <c r="C5011" s="14">
        <v>1</v>
      </c>
      <c r="D5011" s="11" t="s">
        <v>7054</v>
      </c>
    </row>
    <row r="5012" ht="17.4" spans="1:4">
      <c r="A5012" s="11">
        <v>5009</v>
      </c>
      <c r="B5012" s="12" t="s">
        <v>1669</v>
      </c>
      <c r="C5012" s="14">
        <v>1</v>
      </c>
      <c r="D5012" s="11" t="s">
        <v>7054</v>
      </c>
    </row>
    <row r="5013" ht="17.4" spans="1:4">
      <c r="A5013" s="11">
        <v>5010</v>
      </c>
      <c r="B5013" s="12" t="s">
        <v>1672</v>
      </c>
      <c r="C5013" s="11">
        <v>3</v>
      </c>
      <c r="D5013" s="11" t="s">
        <v>7054</v>
      </c>
    </row>
    <row r="5014" ht="17.4" spans="1:4">
      <c r="A5014" s="11">
        <v>5011</v>
      </c>
      <c r="B5014" s="12" t="s">
        <v>1680</v>
      </c>
      <c r="C5014" s="14">
        <v>1</v>
      </c>
      <c r="D5014" s="11" t="s">
        <v>7054</v>
      </c>
    </row>
    <row r="5015" ht="17.4" spans="1:4">
      <c r="A5015" s="11">
        <v>5012</v>
      </c>
      <c r="B5015" s="12" t="s">
        <v>1683</v>
      </c>
      <c r="C5015" s="14">
        <v>1</v>
      </c>
      <c r="D5015" s="11" t="s">
        <v>7054</v>
      </c>
    </row>
    <row r="5016" ht="17.4" spans="1:4">
      <c r="A5016" s="11">
        <v>5013</v>
      </c>
      <c r="B5016" s="12" t="s">
        <v>1710</v>
      </c>
      <c r="C5016" s="14">
        <v>1</v>
      </c>
      <c r="D5016" s="11" t="s">
        <v>7054</v>
      </c>
    </row>
    <row r="5017" ht="17.4" spans="1:4">
      <c r="A5017" s="11">
        <v>5014</v>
      </c>
      <c r="B5017" s="12" t="s">
        <v>1765</v>
      </c>
      <c r="C5017" s="14">
        <v>1</v>
      </c>
      <c r="D5017" s="11" t="s">
        <v>7054</v>
      </c>
    </row>
    <row r="5018" ht="17.4" spans="1:4">
      <c r="A5018" s="11">
        <v>5015</v>
      </c>
      <c r="B5018" s="12" t="s">
        <v>1812</v>
      </c>
      <c r="C5018" s="14">
        <v>1</v>
      </c>
      <c r="D5018" s="11" t="s">
        <v>7054</v>
      </c>
    </row>
    <row r="5019" ht="17.4" spans="1:4">
      <c r="A5019" s="11">
        <v>5016</v>
      </c>
      <c r="B5019" s="12" t="s">
        <v>1839</v>
      </c>
      <c r="C5019" s="14">
        <v>1</v>
      </c>
      <c r="D5019" s="11" t="s">
        <v>7054</v>
      </c>
    </row>
    <row r="5020" ht="17.4" spans="1:4">
      <c r="A5020" s="11">
        <v>5017</v>
      </c>
      <c r="B5020" s="12" t="s">
        <v>1889</v>
      </c>
      <c r="C5020" s="14">
        <v>1</v>
      </c>
      <c r="D5020" s="11" t="s">
        <v>7054</v>
      </c>
    </row>
    <row r="5021" ht="17.4" spans="1:4">
      <c r="A5021" s="11">
        <v>5018</v>
      </c>
      <c r="B5021" s="12" t="s">
        <v>2159</v>
      </c>
      <c r="C5021" s="13">
        <v>1</v>
      </c>
      <c r="D5021" s="11" t="s">
        <v>7054</v>
      </c>
    </row>
    <row r="5022" ht="17.4" spans="1:4">
      <c r="A5022" s="11">
        <v>5019</v>
      </c>
      <c r="B5022" s="12" t="s">
        <v>2218</v>
      </c>
      <c r="C5022" s="11">
        <v>3</v>
      </c>
      <c r="D5022" s="11" t="s">
        <v>7054</v>
      </c>
    </row>
    <row r="5023" ht="17.4" spans="1:4">
      <c r="A5023" s="11">
        <v>5020</v>
      </c>
      <c r="B5023" s="12" t="s">
        <v>2247</v>
      </c>
      <c r="C5023" s="11">
        <v>3</v>
      </c>
      <c r="D5023" s="11" t="s">
        <v>7054</v>
      </c>
    </row>
    <row r="5024" ht="17.4" spans="1:4">
      <c r="A5024" s="11">
        <v>5021</v>
      </c>
      <c r="B5024" s="12" t="s">
        <v>2306</v>
      </c>
      <c r="C5024" s="13">
        <v>1</v>
      </c>
      <c r="D5024" s="11" t="s">
        <v>7054</v>
      </c>
    </row>
    <row r="5025" ht="17.4" spans="1:4">
      <c r="A5025" s="11">
        <v>5022</v>
      </c>
      <c r="B5025" s="12" t="s">
        <v>2348</v>
      </c>
      <c r="C5025" s="13">
        <v>1</v>
      </c>
      <c r="D5025" s="11" t="s">
        <v>7054</v>
      </c>
    </row>
    <row r="5026" ht="17.4" spans="1:4">
      <c r="A5026" s="11">
        <v>5023</v>
      </c>
      <c r="B5026" s="12" t="s">
        <v>2372</v>
      </c>
      <c r="C5026" s="13">
        <v>1</v>
      </c>
      <c r="D5026" s="11" t="s">
        <v>7054</v>
      </c>
    </row>
    <row r="5027" ht="17.4" spans="1:4">
      <c r="A5027" s="11">
        <v>5024</v>
      </c>
      <c r="B5027" s="12" t="s">
        <v>2373</v>
      </c>
      <c r="C5027" s="13">
        <v>1</v>
      </c>
      <c r="D5027" s="11" t="s">
        <v>7054</v>
      </c>
    </row>
    <row r="5028" ht="17.4" spans="1:4">
      <c r="A5028" s="11">
        <v>5025</v>
      </c>
      <c r="B5028" s="12" t="s">
        <v>2417</v>
      </c>
      <c r="C5028" s="13">
        <v>1</v>
      </c>
      <c r="D5028" s="11" t="s">
        <v>7054</v>
      </c>
    </row>
    <row r="5029" ht="17.4" spans="1:4">
      <c r="A5029" s="11">
        <v>5026</v>
      </c>
      <c r="B5029" s="12" t="s">
        <v>2423</v>
      </c>
      <c r="C5029" s="13">
        <v>1</v>
      </c>
      <c r="D5029" s="11" t="s">
        <v>7054</v>
      </c>
    </row>
    <row r="5030" ht="17.4" spans="1:4">
      <c r="A5030" s="11">
        <v>5027</v>
      </c>
      <c r="B5030" s="12" t="s">
        <v>2438</v>
      </c>
      <c r="C5030" s="13">
        <v>1</v>
      </c>
      <c r="D5030" s="11" t="s">
        <v>7054</v>
      </c>
    </row>
    <row r="5031" ht="17.4" spans="1:4">
      <c r="A5031" s="11">
        <v>5028</v>
      </c>
      <c r="B5031" s="12" t="s">
        <v>2504</v>
      </c>
      <c r="C5031" s="13">
        <v>1</v>
      </c>
      <c r="D5031" s="11" t="s">
        <v>7054</v>
      </c>
    </row>
    <row r="5032" ht="17.4" spans="1:4">
      <c r="A5032" s="11">
        <v>5029</v>
      </c>
      <c r="B5032" s="12" t="s">
        <v>684</v>
      </c>
      <c r="C5032" s="14">
        <v>1</v>
      </c>
      <c r="D5032" s="11" t="s">
        <v>7054</v>
      </c>
    </row>
    <row r="5033" ht="17.4" spans="1:4">
      <c r="A5033" s="11">
        <v>5030</v>
      </c>
      <c r="B5033" s="12" t="s">
        <v>701</v>
      </c>
      <c r="C5033" s="14">
        <v>1</v>
      </c>
      <c r="D5033" s="11" t="s">
        <v>7054</v>
      </c>
    </row>
    <row r="5034" ht="17.4" spans="1:4">
      <c r="A5034" s="11">
        <v>5031</v>
      </c>
      <c r="B5034" s="12" t="s">
        <v>721</v>
      </c>
      <c r="C5034" s="14">
        <v>1</v>
      </c>
      <c r="D5034" s="11" t="s">
        <v>7054</v>
      </c>
    </row>
    <row r="5035" ht="17.4" spans="1:4">
      <c r="A5035" s="11">
        <v>5032</v>
      </c>
      <c r="B5035" s="12" t="s">
        <v>722</v>
      </c>
      <c r="C5035" s="14">
        <v>1</v>
      </c>
      <c r="D5035" s="11" t="s">
        <v>7054</v>
      </c>
    </row>
    <row r="5036" ht="17.4" spans="1:4">
      <c r="A5036" s="11">
        <v>5033</v>
      </c>
      <c r="B5036" s="12" t="s">
        <v>774</v>
      </c>
      <c r="C5036" s="14">
        <v>1</v>
      </c>
      <c r="D5036" s="11" t="s">
        <v>7054</v>
      </c>
    </row>
    <row r="5037" ht="17.4" spans="1:4">
      <c r="A5037" s="11">
        <v>5034</v>
      </c>
      <c r="B5037" s="12" t="s">
        <v>790</v>
      </c>
      <c r="C5037" s="14">
        <v>1</v>
      </c>
      <c r="D5037" s="11" t="s">
        <v>7054</v>
      </c>
    </row>
    <row r="5038" ht="17.4" spans="1:4">
      <c r="A5038" s="11">
        <v>5035</v>
      </c>
      <c r="B5038" s="12" t="s">
        <v>796</v>
      </c>
      <c r="C5038" s="14">
        <v>1</v>
      </c>
      <c r="D5038" s="11" t="s">
        <v>7054</v>
      </c>
    </row>
    <row r="5039" ht="17.4" spans="1:4">
      <c r="A5039" s="11">
        <v>5036</v>
      </c>
      <c r="B5039" s="12" t="s">
        <v>797</v>
      </c>
      <c r="C5039" s="14">
        <v>1</v>
      </c>
      <c r="D5039" s="11" t="s">
        <v>7054</v>
      </c>
    </row>
    <row r="5040" ht="17.4" spans="1:4">
      <c r="A5040" s="11">
        <v>5037</v>
      </c>
      <c r="B5040" s="12" t="s">
        <v>801</v>
      </c>
      <c r="C5040" s="14">
        <v>1</v>
      </c>
      <c r="D5040" s="11" t="s">
        <v>7054</v>
      </c>
    </row>
    <row r="5041" ht="17.4" spans="1:4">
      <c r="A5041" s="11">
        <v>5038</v>
      </c>
      <c r="B5041" s="12" t="s">
        <v>831</v>
      </c>
      <c r="C5041" s="14">
        <v>1</v>
      </c>
      <c r="D5041" s="11" t="s">
        <v>7054</v>
      </c>
    </row>
    <row r="5042" ht="17.4" spans="1:4">
      <c r="A5042" s="11">
        <v>5039</v>
      </c>
      <c r="B5042" s="12" t="s">
        <v>858</v>
      </c>
      <c r="C5042" s="14">
        <v>1</v>
      </c>
      <c r="D5042" s="11" t="s">
        <v>7054</v>
      </c>
    </row>
    <row r="5043" ht="17.4" spans="1:4">
      <c r="A5043" s="11">
        <v>5040</v>
      </c>
      <c r="B5043" s="12" t="s">
        <v>875</v>
      </c>
      <c r="C5043" s="14">
        <v>1</v>
      </c>
      <c r="D5043" s="11" t="s">
        <v>7054</v>
      </c>
    </row>
    <row r="5044" ht="17.4" spans="1:4">
      <c r="A5044" s="11">
        <v>5041</v>
      </c>
      <c r="B5044" s="12" t="s">
        <v>887</v>
      </c>
      <c r="C5044" s="14">
        <v>1</v>
      </c>
      <c r="D5044" s="11" t="s">
        <v>7054</v>
      </c>
    </row>
    <row r="5045" ht="17.4" spans="1:4">
      <c r="A5045" s="11">
        <v>5042</v>
      </c>
      <c r="B5045" s="12" t="s">
        <v>891</v>
      </c>
      <c r="C5045" s="14">
        <v>1</v>
      </c>
      <c r="D5045" s="11" t="s">
        <v>7054</v>
      </c>
    </row>
    <row r="5046" ht="17.4" spans="1:4">
      <c r="A5046" s="11">
        <v>5043</v>
      </c>
      <c r="B5046" s="12" t="s">
        <v>897</v>
      </c>
      <c r="C5046" s="14">
        <v>1</v>
      </c>
      <c r="D5046" s="11" t="s">
        <v>7054</v>
      </c>
    </row>
    <row r="5047" ht="17.4" spans="1:4">
      <c r="A5047" s="11">
        <v>5044</v>
      </c>
      <c r="B5047" s="12" t="s">
        <v>933</v>
      </c>
      <c r="C5047" s="11">
        <v>3</v>
      </c>
      <c r="D5047" s="11" t="s">
        <v>7054</v>
      </c>
    </row>
    <row r="5048" ht="17.4" spans="1:4">
      <c r="A5048" s="11">
        <v>5045</v>
      </c>
      <c r="B5048" s="12" t="s">
        <v>962</v>
      </c>
      <c r="C5048" s="14">
        <v>3</v>
      </c>
      <c r="D5048" s="11" t="s">
        <v>7054</v>
      </c>
    </row>
    <row r="5049" ht="17.4" spans="1:4">
      <c r="A5049" s="11">
        <v>5046</v>
      </c>
      <c r="B5049" s="12" t="s">
        <v>1018</v>
      </c>
      <c r="C5049" s="14">
        <v>1</v>
      </c>
      <c r="D5049" s="11" t="s">
        <v>7054</v>
      </c>
    </row>
    <row r="5050" ht="17.4" spans="1:4">
      <c r="A5050" s="11">
        <v>5047</v>
      </c>
      <c r="B5050" s="12" t="s">
        <v>1031</v>
      </c>
      <c r="C5050" s="14">
        <v>1</v>
      </c>
      <c r="D5050" s="11" t="s">
        <v>7054</v>
      </c>
    </row>
    <row r="5051" ht="17.4" spans="1:4">
      <c r="A5051" s="11">
        <v>5048</v>
      </c>
      <c r="B5051" s="12" t="s">
        <v>1064</v>
      </c>
      <c r="C5051" s="14">
        <v>1</v>
      </c>
      <c r="D5051" s="11" t="s">
        <v>7054</v>
      </c>
    </row>
    <row r="5052" ht="17.4" spans="1:4">
      <c r="A5052" s="11">
        <v>5049</v>
      </c>
      <c r="B5052" s="12" t="s">
        <v>1068</v>
      </c>
      <c r="C5052" s="14">
        <v>1</v>
      </c>
      <c r="D5052" s="11" t="s">
        <v>7054</v>
      </c>
    </row>
    <row r="5053" ht="17.4" spans="1:4">
      <c r="A5053" s="11">
        <v>5050</v>
      </c>
      <c r="B5053" s="12" t="s">
        <v>1120</v>
      </c>
      <c r="C5053" s="14">
        <v>1</v>
      </c>
      <c r="D5053" s="11" t="s">
        <v>7054</v>
      </c>
    </row>
    <row r="5054" ht="17.4" spans="1:4">
      <c r="A5054" s="11">
        <v>5051</v>
      </c>
      <c r="B5054" s="12" t="s">
        <v>1176</v>
      </c>
      <c r="C5054" s="14">
        <v>1</v>
      </c>
      <c r="D5054" s="11" t="s">
        <v>7054</v>
      </c>
    </row>
    <row r="5055" ht="17.4" spans="1:4">
      <c r="A5055" s="11">
        <v>5052</v>
      </c>
      <c r="B5055" s="12" t="s">
        <v>1177</v>
      </c>
      <c r="C5055" s="14">
        <v>1</v>
      </c>
      <c r="D5055" s="11" t="s">
        <v>7054</v>
      </c>
    </row>
    <row r="5056" ht="17.4" spans="1:4">
      <c r="A5056" s="11">
        <v>5053</v>
      </c>
      <c r="B5056" s="12" t="s">
        <v>1237</v>
      </c>
      <c r="C5056" s="14">
        <v>1</v>
      </c>
      <c r="D5056" s="11" t="s">
        <v>7054</v>
      </c>
    </row>
    <row r="5057" ht="17.4" spans="1:4">
      <c r="A5057" s="11">
        <v>5054</v>
      </c>
      <c r="B5057" s="12" t="s">
        <v>1258</v>
      </c>
      <c r="C5057" s="14">
        <v>1</v>
      </c>
      <c r="D5057" s="11" t="s">
        <v>7054</v>
      </c>
    </row>
    <row r="5058" ht="17.4" spans="1:4">
      <c r="A5058" s="11">
        <v>5055</v>
      </c>
      <c r="B5058" s="12" t="s">
        <v>1259</v>
      </c>
      <c r="C5058" s="14">
        <v>1</v>
      </c>
      <c r="D5058" s="11" t="s">
        <v>7054</v>
      </c>
    </row>
    <row r="5059" ht="17.4" spans="1:4">
      <c r="A5059" s="11">
        <v>5056</v>
      </c>
      <c r="B5059" s="12" t="s">
        <v>1285</v>
      </c>
      <c r="C5059" s="14">
        <v>1</v>
      </c>
      <c r="D5059" s="11" t="s">
        <v>7054</v>
      </c>
    </row>
    <row r="5060" ht="17.4" spans="1:4">
      <c r="A5060" s="11">
        <v>5057</v>
      </c>
      <c r="B5060" s="12" t="s">
        <v>1286</v>
      </c>
      <c r="C5060" s="14">
        <v>1</v>
      </c>
      <c r="D5060" s="11" t="s">
        <v>7054</v>
      </c>
    </row>
    <row r="5061" ht="17.4" spans="1:4">
      <c r="A5061" s="11">
        <v>5058</v>
      </c>
      <c r="B5061" s="12" t="s">
        <v>1305</v>
      </c>
      <c r="C5061" s="14">
        <v>1</v>
      </c>
      <c r="D5061" s="11" t="s">
        <v>7054</v>
      </c>
    </row>
    <row r="5062" ht="17.4" spans="1:4">
      <c r="A5062" s="11">
        <v>5059</v>
      </c>
      <c r="B5062" s="12" t="s">
        <v>1381</v>
      </c>
      <c r="C5062" s="14">
        <v>1</v>
      </c>
      <c r="D5062" s="11" t="s">
        <v>7054</v>
      </c>
    </row>
    <row r="5063" ht="17.4" spans="1:4">
      <c r="A5063" s="11">
        <v>5060</v>
      </c>
      <c r="B5063" s="12" t="s">
        <v>1386</v>
      </c>
      <c r="C5063" s="14">
        <v>1</v>
      </c>
      <c r="D5063" s="11" t="s">
        <v>7054</v>
      </c>
    </row>
    <row r="5064" ht="17.4" spans="1:4">
      <c r="A5064" s="11">
        <v>5061</v>
      </c>
      <c r="B5064" s="12" t="s">
        <v>2846</v>
      </c>
      <c r="C5064" s="14">
        <v>1</v>
      </c>
      <c r="D5064" s="11" t="s">
        <v>7054</v>
      </c>
    </row>
    <row r="5065" ht="17.4" spans="1:4">
      <c r="A5065" s="11">
        <v>5062</v>
      </c>
      <c r="B5065" s="12" t="s">
        <v>2882</v>
      </c>
      <c r="C5065" s="14">
        <v>1</v>
      </c>
      <c r="D5065" s="11" t="s">
        <v>7054</v>
      </c>
    </row>
    <row r="5066" ht="17.4" spans="1:4">
      <c r="A5066" s="11">
        <v>5063</v>
      </c>
      <c r="B5066" s="12" t="s">
        <v>2893</v>
      </c>
      <c r="C5066" s="14">
        <v>1</v>
      </c>
      <c r="D5066" s="11" t="s">
        <v>7054</v>
      </c>
    </row>
    <row r="5067" ht="17.4" spans="1:4">
      <c r="A5067" s="11">
        <v>5064</v>
      </c>
      <c r="B5067" s="12" t="s">
        <v>2894</v>
      </c>
      <c r="C5067" s="14">
        <v>1</v>
      </c>
      <c r="D5067" s="11" t="s">
        <v>7054</v>
      </c>
    </row>
    <row r="5068" ht="17.4" spans="1:4">
      <c r="A5068" s="11">
        <v>5065</v>
      </c>
      <c r="B5068" s="12" t="s">
        <v>2927</v>
      </c>
      <c r="C5068" s="14">
        <v>1</v>
      </c>
      <c r="D5068" s="11" t="s">
        <v>7054</v>
      </c>
    </row>
    <row r="5069" ht="17.4" spans="1:4">
      <c r="A5069" s="11">
        <v>5066</v>
      </c>
      <c r="B5069" s="12" t="s">
        <v>2934</v>
      </c>
      <c r="C5069" s="14">
        <v>1</v>
      </c>
      <c r="D5069" s="11" t="s">
        <v>7054</v>
      </c>
    </row>
    <row r="5070" ht="17.4" spans="1:4">
      <c r="A5070" s="11">
        <v>5067</v>
      </c>
      <c r="B5070" s="12" t="s">
        <v>2951</v>
      </c>
      <c r="C5070" s="14">
        <v>1</v>
      </c>
      <c r="D5070" s="11" t="s">
        <v>7054</v>
      </c>
    </row>
    <row r="5071" ht="17.4" spans="1:4">
      <c r="A5071" s="11">
        <v>5068</v>
      </c>
      <c r="B5071" s="12" t="s">
        <v>2952</v>
      </c>
      <c r="C5071" s="14">
        <v>1</v>
      </c>
      <c r="D5071" s="11" t="s">
        <v>7054</v>
      </c>
    </row>
    <row r="5072" ht="17.4" spans="1:4">
      <c r="A5072" s="11">
        <v>5069</v>
      </c>
      <c r="B5072" s="12" t="s">
        <v>2979</v>
      </c>
      <c r="C5072" s="14">
        <v>1</v>
      </c>
      <c r="D5072" s="11" t="s">
        <v>7054</v>
      </c>
    </row>
    <row r="5073" ht="17.4" spans="1:4">
      <c r="A5073" s="11">
        <v>5070</v>
      </c>
      <c r="B5073" s="12" t="s">
        <v>3374</v>
      </c>
      <c r="C5073" s="13">
        <v>1</v>
      </c>
      <c r="D5073" s="11" t="s">
        <v>7054</v>
      </c>
    </row>
    <row r="5074" ht="17.4" spans="1:4">
      <c r="A5074" s="11">
        <v>5071</v>
      </c>
      <c r="B5074" s="12" t="s">
        <v>3384</v>
      </c>
      <c r="C5074" s="14">
        <v>1</v>
      </c>
      <c r="D5074" s="11" t="s">
        <v>7054</v>
      </c>
    </row>
    <row r="5075" ht="17.4" spans="1:4">
      <c r="A5075" s="11">
        <v>5072</v>
      </c>
      <c r="B5075" s="12" t="s">
        <v>3385</v>
      </c>
      <c r="C5075" s="14">
        <v>1</v>
      </c>
      <c r="D5075" s="11" t="s">
        <v>7054</v>
      </c>
    </row>
    <row r="5076" ht="17.4" spans="1:4">
      <c r="A5076" s="11">
        <v>5073</v>
      </c>
      <c r="B5076" s="12" t="s">
        <v>3422</v>
      </c>
      <c r="C5076" s="13">
        <v>1</v>
      </c>
      <c r="D5076" s="11" t="s">
        <v>7054</v>
      </c>
    </row>
    <row r="5077" ht="17.4" spans="1:4">
      <c r="A5077" s="11">
        <v>5074</v>
      </c>
      <c r="B5077" s="12" t="s">
        <v>3431</v>
      </c>
      <c r="C5077" s="14">
        <v>1</v>
      </c>
      <c r="D5077" s="11" t="s">
        <v>7054</v>
      </c>
    </row>
    <row r="5078" ht="17.4" spans="1:4">
      <c r="A5078" s="11">
        <v>5075</v>
      </c>
      <c r="B5078" s="12" t="s">
        <v>3459</v>
      </c>
      <c r="C5078" s="13">
        <v>1</v>
      </c>
      <c r="D5078" s="11" t="s">
        <v>7054</v>
      </c>
    </row>
    <row r="5079" ht="17.4" spans="1:4">
      <c r="A5079" s="11">
        <v>5076</v>
      </c>
      <c r="B5079" s="12" t="s">
        <v>3480</v>
      </c>
      <c r="C5079" s="13">
        <v>1</v>
      </c>
      <c r="D5079" s="11" t="s">
        <v>7054</v>
      </c>
    </row>
    <row r="5080" ht="17.4" spans="1:4">
      <c r="A5080" s="11">
        <v>5077</v>
      </c>
      <c r="B5080" s="12" t="s">
        <v>3494</v>
      </c>
      <c r="C5080" s="13">
        <v>1</v>
      </c>
      <c r="D5080" s="11" t="s">
        <v>7054</v>
      </c>
    </row>
    <row r="5081" ht="17.4" spans="1:4">
      <c r="A5081" s="11">
        <v>5078</v>
      </c>
      <c r="B5081" s="12" t="s">
        <v>3502</v>
      </c>
      <c r="C5081" s="13">
        <v>1</v>
      </c>
      <c r="D5081" s="11" t="s">
        <v>7054</v>
      </c>
    </row>
    <row r="5082" ht="17.4" spans="1:4">
      <c r="A5082" s="11">
        <v>5079</v>
      </c>
      <c r="B5082" s="12" t="s">
        <v>3508</v>
      </c>
      <c r="C5082" s="13">
        <v>1</v>
      </c>
      <c r="D5082" s="11" t="s">
        <v>7054</v>
      </c>
    </row>
    <row r="5083" ht="17.4" spans="1:4">
      <c r="A5083" s="11">
        <v>5080</v>
      </c>
      <c r="B5083" s="12" t="s">
        <v>3513</v>
      </c>
      <c r="C5083" s="13">
        <v>1</v>
      </c>
      <c r="D5083" s="11" t="s">
        <v>7054</v>
      </c>
    </row>
    <row r="5084" ht="17.4" spans="1:4">
      <c r="A5084" s="11">
        <v>5081</v>
      </c>
      <c r="B5084" s="12" t="s">
        <v>6070</v>
      </c>
      <c r="C5084" s="14">
        <v>1</v>
      </c>
      <c r="D5084" s="11" t="s">
        <v>7054</v>
      </c>
    </row>
    <row r="5085" ht="17.4" spans="1:4">
      <c r="A5085" s="11">
        <v>5082</v>
      </c>
      <c r="B5085" s="15" t="s">
        <v>6975</v>
      </c>
      <c r="C5085" s="14">
        <v>1</v>
      </c>
      <c r="D5085" s="11" t="s">
        <v>7054</v>
      </c>
    </row>
    <row r="5086" ht="17.4" spans="1:4">
      <c r="A5086" s="11">
        <v>5083</v>
      </c>
      <c r="B5086" s="12" t="s">
        <v>5192</v>
      </c>
      <c r="C5086" s="14">
        <v>1</v>
      </c>
      <c r="D5086" s="11" t="s">
        <v>7054</v>
      </c>
    </row>
    <row r="5087" ht="17.4" spans="1:4">
      <c r="A5087" s="11">
        <v>5084</v>
      </c>
      <c r="B5087" s="12" t="s">
        <v>5094</v>
      </c>
      <c r="C5087" s="14">
        <v>1</v>
      </c>
      <c r="D5087" s="11" t="s">
        <v>7054</v>
      </c>
    </row>
    <row r="5088" ht="17.4" spans="1:4">
      <c r="A5088" s="11">
        <v>5085</v>
      </c>
      <c r="B5088" s="12" t="s">
        <v>5097</v>
      </c>
      <c r="C5088" s="13">
        <v>1</v>
      </c>
      <c r="D5088" s="11" t="s">
        <v>7054</v>
      </c>
    </row>
    <row r="5089" ht="17.4" spans="1:4">
      <c r="A5089" s="11">
        <v>5086</v>
      </c>
      <c r="B5089" s="12" t="s">
        <v>5102</v>
      </c>
      <c r="C5089" s="14">
        <v>1</v>
      </c>
      <c r="D5089" s="11" t="s">
        <v>7054</v>
      </c>
    </row>
    <row r="5090" ht="17.4" spans="1:4">
      <c r="A5090" s="11">
        <v>5087</v>
      </c>
      <c r="B5090" s="12" t="s">
        <v>5594</v>
      </c>
      <c r="C5090" s="14">
        <v>1</v>
      </c>
      <c r="D5090" s="11" t="s">
        <v>7054</v>
      </c>
    </row>
    <row r="5091" ht="17.4" spans="1:4">
      <c r="A5091" s="11">
        <v>5088</v>
      </c>
      <c r="B5091" s="12" t="s">
        <v>5604</v>
      </c>
      <c r="C5091" s="14">
        <v>1</v>
      </c>
      <c r="D5091" s="11" t="s">
        <v>7054</v>
      </c>
    </row>
    <row r="5092" ht="17.4" spans="1:4">
      <c r="A5092" s="11">
        <v>5089</v>
      </c>
      <c r="B5092" s="12" t="s">
        <v>3953</v>
      </c>
      <c r="C5092" s="14">
        <v>1</v>
      </c>
      <c r="D5092" s="11" t="s">
        <v>7054</v>
      </c>
    </row>
    <row r="5093" ht="17.4" spans="1:4">
      <c r="A5093" s="11">
        <v>5090</v>
      </c>
      <c r="B5093" s="12" t="s">
        <v>3981</v>
      </c>
      <c r="C5093" s="14">
        <v>1</v>
      </c>
      <c r="D5093" s="11" t="s">
        <v>7054</v>
      </c>
    </row>
    <row r="5094" ht="17.4" spans="1:4">
      <c r="A5094" s="11">
        <v>5091</v>
      </c>
      <c r="B5094" s="12" t="s">
        <v>7233</v>
      </c>
      <c r="C5094" s="14">
        <v>1</v>
      </c>
      <c r="D5094" s="11" t="s">
        <v>7054</v>
      </c>
    </row>
    <row r="5095" ht="17.4" spans="1:4">
      <c r="A5095" s="11">
        <v>5092</v>
      </c>
      <c r="B5095" s="15" t="s">
        <v>6804</v>
      </c>
      <c r="C5095" s="14">
        <v>1</v>
      </c>
      <c r="D5095" s="11" t="s">
        <v>7054</v>
      </c>
    </row>
    <row r="5096" ht="17.4" spans="1:4">
      <c r="A5096" s="11">
        <v>5093</v>
      </c>
      <c r="B5096" s="15" t="s">
        <v>6372</v>
      </c>
      <c r="C5096" s="11">
        <v>3</v>
      </c>
      <c r="D5096" s="11" t="s">
        <v>7054</v>
      </c>
    </row>
    <row r="5097" ht="17.4" spans="1:4">
      <c r="A5097" s="11">
        <v>5094</v>
      </c>
      <c r="B5097" s="12" t="s">
        <v>6152</v>
      </c>
      <c r="C5097" s="13">
        <v>1</v>
      </c>
      <c r="D5097" s="11" t="s">
        <v>7054</v>
      </c>
    </row>
    <row r="5098" ht="17.4" spans="1:4">
      <c r="A5098" s="11">
        <v>5095</v>
      </c>
      <c r="B5098" s="12" t="s">
        <v>6161</v>
      </c>
      <c r="C5098" s="14">
        <v>1</v>
      </c>
      <c r="D5098" s="11" t="s">
        <v>7054</v>
      </c>
    </row>
    <row r="5099" ht="17.4" spans="1:4">
      <c r="A5099" s="11">
        <v>5096</v>
      </c>
      <c r="B5099" s="15" t="s">
        <v>6504</v>
      </c>
      <c r="C5099" s="14">
        <v>1</v>
      </c>
      <c r="D5099" s="11" t="s">
        <v>7054</v>
      </c>
    </row>
    <row r="5100" ht="17.4" spans="1:4">
      <c r="A5100" s="11">
        <v>5097</v>
      </c>
      <c r="B5100" s="15" t="s">
        <v>7016</v>
      </c>
      <c r="C5100" s="11">
        <v>3</v>
      </c>
      <c r="D5100" s="11" t="s">
        <v>7054</v>
      </c>
    </row>
    <row r="5101" ht="17.4" spans="1:4">
      <c r="A5101" s="11">
        <v>5098</v>
      </c>
      <c r="B5101" s="15" t="s">
        <v>6330</v>
      </c>
      <c r="C5101" s="11">
        <v>3</v>
      </c>
      <c r="D5101" s="11" t="s">
        <v>7054</v>
      </c>
    </row>
    <row r="5102" ht="17.4" spans="1:4">
      <c r="A5102" s="11">
        <v>5099</v>
      </c>
      <c r="B5102" s="18" t="s">
        <v>6331</v>
      </c>
      <c r="C5102" s="14">
        <v>1</v>
      </c>
      <c r="D5102" s="11" t="s">
        <v>7054</v>
      </c>
    </row>
    <row r="5103" ht="17.4" spans="1:4">
      <c r="A5103" s="11">
        <v>5100</v>
      </c>
      <c r="B5103" s="15" t="s">
        <v>6332</v>
      </c>
      <c r="C5103" s="14">
        <v>1</v>
      </c>
      <c r="D5103" s="11" t="s">
        <v>7054</v>
      </c>
    </row>
    <row r="5104" ht="17.4" spans="1:4">
      <c r="A5104" s="11">
        <v>5101</v>
      </c>
      <c r="B5104" s="15" t="s">
        <v>7023</v>
      </c>
      <c r="C5104" s="14">
        <v>1</v>
      </c>
      <c r="D5104" s="11" t="s">
        <v>7054</v>
      </c>
    </row>
    <row r="5105" ht="17.4" spans="1:4">
      <c r="A5105" s="11">
        <v>5102</v>
      </c>
      <c r="B5105" s="15" t="s">
        <v>6719</v>
      </c>
      <c r="C5105" s="14">
        <v>1</v>
      </c>
      <c r="D5105" s="11" t="s">
        <v>7054</v>
      </c>
    </row>
    <row r="5106" ht="17.4" spans="1:4">
      <c r="A5106" s="11">
        <v>5103</v>
      </c>
      <c r="B5106" s="12" t="s">
        <v>4798</v>
      </c>
      <c r="C5106" s="14">
        <v>1</v>
      </c>
      <c r="D5106" s="11" t="s">
        <v>7054</v>
      </c>
    </row>
    <row r="5107" ht="17.4" spans="1:4">
      <c r="A5107" s="11">
        <v>5104</v>
      </c>
      <c r="B5107" s="12" t="s">
        <v>4831</v>
      </c>
      <c r="C5107" s="13">
        <v>1</v>
      </c>
      <c r="D5107" s="11" t="s">
        <v>7054</v>
      </c>
    </row>
    <row r="5108" ht="17.4" spans="1:4">
      <c r="A5108" s="11">
        <v>5105</v>
      </c>
      <c r="B5108" s="17" t="s">
        <v>6434</v>
      </c>
      <c r="C5108" s="13">
        <v>1</v>
      </c>
      <c r="D5108" s="11" t="s">
        <v>7054</v>
      </c>
    </row>
    <row r="5109" ht="17.4" spans="1:4">
      <c r="A5109" s="11">
        <v>5106</v>
      </c>
      <c r="B5109" s="17" t="s">
        <v>6435</v>
      </c>
      <c r="C5109" s="13">
        <v>1</v>
      </c>
      <c r="D5109" s="11" t="s">
        <v>7054</v>
      </c>
    </row>
    <row r="5110" ht="17.4" spans="1:4">
      <c r="A5110" s="11">
        <v>5107</v>
      </c>
      <c r="B5110" s="12" t="s">
        <v>5623</v>
      </c>
      <c r="C5110" s="14">
        <v>1</v>
      </c>
      <c r="D5110" s="11" t="s">
        <v>7054</v>
      </c>
    </row>
    <row r="5111" ht="17.4" spans="1:4">
      <c r="A5111" s="11">
        <v>5108</v>
      </c>
      <c r="B5111" s="12" t="s">
        <v>5626</v>
      </c>
      <c r="C5111" s="14">
        <v>1</v>
      </c>
      <c r="D5111" s="11" t="s">
        <v>7054</v>
      </c>
    </row>
    <row r="5112" ht="17.4" spans="1:4">
      <c r="A5112" s="11">
        <v>5109</v>
      </c>
      <c r="B5112" s="12" t="s">
        <v>5636</v>
      </c>
      <c r="C5112" s="14">
        <v>1</v>
      </c>
      <c r="D5112" s="11" t="s">
        <v>7054</v>
      </c>
    </row>
    <row r="5113" ht="17.4" spans="1:4">
      <c r="A5113" s="11">
        <v>5110</v>
      </c>
      <c r="B5113" s="12" t="s">
        <v>5845</v>
      </c>
      <c r="C5113" s="14">
        <v>1</v>
      </c>
      <c r="D5113" s="11" t="s">
        <v>7054</v>
      </c>
    </row>
    <row r="5114" ht="17.4" spans="1:4">
      <c r="A5114" s="11">
        <v>5111</v>
      </c>
      <c r="B5114" s="12" t="s">
        <v>5234</v>
      </c>
      <c r="C5114" s="11">
        <v>3</v>
      </c>
      <c r="D5114" s="11" t="s">
        <v>7054</v>
      </c>
    </row>
    <row r="5115" ht="17.4" spans="1:4">
      <c r="A5115" s="11">
        <v>5112</v>
      </c>
      <c r="B5115" s="15" t="s">
        <v>7018</v>
      </c>
      <c r="C5115" s="14">
        <v>1</v>
      </c>
      <c r="D5115" s="11" t="s">
        <v>7054</v>
      </c>
    </row>
    <row r="5116" ht="17.4" spans="1:4">
      <c r="A5116" s="11">
        <v>5113</v>
      </c>
      <c r="B5116" s="12" t="s">
        <v>5720</v>
      </c>
      <c r="C5116" s="14">
        <v>1</v>
      </c>
      <c r="D5116" s="11" t="s">
        <v>7054</v>
      </c>
    </row>
    <row r="5117" ht="17.4" spans="1:4">
      <c r="A5117" s="11">
        <v>5114</v>
      </c>
      <c r="B5117" s="12" t="s">
        <v>3200</v>
      </c>
      <c r="C5117" s="13">
        <v>1</v>
      </c>
      <c r="D5117" s="11" t="s">
        <v>7054</v>
      </c>
    </row>
    <row r="5118" ht="17.4" spans="1:4">
      <c r="A5118" s="11">
        <v>5115</v>
      </c>
      <c r="B5118" s="12" t="s">
        <v>3209</v>
      </c>
      <c r="C5118" s="14">
        <v>1</v>
      </c>
      <c r="D5118" s="11" t="s">
        <v>7054</v>
      </c>
    </row>
    <row r="5119" ht="17.4" spans="1:4">
      <c r="A5119" s="11">
        <v>5116</v>
      </c>
      <c r="B5119" s="12" t="s">
        <v>3243</v>
      </c>
      <c r="C5119" s="14">
        <v>1</v>
      </c>
      <c r="D5119" s="11" t="s">
        <v>7054</v>
      </c>
    </row>
    <row r="5120" ht="17.4" spans="1:4">
      <c r="A5120" s="11">
        <v>5117</v>
      </c>
      <c r="B5120" s="12" t="s">
        <v>3247</v>
      </c>
      <c r="C5120" s="13">
        <v>1</v>
      </c>
      <c r="D5120" s="11" t="s">
        <v>7054</v>
      </c>
    </row>
    <row r="5121" ht="17.4" spans="1:4">
      <c r="A5121" s="11">
        <v>5118</v>
      </c>
      <c r="B5121" s="12" t="s">
        <v>4509</v>
      </c>
      <c r="C5121" s="14">
        <v>1</v>
      </c>
      <c r="D5121" s="11" t="s">
        <v>7054</v>
      </c>
    </row>
    <row r="5122" ht="17.4" spans="1:4">
      <c r="A5122" s="11">
        <v>5119</v>
      </c>
      <c r="B5122" s="12" t="s">
        <v>4535</v>
      </c>
      <c r="C5122" s="14">
        <v>1</v>
      </c>
      <c r="D5122" s="11" t="s">
        <v>7054</v>
      </c>
    </row>
    <row r="5123" ht="17.4" spans="1:4">
      <c r="A5123" s="11">
        <v>5120</v>
      </c>
      <c r="B5123" s="12" t="s">
        <v>4571</v>
      </c>
      <c r="C5123" s="14">
        <v>1</v>
      </c>
      <c r="D5123" s="11" t="s">
        <v>7054</v>
      </c>
    </row>
    <row r="5124" ht="17.4" spans="1:4">
      <c r="A5124" s="11">
        <v>5121</v>
      </c>
      <c r="B5124" s="12" t="s">
        <v>4110</v>
      </c>
      <c r="C5124" s="11">
        <v>1</v>
      </c>
      <c r="D5124" s="11" t="s">
        <v>7054</v>
      </c>
    </row>
    <row r="5125" ht="17.4" spans="1:4">
      <c r="A5125" s="11">
        <v>5122</v>
      </c>
      <c r="B5125" s="12" t="s">
        <v>4144</v>
      </c>
      <c r="C5125" s="14">
        <v>1</v>
      </c>
      <c r="D5125" s="11" t="s">
        <v>7054</v>
      </c>
    </row>
    <row r="5126" ht="17.4" spans="1:4">
      <c r="A5126" s="11">
        <v>5123</v>
      </c>
      <c r="B5126" s="12" t="s">
        <v>2547</v>
      </c>
      <c r="C5126" s="14">
        <v>1</v>
      </c>
      <c r="D5126" s="11" t="s">
        <v>7054</v>
      </c>
    </row>
    <row r="5127" ht="17.4" spans="1:4">
      <c r="A5127" s="11">
        <v>5124</v>
      </c>
      <c r="B5127" s="12" t="s">
        <v>2555</v>
      </c>
      <c r="C5127" s="14">
        <v>1</v>
      </c>
      <c r="D5127" s="11" t="s">
        <v>7054</v>
      </c>
    </row>
    <row r="5128" ht="17.4" spans="1:4">
      <c r="A5128" s="11">
        <v>5125</v>
      </c>
      <c r="B5128" s="12" t="s">
        <v>2556</v>
      </c>
      <c r="C5128" s="14">
        <v>2</v>
      </c>
      <c r="D5128" s="11" t="s">
        <v>7054</v>
      </c>
    </row>
    <row r="5129" ht="17.4" spans="1:4">
      <c r="A5129" s="11">
        <v>5126</v>
      </c>
      <c r="B5129" s="12" t="s">
        <v>2610</v>
      </c>
      <c r="C5129" s="11">
        <v>2</v>
      </c>
      <c r="D5129" s="11" t="s">
        <v>7054</v>
      </c>
    </row>
    <row r="5130" ht="17.4" spans="1:4">
      <c r="A5130" s="11">
        <v>5127</v>
      </c>
      <c r="B5130" s="12" t="s">
        <v>2625</v>
      </c>
      <c r="C5130" s="14">
        <v>1</v>
      </c>
      <c r="D5130" s="11" t="s">
        <v>7054</v>
      </c>
    </row>
    <row r="5131" ht="17.4" spans="1:4">
      <c r="A5131" s="11">
        <v>5128</v>
      </c>
      <c r="B5131" s="12" t="s">
        <v>2641</v>
      </c>
      <c r="C5131" s="14">
        <v>1</v>
      </c>
      <c r="D5131" s="11" t="s">
        <v>7054</v>
      </c>
    </row>
    <row r="5132" ht="17.4" spans="1:4">
      <c r="A5132" s="11">
        <v>5129</v>
      </c>
      <c r="B5132" s="12" t="s">
        <v>2667</v>
      </c>
      <c r="C5132" s="14">
        <v>1</v>
      </c>
      <c r="D5132" s="11" t="s">
        <v>7054</v>
      </c>
    </row>
    <row r="5133" ht="17.4" spans="1:4">
      <c r="A5133" s="11">
        <v>5130</v>
      </c>
      <c r="B5133" s="12" t="s">
        <v>2760</v>
      </c>
      <c r="C5133" s="14">
        <v>1</v>
      </c>
      <c r="D5133" s="11" t="s">
        <v>7054</v>
      </c>
    </row>
    <row r="5134" ht="17.4" spans="1:4">
      <c r="A5134" s="11">
        <v>5131</v>
      </c>
      <c r="B5134" s="12" t="s">
        <v>2773</v>
      </c>
      <c r="C5134" s="14">
        <v>1</v>
      </c>
      <c r="D5134" s="11" t="s">
        <v>7054</v>
      </c>
    </row>
    <row r="5135" ht="17.4" spans="1:4">
      <c r="A5135" s="11">
        <v>5132</v>
      </c>
      <c r="B5135" s="12" t="s">
        <v>2784</v>
      </c>
      <c r="C5135" s="11">
        <v>2</v>
      </c>
      <c r="D5135" s="11" t="s">
        <v>7054</v>
      </c>
    </row>
    <row r="5136" ht="17.4" spans="1:4">
      <c r="A5136" s="11">
        <v>5133</v>
      </c>
      <c r="B5136" s="12" t="s">
        <v>5687</v>
      </c>
      <c r="C5136" s="14">
        <v>1</v>
      </c>
      <c r="D5136" s="11" t="s">
        <v>7054</v>
      </c>
    </row>
    <row r="5137" ht="17.4" spans="1:4">
      <c r="A5137" s="11">
        <v>5134</v>
      </c>
      <c r="B5137" s="12" t="s">
        <v>5806</v>
      </c>
      <c r="C5137" s="14">
        <v>1</v>
      </c>
      <c r="D5137" s="11" t="s">
        <v>7054</v>
      </c>
    </row>
    <row r="5138" ht="17.4" spans="1:4">
      <c r="A5138" s="11">
        <v>5135</v>
      </c>
      <c r="B5138" s="15" t="s">
        <v>6344</v>
      </c>
      <c r="C5138" s="14">
        <v>1</v>
      </c>
      <c r="D5138" s="11" t="s">
        <v>7054</v>
      </c>
    </row>
    <row r="5139" ht="17.4" spans="1:4">
      <c r="A5139" s="11">
        <v>5136</v>
      </c>
      <c r="B5139" s="15" t="s">
        <v>7026</v>
      </c>
      <c r="C5139" s="14">
        <v>1</v>
      </c>
      <c r="D5139" s="11" t="s">
        <v>7054</v>
      </c>
    </row>
    <row r="5140" ht="17.4" spans="1:4">
      <c r="A5140" s="11">
        <v>5137</v>
      </c>
      <c r="B5140" s="18" t="s">
        <v>7024</v>
      </c>
      <c r="C5140" s="14">
        <v>1</v>
      </c>
      <c r="D5140" s="11" t="s">
        <v>7054</v>
      </c>
    </row>
    <row r="5141" ht="17.4" spans="1:4">
      <c r="A5141" s="11">
        <v>5138</v>
      </c>
      <c r="B5141" s="12" t="s">
        <v>5403</v>
      </c>
      <c r="C5141" s="14">
        <v>1</v>
      </c>
      <c r="D5141" s="11" t="s">
        <v>7054</v>
      </c>
    </row>
    <row r="5142" ht="17.4" spans="1:4">
      <c r="A5142" s="11">
        <v>5139</v>
      </c>
      <c r="B5142" s="12" t="s">
        <v>5409</v>
      </c>
      <c r="C5142" s="14">
        <v>1</v>
      </c>
      <c r="D5142" s="11" t="s">
        <v>7054</v>
      </c>
    </row>
    <row r="5143" ht="17.4" spans="1:4">
      <c r="A5143" s="11">
        <v>5140</v>
      </c>
      <c r="B5143" s="12" t="s">
        <v>7234</v>
      </c>
      <c r="C5143" s="14">
        <v>1</v>
      </c>
      <c r="D5143" s="11" t="s">
        <v>7054</v>
      </c>
    </row>
    <row r="5144" ht="17.4" spans="1:4">
      <c r="A5144" s="11">
        <v>5141</v>
      </c>
      <c r="B5144" s="12" t="s">
        <v>5432</v>
      </c>
      <c r="C5144" s="14">
        <v>1</v>
      </c>
      <c r="D5144" s="11" t="s">
        <v>7054</v>
      </c>
    </row>
    <row r="5145" ht="17.4" spans="1:4">
      <c r="A5145" s="11">
        <v>5142</v>
      </c>
      <c r="B5145" s="12" t="s">
        <v>5283</v>
      </c>
      <c r="C5145" s="14">
        <v>1</v>
      </c>
      <c r="D5145" s="11" t="s">
        <v>7054</v>
      </c>
    </row>
    <row r="5146" ht="17.4" spans="1:4">
      <c r="A5146" s="11">
        <v>5143</v>
      </c>
      <c r="B5146" s="12" t="s">
        <v>5286</v>
      </c>
      <c r="C5146" s="13">
        <v>1</v>
      </c>
      <c r="D5146" s="11" t="s">
        <v>7054</v>
      </c>
    </row>
    <row r="5147" ht="17.4" spans="1:4">
      <c r="A5147" s="11">
        <v>5144</v>
      </c>
      <c r="B5147" s="16" t="s">
        <v>6847</v>
      </c>
      <c r="C5147" s="13">
        <v>1</v>
      </c>
      <c r="D5147" s="11" t="s">
        <v>7054</v>
      </c>
    </row>
    <row r="5148" ht="17.4" spans="1:4">
      <c r="A5148" s="11">
        <v>5145</v>
      </c>
      <c r="B5148" s="15" t="s">
        <v>7235</v>
      </c>
      <c r="C5148" s="14">
        <v>1</v>
      </c>
      <c r="D5148" s="11" t="s">
        <v>7054</v>
      </c>
    </row>
    <row r="5149" ht="17.4" spans="1:4">
      <c r="A5149" s="11">
        <v>5146</v>
      </c>
      <c r="B5149" s="12" t="s">
        <v>5651</v>
      </c>
      <c r="C5149" s="14">
        <v>1</v>
      </c>
      <c r="D5149" s="11" t="s">
        <v>7054</v>
      </c>
    </row>
    <row r="5150" ht="17.4" spans="1:4">
      <c r="A5150" s="11">
        <v>5147</v>
      </c>
      <c r="B5150" s="12" t="s">
        <v>4011</v>
      </c>
      <c r="C5150" s="14">
        <v>1</v>
      </c>
      <c r="D5150" s="11" t="s">
        <v>7054</v>
      </c>
    </row>
    <row r="5151" ht="17.4" spans="1:4">
      <c r="A5151" s="11">
        <v>5148</v>
      </c>
      <c r="B5151" s="12" t="s">
        <v>4026</v>
      </c>
      <c r="C5151" s="14">
        <v>1</v>
      </c>
      <c r="D5151" s="11" t="s">
        <v>7054</v>
      </c>
    </row>
    <row r="5152" ht="17.4" spans="1:4">
      <c r="A5152" s="11">
        <v>5149</v>
      </c>
      <c r="B5152" s="12" t="s">
        <v>4048</v>
      </c>
      <c r="C5152" s="14">
        <v>1</v>
      </c>
      <c r="D5152" s="11" t="s">
        <v>7054</v>
      </c>
    </row>
    <row r="5153" ht="17.4" spans="1:4">
      <c r="A5153" s="11">
        <v>5150</v>
      </c>
      <c r="B5153" s="12" t="s">
        <v>4058</v>
      </c>
      <c r="C5153" s="14">
        <v>1</v>
      </c>
      <c r="D5153" s="11" t="s">
        <v>7054</v>
      </c>
    </row>
    <row r="5154" ht="17.4" spans="1:4">
      <c r="A5154" s="11">
        <v>5151</v>
      </c>
      <c r="B5154" s="12" t="s">
        <v>4077</v>
      </c>
      <c r="C5154" s="14">
        <v>1</v>
      </c>
      <c r="D5154" s="11" t="s">
        <v>7054</v>
      </c>
    </row>
    <row r="5155" ht="17.4" spans="1:4">
      <c r="A5155" s="11">
        <v>5152</v>
      </c>
      <c r="B5155" s="12" t="s">
        <v>4079</v>
      </c>
      <c r="C5155" s="14">
        <v>1</v>
      </c>
      <c r="D5155" s="11" t="s">
        <v>7054</v>
      </c>
    </row>
    <row r="5156" ht="17.4" spans="1:4">
      <c r="A5156" s="11">
        <v>5153</v>
      </c>
      <c r="B5156" s="12" t="s">
        <v>4104</v>
      </c>
      <c r="C5156" s="14">
        <v>1</v>
      </c>
      <c r="D5156" s="11" t="s">
        <v>7054</v>
      </c>
    </row>
    <row r="5157" ht="17.4" spans="1:4">
      <c r="A5157" s="11">
        <v>5154</v>
      </c>
      <c r="B5157" s="12" t="s">
        <v>3002</v>
      </c>
      <c r="C5157" s="14">
        <v>1</v>
      </c>
      <c r="D5157" s="11" t="s">
        <v>7054</v>
      </c>
    </row>
    <row r="5158" ht="17.4" spans="1:4">
      <c r="A5158" s="11">
        <v>5155</v>
      </c>
      <c r="B5158" s="12" t="s">
        <v>3014</v>
      </c>
      <c r="C5158" s="14">
        <v>1</v>
      </c>
      <c r="D5158" s="11" t="s">
        <v>7054</v>
      </c>
    </row>
    <row r="5159" ht="17.4" spans="1:4">
      <c r="A5159" s="11">
        <v>5156</v>
      </c>
      <c r="B5159" s="12" t="s">
        <v>3033</v>
      </c>
      <c r="C5159" s="14">
        <v>1</v>
      </c>
      <c r="D5159" s="11" t="s">
        <v>7054</v>
      </c>
    </row>
    <row r="5160" ht="17.4" spans="1:4">
      <c r="A5160" s="11">
        <v>5157</v>
      </c>
      <c r="B5160" s="12" t="s">
        <v>3050</v>
      </c>
      <c r="C5160" s="14">
        <v>1</v>
      </c>
      <c r="D5160" s="11" t="s">
        <v>7054</v>
      </c>
    </row>
    <row r="5161" ht="17.4" spans="1:4">
      <c r="A5161" s="11">
        <v>5158</v>
      </c>
      <c r="B5161" s="12" t="s">
        <v>3060</v>
      </c>
      <c r="C5161" s="14">
        <v>1</v>
      </c>
      <c r="D5161" s="11" t="s">
        <v>7054</v>
      </c>
    </row>
    <row r="5162" ht="17.4" spans="1:4">
      <c r="A5162" s="11">
        <v>5159</v>
      </c>
      <c r="B5162" s="12" t="s">
        <v>3062</v>
      </c>
      <c r="C5162" s="11">
        <v>3</v>
      </c>
      <c r="D5162" s="11" t="s">
        <v>7054</v>
      </c>
    </row>
    <row r="5163" ht="17.4" spans="1:4">
      <c r="A5163" s="11">
        <v>5160</v>
      </c>
      <c r="B5163" s="12" t="s">
        <v>3070</v>
      </c>
      <c r="C5163" s="11">
        <v>3</v>
      </c>
      <c r="D5163" s="11" t="s">
        <v>7054</v>
      </c>
    </row>
    <row r="5164" ht="17.4" spans="1:4">
      <c r="A5164" s="11">
        <v>5161</v>
      </c>
      <c r="B5164" s="12" t="s">
        <v>3071</v>
      </c>
      <c r="C5164" s="11">
        <v>3</v>
      </c>
      <c r="D5164" s="11" t="s">
        <v>7054</v>
      </c>
    </row>
    <row r="5165" ht="17.4" spans="1:4">
      <c r="A5165" s="11">
        <v>5162</v>
      </c>
      <c r="B5165" s="12" t="s">
        <v>3074</v>
      </c>
      <c r="C5165" s="11">
        <v>3</v>
      </c>
      <c r="D5165" s="11" t="s">
        <v>7054</v>
      </c>
    </row>
    <row r="5166" ht="17.4" spans="1:4">
      <c r="A5166" s="11">
        <v>5163</v>
      </c>
      <c r="B5166" s="12" t="s">
        <v>3101</v>
      </c>
      <c r="C5166" s="14">
        <v>1</v>
      </c>
      <c r="D5166" s="11" t="s">
        <v>7054</v>
      </c>
    </row>
    <row r="5167" ht="17.4" spans="1:4">
      <c r="A5167" s="11">
        <v>5164</v>
      </c>
      <c r="B5167" s="12" t="s">
        <v>3115</v>
      </c>
      <c r="C5167" s="13">
        <v>1</v>
      </c>
      <c r="D5167" s="11" t="s">
        <v>7054</v>
      </c>
    </row>
    <row r="5168" ht="17.4" spans="1:4">
      <c r="A5168" s="11">
        <v>5165</v>
      </c>
      <c r="B5168" s="12" t="s">
        <v>3120</v>
      </c>
      <c r="C5168" s="13">
        <v>1</v>
      </c>
      <c r="D5168" s="11" t="s">
        <v>7054</v>
      </c>
    </row>
    <row r="5169" ht="17.4" spans="1:4">
      <c r="A5169" s="11">
        <v>5166</v>
      </c>
      <c r="B5169" s="12" t="s">
        <v>3121</v>
      </c>
      <c r="C5169" s="13">
        <v>1</v>
      </c>
      <c r="D5169" s="11" t="s">
        <v>7054</v>
      </c>
    </row>
    <row r="5170" ht="17.4" spans="1:4">
      <c r="A5170" s="11">
        <v>5167</v>
      </c>
      <c r="B5170" s="12" t="s">
        <v>3125</v>
      </c>
      <c r="C5170" s="14">
        <v>1</v>
      </c>
      <c r="D5170" s="11" t="s">
        <v>7054</v>
      </c>
    </row>
    <row r="5171" ht="17.4" spans="1:4">
      <c r="A5171" s="11">
        <v>5168</v>
      </c>
      <c r="B5171" s="12" t="s">
        <v>3129</v>
      </c>
      <c r="C5171" s="14">
        <v>1</v>
      </c>
      <c r="D5171" s="11" t="s">
        <v>7054</v>
      </c>
    </row>
    <row r="5172" ht="17.4" spans="1:4">
      <c r="A5172" s="11">
        <v>5169</v>
      </c>
      <c r="B5172" s="12" t="s">
        <v>3173</v>
      </c>
      <c r="C5172" s="14">
        <v>1</v>
      </c>
      <c r="D5172" s="11" t="s">
        <v>7054</v>
      </c>
    </row>
    <row r="5173" ht="17.4" spans="1:4">
      <c r="A5173" s="11">
        <v>5170</v>
      </c>
      <c r="B5173" s="15" t="s">
        <v>6653</v>
      </c>
      <c r="C5173" s="14">
        <v>1</v>
      </c>
      <c r="D5173" s="11" t="s">
        <v>7054</v>
      </c>
    </row>
    <row r="5174" ht="17.4" spans="1:4">
      <c r="A5174" s="11">
        <v>5171</v>
      </c>
      <c r="B5174" s="12" t="s">
        <v>5565</v>
      </c>
      <c r="C5174" s="11">
        <v>3</v>
      </c>
      <c r="D5174" s="11" t="s">
        <v>7054</v>
      </c>
    </row>
    <row r="5175" ht="17.4" spans="1:4">
      <c r="A5175" s="11">
        <v>5172</v>
      </c>
      <c r="B5175" s="12" t="s">
        <v>5762</v>
      </c>
      <c r="C5175" s="11">
        <v>3</v>
      </c>
      <c r="D5175" s="11" t="s">
        <v>7054</v>
      </c>
    </row>
    <row r="5176" ht="17.4" spans="1:4">
      <c r="A5176" s="11">
        <v>5173</v>
      </c>
      <c r="B5176" s="12" t="s">
        <v>5764</v>
      </c>
      <c r="C5176" s="11">
        <v>3</v>
      </c>
      <c r="D5176" s="11" t="s">
        <v>7054</v>
      </c>
    </row>
    <row r="5177" ht="17.4" spans="1:4">
      <c r="A5177" s="11">
        <v>5174</v>
      </c>
      <c r="B5177" s="12" t="s">
        <v>5766</v>
      </c>
      <c r="C5177" s="11">
        <v>3</v>
      </c>
      <c r="D5177" s="11" t="s">
        <v>7054</v>
      </c>
    </row>
    <row r="5178" ht="17.4" spans="1:4">
      <c r="A5178" s="11">
        <v>5175</v>
      </c>
      <c r="B5178" s="12" t="s">
        <v>4402</v>
      </c>
      <c r="C5178" s="13">
        <v>1</v>
      </c>
      <c r="D5178" s="11" t="s">
        <v>7054</v>
      </c>
    </row>
    <row r="5179" ht="17.4" spans="1:4">
      <c r="A5179" s="11">
        <v>5176</v>
      </c>
      <c r="B5179" s="12" t="s">
        <v>4440</v>
      </c>
      <c r="C5179" s="13">
        <v>1</v>
      </c>
      <c r="D5179" s="11" t="s">
        <v>7054</v>
      </c>
    </row>
    <row r="5180" ht="17.4" spans="1:4">
      <c r="A5180" s="11">
        <v>5177</v>
      </c>
      <c r="B5180" s="12" t="s">
        <v>4445</v>
      </c>
      <c r="C5180" s="14">
        <v>1</v>
      </c>
      <c r="D5180" s="11" t="s">
        <v>7054</v>
      </c>
    </row>
    <row r="5181" ht="17.4" spans="1:4">
      <c r="A5181" s="11">
        <v>5178</v>
      </c>
      <c r="B5181" s="12" t="s">
        <v>4448</v>
      </c>
      <c r="C5181" s="14">
        <v>1</v>
      </c>
      <c r="D5181" s="11" t="s">
        <v>7054</v>
      </c>
    </row>
    <row r="5182" ht="17.4" spans="1:4">
      <c r="A5182" s="11">
        <v>5179</v>
      </c>
      <c r="B5182" s="12" t="s">
        <v>4454</v>
      </c>
      <c r="C5182" s="14">
        <v>1</v>
      </c>
      <c r="D5182" s="11" t="s">
        <v>7054</v>
      </c>
    </row>
    <row r="5183" ht="17.4" spans="1:4">
      <c r="A5183" s="11">
        <v>5180</v>
      </c>
      <c r="B5183" s="12" t="s">
        <v>4458</v>
      </c>
      <c r="C5183" s="14">
        <v>1</v>
      </c>
      <c r="D5183" s="11" t="s">
        <v>7054</v>
      </c>
    </row>
    <row r="5184" ht="17.4" spans="1:4">
      <c r="A5184" s="11">
        <v>5181</v>
      </c>
      <c r="B5184" s="12" t="s">
        <v>4460</v>
      </c>
      <c r="C5184" s="14">
        <v>1</v>
      </c>
      <c r="D5184" s="11" t="s">
        <v>7054</v>
      </c>
    </row>
    <row r="5185" ht="17.4" spans="1:4">
      <c r="A5185" s="11">
        <v>5182</v>
      </c>
      <c r="B5185" s="12" t="s">
        <v>4466</v>
      </c>
      <c r="C5185" s="14">
        <v>1</v>
      </c>
      <c r="D5185" s="11" t="s">
        <v>7054</v>
      </c>
    </row>
    <row r="5186" ht="17.4" spans="1:4">
      <c r="A5186" s="11">
        <v>5183</v>
      </c>
      <c r="B5186" s="12" t="s">
        <v>7236</v>
      </c>
      <c r="C5186" s="14">
        <v>1</v>
      </c>
      <c r="D5186" s="11" t="s">
        <v>7054</v>
      </c>
    </row>
    <row r="5187" ht="17.4" spans="1:4">
      <c r="A5187" s="11">
        <v>5184</v>
      </c>
      <c r="B5187" s="12" t="s">
        <v>4468</v>
      </c>
      <c r="C5187" s="14">
        <v>1</v>
      </c>
      <c r="D5187" s="11" t="s">
        <v>7054</v>
      </c>
    </row>
    <row r="5188" ht="17.4" spans="1:4">
      <c r="A5188" s="11">
        <v>5185</v>
      </c>
      <c r="B5188" s="12" t="s">
        <v>4472</v>
      </c>
      <c r="C5188" s="14">
        <v>1</v>
      </c>
      <c r="D5188" s="11" t="s">
        <v>7054</v>
      </c>
    </row>
    <row r="5189" ht="17.4" spans="1:4">
      <c r="A5189" s="11">
        <v>5186</v>
      </c>
      <c r="B5189" s="12" t="s">
        <v>4474</v>
      </c>
      <c r="C5189" s="14">
        <v>1</v>
      </c>
      <c r="D5189" s="11" t="s">
        <v>7054</v>
      </c>
    </row>
    <row r="5190" ht="17.4" spans="1:4">
      <c r="A5190" s="11">
        <v>5187</v>
      </c>
      <c r="B5190" s="12" t="s">
        <v>4476</v>
      </c>
      <c r="C5190" s="14">
        <v>1</v>
      </c>
      <c r="D5190" s="11" t="s">
        <v>7054</v>
      </c>
    </row>
    <row r="5191" ht="17.4" spans="1:4">
      <c r="A5191" s="11">
        <v>5188</v>
      </c>
      <c r="B5191" s="12" t="s">
        <v>4479</v>
      </c>
      <c r="C5191" s="14">
        <v>1</v>
      </c>
      <c r="D5191" s="11" t="s">
        <v>7054</v>
      </c>
    </row>
    <row r="5192" ht="17.4" spans="1:4">
      <c r="A5192" s="11">
        <v>5189</v>
      </c>
      <c r="B5192" s="15" t="s">
        <v>7028</v>
      </c>
      <c r="C5192" s="14">
        <v>1</v>
      </c>
      <c r="D5192" s="11" t="s">
        <v>7054</v>
      </c>
    </row>
    <row r="5193" ht="17.4" spans="1:4">
      <c r="A5193" s="11">
        <v>5190</v>
      </c>
      <c r="B5193" s="16" t="s">
        <v>6244</v>
      </c>
      <c r="C5193" s="13">
        <v>1</v>
      </c>
      <c r="D5193" s="11" t="s">
        <v>7054</v>
      </c>
    </row>
    <row r="5194" ht="17.4" spans="1:4">
      <c r="A5194" s="11">
        <v>5191</v>
      </c>
      <c r="B5194" s="15" t="s">
        <v>6245</v>
      </c>
      <c r="C5194" s="14">
        <v>1</v>
      </c>
      <c r="D5194" s="11" t="s">
        <v>7054</v>
      </c>
    </row>
    <row r="5195" ht="17.4" spans="1:4">
      <c r="A5195" s="11">
        <v>5192</v>
      </c>
      <c r="B5195" s="12" t="s">
        <v>6029</v>
      </c>
      <c r="C5195" s="14">
        <v>1</v>
      </c>
      <c r="D5195" s="11" t="s">
        <v>7054</v>
      </c>
    </row>
    <row r="5196" ht="17.4" spans="1:4">
      <c r="A5196" s="11">
        <v>5193</v>
      </c>
      <c r="B5196" s="12" t="s">
        <v>4238</v>
      </c>
      <c r="C5196" s="13">
        <v>1</v>
      </c>
      <c r="D5196" s="11" t="s">
        <v>7054</v>
      </c>
    </row>
    <row r="5197" ht="17.4" spans="1:4">
      <c r="A5197" s="11">
        <v>5194</v>
      </c>
      <c r="B5197" s="12" t="s">
        <v>4285</v>
      </c>
      <c r="C5197" s="11">
        <v>2</v>
      </c>
      <c r="D5197" s="11" t="s">
        <v>7054</v>
      </c>
    </row>
    <row r="5198" ht="17.4" spans="1:4">
      <c r="A5198" s="11">
        <v>5195</v>
      </c>
      <c r="B5198" s="12" t="s">
        <v>4287</v>
      </c>
      <c r="C5198" s="13">
        <v>1</v>
      </c>
      <c r="D5198" s="11" t="s">
        <v>7054</v>
      </c>
    </row>
    <row r="5199" ht="17.4" spans="1:4">
      <c r="A5199" s="11">
        <v>5196</v>
      </c>
      <c r="B5199" s="12" t="s">
        <v>3811</v>
      </c>
      <c r="C5199" s="11">
        <v>1</v>
      </c>
      <c r="D5199" s="11" t="s">
        <v>7054</v>
      </c>
    </row>
    <row r="5200" ht="17.4" spans="1:4">
      <c r="A5200" s="11">
        <v>5197</v>
      </c>
      <c r="B5200" s="12" t="s">
        <v>3819</v>
      </c>
      <c r="C5200" s="11">
        <v>1</v>
      </c>
      <c r="D5200" s="11" t="s">
        <v>7054</v>
      </c>
    </row>
    <row r="5201" ht="17.4" spans="1:4">
      <c r="A5201" s="11">
        <v>5198</v>
      </c>
      <c r="B5201" s="12" t="s">
        <v>3827</v>
      </c>
      <c r="C5201" s="14">
        <v>1</v>
      </c>
      <c r="D5201" s="11" t="s">
        <v>7054</v>
      </c>
    </row>
    <row r="5202" ht="17.4" spans="1:4">
      <c r="A5202" s="11">
        <v>5199</v>
      </c>
      <c r="B5202" s="12" t="s">
        <v>3842</v>
      </c>
      <c r="C5202" s="13">
        <v>1</v>
      </c>
      <c r="D5202" s="11" t="s">
        <v>7054</v>
      </c>
    </row>
    <row r="5203" ht="17.4" spans="1:4">
      <c r="A5203" s="11">
        <v>5200</v>
      </c>
      <c r="B5203" s="12" t="s">
        <v>4971</v>
      </c>
      <c r="C5203" s="11">
        <v>3</v>
      </c>
      <c r="D5203" s="11" t="s">
        <v>7109</v>
      </c>
    </row>
    <row r="5204" ht="17.4" spans="1:4">
      <c r="A5204" s="11">
        <v>5201</v>
      </c>
      <c r="B5204" s="15" t="s">
        <v>6733</v>
      </c>
      <c r="C5204" s="14">
        <v>1</v>
      </c>
      <c r="D5204" s="11" t="s">
        <v>7054</v>
      </c>
    </row>
    <row r="5205" ht="17.4" spans="1:4">
      <c r="A5205" s="11">
        <v>5202</v>
      </c>
      <c r="B5205" s="15" t="s">
        <v>7014</v>
      </c>
      <c r="C5205" s="11">
        <v>3</v>
      </c>
      <c r="D5205" s="11" t="s">
        <v>7054</v>
      </c>
    </row>
    <row r="5206" ht="17.4" spans="1:4">
      <c r="A5206" s="11">
        <v>5203</v>
      </c>
      <c r="B5206" s="15" t="s">
        <v>6599</v>
      </c>
      <c r="C5206" s="11">
        <v>3</v>
      </c>
      <c r="D5206" s="11" t="s">
        <v>7054</v>
      </c>
    </row>
    <row r="5207" ht="17.4" spans="1:4">
      <c r="A5207" s="11">
        <v>5204</v>
      </c>
      <c r="B5207" s="15" t="s">
        <v>6668</v>
      </c>
      <c r="C5207" s="14">
        <v>1</v>
      </c>
      <c r="D5207" s="11" t="s">
        <v>7054</v>
      </c>
    </row>
    <row r="5208" ht="17.4" spans="1:4">
      <c r="A5208" s="11">
        <v>5205</v>
      </c>
      <c r="B5208" s="15" t="s">
        <v>6669</v>
      </c>
      <c r="C5208" s="14">
        <v>1</v>
      </c>
      <c r="D5208" s="11" t="s">
        <v>7054</v>
      </c>
    </row>
    <row r="5209" ht="17.4" spans="1:4">
      <c r="A5209" s="11">
        <v>5206</v>
      </c>
      <c r="B5209" s="12" t="s">
        <v>4638</v>
      </c>
      <c r="C5209" s="14">
        <v>1</v>
      </c>
      <c r="D5209" s="11" t="s">
        <v>7054</v>
      </c>
    </row>
    <row r="5210" ht="17.4" spans="1:4">
      <c r="A5210" s="11">
        <v>5207</v>
      </c>
      <c r="B5210" s="12" t="s">
        <v>4876</v>
      </c>
      <c r="C5210" s="13">
        <v>1</v>
      </c>
      <c r="D5210" s="11" t="s">
        <v>7054</v>
      </c>
    </row>
    <row r="5211" ht="17.4" spans="1:4">
      <c r="A5211" s="11">
        <v>5208</v>
      </c>
      <c r="B5211" s="12" t="s">
        <v>6167</v>
      </c>
      <c r="C5211" s="14">
        <v>1</v>
      </c>
      <c r="D5211" s="11" t="s">
        <v>7054</v>
      </c>
    </row>
    <row r="5212" ht="17.4" spans="1:4">
      <c r="A5212" s="11">
        <v>5209</v>
      </c>
      <c r="B5212" s="12" t="s">
        <v>6143</v>
      </c>
      <c r="C5212" s="14">
        <v>1</v>
      </c>
      <c r="D5212" s="11" t="s">
        <v>7054</v>
      </c>
    </row>
    <row r="5213" ht="17.4" spans="1:4">
      <c r="A5213" s="11">
        <v>5210</v>
      </c>
      <c r="B5213" s="12" t="s">
        <v>5485</v>
      </c>
      <c r="C5213" s="11">
        <v>3</v>
      </c>
      <c r="D5213" s="11" t="s">
        <v>7054</v>
      </c>
    </row>
    <row r="5214" ht="17.4" spans="1:4">
      <c r="A5214" s="11">
        <v>5211</v>
      </c>
      <c r="B5214" s="12" t="s">
        <v>5487</v>
      </c>
      <c r="C5214" s="11">
        <v>3</v>
      </c>
      <c r="D5214" s="11" t="s">
        <v>7054</v>
      </c>
    </row>
    <row r="5215" ht="17.4" spans="1:4">
      <c r="A5215" s="11">
        <v>5212</v>
      </c>
      <c r="B5215" s="12" t="s">
        <v>5495</v>
      </c>
      <c r="C5215" s="11">
        <v>6</v>
      </c>
      <c r="D5215" s="11" t="s">
        <v>7054</v>
      </c>
    </row>
    <row r="5216" ht="17.4" spans="1:4">
      <c r="A5216" s="11">
        <v>5213</v>
      </c>
      <c r="B5216" s="12" t="s">
        <v>5496</v>
      </c>
      <c r="C5216" s="11">
        <v>3</v>
      </c>
      <c r="D5216" s="11" t="s">
        <v>7054</v>
      </c>
    </row>
    <row r="5217" ht="17.4" spans="1:4">
      <c r="A5217" s="11">
        <v>5214</v>
      </c>
      <c r="B5217" s="12" t="s">
        <v>1435</v>
      </c>
      <c r="C5217" s="14">
        <v>1</v>
      </c>
      <c r="D5217" s="11" t="s">
        <v>7054</v>
      </c>
    </row>
    <row r="5218" ht="17.4" spans="1:4">
      <c r="A5218" s="11">
        <v>5215</v>
      </c>
      <c r="B5218" s="12" t="s">
        <v>1461</v>
      </c>
      <c r="C5218" s="14">
        <v>1</v>
      </c>
      <c r="D5218" s="11" t="s">
        <v>7054</v>
      </c>
    </row>
    <row r="5219" ht="17.4" spans="1:4">
      <c r="A5219" s="11">
        <v>5216</v>
      </c>
      <c r="B5219" s="12" t="s">
        <v>1521</v>
      </c>
      <c r="C5219" s="14">
        <v>1</v>
      </c>
      <c r="D5219" s="11" t="s">
        <v>7054</v>
      </c>
    </row>
    <row r="5220" ht="17.4" spans="1:4">
      <c r="A5220" s="11">
        <v>5217</v>
      </c>
      <c r="B5220" s="12" t="s">
        <v>1600</v>
      </c>
      <c r="C5220" s="14">
        <v>1</v>
      </c>
      <c r="D5220" s="11" t="s">
        <v>7054</v>
      </c>
    </row>
    <row r="5221" ht="17.4" spans="1:4">
      <c r="A5221" s="11">
        <v>5218</v>
      </c>
      <c r="B5221" s="12" t="s">
        <v>1636</v>
      </c>
      <c r="C5221" s="14">
        <v>1</v>
      </c>
      <c r="D5221" s="11" t="s">
        <v>7054</v>
      </c>
    </row>
    <row r="5222" ht="17.4" spans="1:4">
      <c r="A5222" s="11">
        <v>5219</v>
      </c>
      <c r="B5222" s="12" t="s">
        <v>1681</v>
      </c>
      <c r="C5222" s="14">
        <v>1</v>
      </c>
      <c r="D5222" s="11" t="s">
        <v>7054</v>
      </c>
    </row>
    <row r="5223" ht="17.4" spans="1:4">
      <c r="A5223" s="11">
        <v>5220</v>
      </c>
      <c r="B5223" s="12" t="s">
        <v>1728</v>
      </c>
      <c r="C5223" s="14">
        <v>1</v>
      </c>
      <c r="D5223" s="11" t="s">
        <v>7054</v>
      </c>
    </row>
    <row r="5224" ht="17.4" spans="1:4">
      <c r="A5224" s="11">
        <v>5221</v>
      </c>
      <c r="B5224" s="12" t="s">
        <v>1847</v>
      </c>
      <c r="C5224" s="14">
        <v>1</v>
      </c>
      <c r="D5224" s="11" t="s">
        <v>7054</v>
      </c>
    </row>
    <row r="5225" ht="17.4" spans="1:4">
      <c r="A5225" s="11">
        <v>5222</v>
      </c>
      <c r="B5225" s="12" t="s">
        <v>1984</v>
      </c>
      <c r="C5225" s="14">
        <v>1</v>
      </c>
      <c r="D5225" s="11" t="s">
        <v>7054</v>
      </c>
    </row>
    <row r="5226" ht="17.4" spans="1:4">
      <c r="A5226" s="11">
        <v>5223</v>
      </c>
      <c r="B5226" s="12" t="s">
        <v>2085</v>
      </c>
      <c r="C5226" s="13">
        <v>1</v>
      </c>
      <c r="D5226" s="11" t="s">
        <v>7054</v>
      </c>
    </row>
    <row r="5227" ht="17.4" spans="1:4">
      <c r="A5227" s="11">
        <v>5224</v>
      </c>
      <c r="B5227" s="12" t="s">
        <v>2101</v>
      </c>
      <c r="C5227" s="13">
        <v>1</v>
      </c>
      <c r="D5227" s="11" t="s">
        <v>7054</v>
      </c>
    </row>
    <row r="5228" ht="17.4" spans="1:4">
      <c r="A5228" s="11">
        <v>5225</v>
      </c>
      <c r="B5228" s="12" t="s">
        <v>2179</v>
      </c>
      <c r="C5228" s="11">
        <v>1</v>
      </c>
      <c r="D5228" s="11" t="s">
        <v>7054</v>
      </c>
    </row>
    <row r="5229" ht="17.4" spans="1:4">
      <c r="A5229" s="11">
        <v>5226</v>
      </c>
      <c r="B5229" s="12" t="s">
        <v>2193</v>
      </c>
      <c r="C5229" s="11">
        <v>3</v>
      </c>
      <c r="D5229" s="11" t="s">
        <v>7054</v>
      </c>
    </row>
    <row r="5230" ht="17.4" spans="1:4">
      <c r="A5230" s="11">
        <v>5227</v>
      </c>
      <c r="B5230" s="12" t="s">
        <v>2199</v>
      </c>
      <c r="C5230" s="11">
        <v>3</v>
      </c>
      <c r="D5230" s="11" t="s">
        <v>7054</v>
      </c>
    </row>
    <row r="5231" ht="17.4" spans="1:4">
      <c r="A5231" s="11">
        <v>5228</v>
      </c>
      <c r="B5231" s="12" t="s">
        <v>2205</v>
      </c>
      <c r="C5231" s="11">
        <v>3</v>
      </c>
      <c r="D5231" s="11" t="s">
        <v>7054</v>
      </c>
    </row>
    <row r="5232" ht="17.4" spans="1:4">
      <c r="A5232" s="11">
        <v>5229</v>
      </c>
      <c r="B5232" s="12" t="s">
        <v>2235</v>
      </c>
      <c r="C5232" s="13">
        <v>1</v>
      </c>
      <c r="D5232" s="11" t="s">
        <v>7054</v>
      </c>
    </row>
    <row r="5233" ht="17.4" spans="1:4">
      <c r="A5233" s="11">
        <v>5230</v>
      </c>
      <c r="B5233" s="12" t="s">
        <v>2305</v>
      </c>
      <c r="C5233" s="13">
        <v>1</v>
      </c>
      <c r="D5233" s="11" t="s">
        <v>7054</v>
      </c>
    </row>
    <row r="5234" ht="17.4" spans="1:4">
      <c r="A5234" s="11">
        <v>5231</v>
      </c>
      <c r="B5234" s="12" t="s">
        <v>2386</v>
      </c>
      <c r="C5234" s="13">
        <v>1</v>
      </c>
      <c r="D5234" s="11" t="s">
        <v>7054</v>
      </c>
    </row>
    <row r="5235" ht="17.4" spans="1:4">
      <c r="A5235" s="11">
        <v>5232</v>
      </c>
      <c r="B5235" s="12" t="s">
        <v>2414</v>
      </c>
      <c r="C5235" s="13">
        <v>1</v>
      </c>
      <c r="D5235" s="11" t="s">
        <v>7054</v>
      </c>
    </row>
    <row r="5236" ht="17.4" spans="1:4">
      <c r="A5236" s="11">
        <v>5233</v>
      </c>
      <c r="B5236" s="12" t="s">
        <v>2434</v>
      </c>
      <c r="C5236" s="13">
        <v>1</v>
      </c>
      <c r="D5236" s="11" t="s">
        <v>7054</v>
      </c>
    </row>
    <row r="5237" ht="17.4" spans="1:4">
      <c r="A5237" s="11">
        <v>5234</v>
      </c>
      <c r="B5237" s="12" t="s">
        <v>2457</v>
      </c>
      <c r="C5237" s="13">
        <v>1</v>
      </c>
      <c r="D5237" s="11" t="s">
        <v>7054</v>
      </c>
    </row>
    <row r="5238" ht="17.4" spans="1:4">
      <c r="A5238" s="11">
        <v>5235</v>
      </c>
      <c r="B5238" s="12" t="s">
        <v>2476</v>
      </c>
      <c r="C5238" s="13">
        <v>1</v>
      </c>
      <c r="D5238" s="11" t="s">
        <v>7054</v>
      </c>
    </row>
    <row r="5239" ht="17.4" spans="1:4">
      <c r="A5239" s="11">
        <v>5236</v>
      </c>
      <c r="B5239" s="12" t="s">
        <v>2526</v>
      </c>
      <c r="C5239" s="14">
        <v>1</v>
      </c>
      <c r="D5239" s="11" t="s">
        <v>7054</v>
      </c>
    </row>
    <row r="5240" ht="17.4" spans="1:4">
      <c r="A5240" s="11">
        <v>5237</v>
      </c>
      <c r="B5240" s="12" t="s">
        <v>710</v>
      </c>
      <c r="C5240" s="14">
        <v>1</v>
      </c>
      <c r="D5240" s="11" t="s">
        <v>7054</v>
      </c>
    </row>
    <row r="5241" ht="17.4" spans="1:4">
      <c r="A5241" s="11">
        <v>5238</v>
      </c>
      <c r="B5241" s="12" t="s">
        <v>780</v>
      </c>
      <c r="C5241" s="14">
        <v>1</v>
      </c>
      <c r="D5241" s="11" t="s">
        <v>7054</v>
      </c>
    </row>
    <row r="5242" ht="17.4" spans="1:4">
      <c r="A5242" s="11">
        <v>5239</v>
      </c>
      <c r="B5242" s="12" t="s">
        <v>781</v>
      </c>
      <c r="C5242" s="14">
        <v>1</v>
      </c>
      <c r="D5242" s="11" t="s">
        <v>7054</v>
      </c>
    </row>
    <row r="5243" ht="17.4" spans="1:4">
      <c r="A5243" s="11">
        <v>5240</v>
      </c>
      <c r="B5243" s="12" t="s">
        <v>782</v>
      </c>
      <c r="C5243" s="14">
        <v>1</v>
      </c>
      <c r="D5243" s="11" t="s">
        <v>7054</v>
      </c>
    </row>
    <row r="5244" ht="17.4" spans="1:4">
      <c r="A5244" s="11">
        <v>5241</v>
      </c>
      <c r="B5244" s="12" t="s">
        <v>849</v>
      </c>
      <c r="C5244" s="14">
        <v>1</v>
      </c>
      <c r="D5244" s="11" t="s">
        <v>7054</v>
      </c>
    </row>
    <row r="5245" ht="17.4" spans="1:4">
      <c r="A5245" s="11">
        <v>5242</v>
      </c>
      <c r="B5245" s="12" t="s">
        <v>865</v>
      </c>
      <c r="C5245" s="14">
        <v>1</v>
      </c>
      <c r="D5245" s="11" t="s">
        <v>7054</v>
      </c>
    </row>
    <row r="5246" ht="17.4" spans="1:4">
      <c r="A5246" s="11">
        <v>5243</v>
      </c>
      <c r="B5246" s="12" t="s">
        <v>880</v>
      </c>
      <c r="C5246" s="14">
        <v>1</v>
      </c>
      <c r="D5246" s="11" t="s">
        <v>7054</v>
      </c>
    </row>
    <row r="5247" ht="17.4" spans="1:4">
      <c r="A5247" s="11">
        <v>5244</v>
      </c>
      <c r="B5247" s="12" t="s">
        <v>936</v>
      </c>
      <c r="C5247" s="11">
        <v>3</v>
      </c>
      <c r="D5247" s="11" t="s">
        <v>7054</v>
      </c>
    </row>
    <row r="5248" ht="17.4" spans="1:4">
      <c r="A5248" s="11">
        <v>5245</v>
      </c>
      <c r="B5248" s="12" t="s">
        <v>941</v>
      </c>
      <c r="C5248" s="14">
        <v>1</v>
      </c>
      <c r="D5248" s="11" t="s">
        <v>7054</v>
      </c>
    </row>
    <row r="5249" ht="17.4" spans="1:4">
      <c r="A5249" s="11">
        <v>5246</v>
      </c>
      <c r="B5249" s="12" t="s">
        <v>946</v>
      </c>
      <c r="C5249" s="14">
        <v>1</v>
      </c>
      <c r="D5249" s="11" t="s">
        <v>7054</v>
      </c>
    </row>
    <row r="5250" ht="17.4" spans="1:4">
      <c r="A5250" s="11">
        <v>5247</v>
      </c>
      <c r="B5250" s="12" t="s">
        <v>986</v>
      </c>
      <c r="C5250" s="14">
        <v>1</v>
      </c>
      <c r="D5250" s="11" t="s">
        <v>7054</v>
      </c>
    </row>
    <row r="5251" ht="17.4" spans="1:4">
      <c r="A5251" s="11">
        <v>5248</v>
      </c>
      <c r="B5251" s="12" t="s">
        <v>1024</v>
      </c>
      <c r="C5251" s="14">
        <v>1</v>
      </c>
      <c r="D5251" s="11" t="s">
        <v>7054</v>
      </c>
    </row>
    <row r="5252" ht="17.4" spans="1:4">
      <c r="A5252" s="11">
        <v>5249</v>
      </c>
      <c r="B5252" s="12" t="s">
        <v>1035</v>
      </c>
      <c r="C5252" s="14">
        <v>1</v>
      </c>
      <c r="D5252" s="11" t="s">
        <v>7054</v>
      </c>
    </row>
    <row r="5253" ht="17.4" spans="1:4">
      <c r="A5253" s="11">
        <v>5250</v>
      </c>
      <c r="B5253" s="12" t="s">
        <v>1091</v>
      </c>
      <c r="C5253" s="14">
        <v>1</v>
      </c>
      <c r="D5253" s="11" t="s">
        <v>7054</v>
      </c>
    </row>
    <row r="5254" ht="17.4" spans="1:4">
      <c r="A5254" s="11">
        <v>5251</v>
      </c>
      <c r="B5254" s="12" t="s">
        <v>1105</v>
      </c>
      <c r="C5254" s="14">
        <v>1</v>
      </c>
      <c r="D5254" s="11" t="s">
        <v>7054</v>
      </c>
    </row>
    <row r="5255" ht="17.4" spans="1:4">
      <c r="A5255" s="11">
        <v>5252</v>
      </c>
      <c r="B5255" s="12" t="s">
        <v>1125</v>
      </c>
      <c r="C5255" s="14">
        <v>1</v>
      </c>
      <c r="D5255" s="11" t="s">
        <v>7054</v>
      </c>
    </row>
    <row r="5256" ht="17.4" spans="1:4">
      <c r="A5256" s="11">
        <v>5253</v>
      </c>
      <c r="B5256" s="12" t="s">
        <v>1219</v>
      </c>
      <c r="C5256" s="14">
        <v>1</v>
      </c>
      <c r="D5256" s="11" t="s">
        <v>7054</v>
      </c>
    </row>
    <row r="5257" ht="17.4" spans="1:4">
      <c r="A5257" s="11">
        <v>5254</v>
      </c>
      <c r="B5257" s="12" t="s">
        <v>1234</v>
      </c>
      <c r="C5257" s="14">
        <v>1</v>
      </c>
      <c r="D5257" s="11" t="s">
        <v>7054</v>
      </c>
    </row>
    <row r="5258" ht="17.4" spans="1:4">
      <c r="A5258" s="11">
        <v>5255</v>
      </c>
      <c r="B5258" s="12" t="s">
        <v>1276</v>
      </c>
      <c r="C5258" s="14">
        <v>1</v>
      </c>
      <c r="D5258" s="11" t="s">
        <v>7054</v>
      </c>
    </row>
    <row r="5259" ht="17.4" spans="1:4">
      <c r="A5259" s="11">
        <v>5256</v>
      </c>
      <c r="B5259" s="12" t="s">
        <v>1339</v>
      </c>
      <c r="C5259" s="11">
        <v>1</v>
      </c>
      <c r="D5259" s="11" t="s">
        <v>7054</v>
      </c>
    </row>
    <row r="5260" ht="17.4" spans="1:4">
      <c r="A5260" s="11">
        <v>5257</v>
      </c>
      <c r="B5260" s="12" t="s">
        <v>1356</v>
      </c>
      <c r="C5260" s="11">
        <v>1</v>
      </c>
      <c r="D5260" s="11" t="s">
        <v>7054</v>
      </c>
    </row>
    <row r="5261" ht="17.4" spans="1:4">
      <c r="A5261" s="11">
        <v>5258</v>
      </c>
      <c r="B5261" s="12" t="s">
        <v>5180</v>
      </c>
      <c r="C5261" s="14">
        <v>1</v>
      </c>
      <c r="D5261" s="11" t="s">
        <v>7054</v>
      </c>
    </row>
    <row r="5262" ht="17.4" spans="1:4">
      <c r="A5262" s="11">
        <v>5259</v>
      </c>
      <c r="B5262" s="12" t="s">
        <v>7237</v>
      </c>
      <c r="C5262" s="14">
        <v>1</v>
      </c>
      <c r="D5262" s="11" t="s">
        <v>7054</v>
      </c>
    </row>
    <row r="5263" ht="17.4" spans="1:4">
      <c r="A5263" s="11">
        <v>5260</v>
      </c>
      <c r="B5263" s="12" t="s">
        <v>3902</v>
      </c>
      <c r="C5263" s="14">
        <v>1</v>
      </c>
      <c r="D5263" s="11" t="s">
        <v>7054</v>
      </c>
    </row>
    <row r="5264" ht="17.4" spans="1:4">
      <c r="A5264" s="11">
        <v>5261</v>
      </c>
      <c r="B5264" s="12" t="s">
        <v>3923</v>
      </c>
      <c r="C5264" s="14">
        <v>1</v>
      </c>
      <c r="D5264" s="11" t="s">
        <v>7054</v>
      </c>
    </row>
    <row r="5265" ht="17.4" spans="1:4">
      <c r="A5265" s="11">
        <v>5262</v>
      </c>
      <c r="B5265" s="12" t="s">
        <v>7238</v>
      </c>
      <c r="C5265" s="14">
        <v>1</v>
      </c>
      <c r="D5265" s="11" t="s">
        <v>7054</v>
      </c>
    </row>
    <row r="5266" ht="17.4" spans="1:4">
      <c r="A5266" s="11">
        <v>5263</v>
      </c>
      <c r="B5266" s="12" t="s">
        <v>3951</v>
      </c>
      <c r="C5266" s="14">
        <v>1</v>
      </c>
      <c r="D5266" s="11" t="s">
        <v>7054</v>
      </c>
    </row>
    <row r="5267" ht="17.4" spans="1:4">
      <c r="A5267" s="11">
        <v>5264</v>
      </c>
      <c r="B5267" s="12" t="s">
        <v>3957</v>
      </c>
      <c r="C5267" s="14">
        <v>1</v>
      </c>
      <c r="D5267" s="11" t="s">
        <v>7054</v>
      </c>
    </row>
    <row r="5268" ht="17.4" spans="1:4">
      <c r="A5268" s="11">
        <v>5265</v>
      </c>
      <c r="B5268" s="12" t="s">
        <v>7239</v>
      </c>
      <c r="C5268" s="14">
        <v>1</v>
      </c>
      <c r="D5268" s="11" t="s">
        <v>7054</v>
      </c>
    </row>
    <row r="5269" ht="17.4" spans="1:4">
      <c r="A5269" s="11">
        <v>5266</v>
      </c>
      <c r="B5269" s="15" t="s">
        <v>6949</v>
      </c>
      <c r="C5269" s="14">
        <v>1</v>
      </c>
      <c r="D5269" s="11" t="s">
        <v>7054</v>
      </c>
    </row>
    <row r="5270" ht="17.4" spans="1:4">
      <c r="A5270" s="11">
        <v>5267</v>
      </c>
      <c r="B5270" s="16" t="s">
        <v>6813</v>
      </c>
      <c r="C5270" s="13">
        <v>1</v>
      </c>
      <c r="D5270" s="11" t="s">
        <v>7054</v>
      </c>
    </row>
    <row r="5271" ht="17.4" spans="1:4">
      <c r="A5271" s="11">
        <v>5268</v>
      </c>
      <c r="B5271" s="12" t="s">
        <v>3253</v>
      </c>
      <c r="C5271" s="13">
        <v>1</v>
      </c>
      <c r="D5271" s="11" t="s">
        <v>7054</v>
      </c>
    </row>
    <row r="5272" ht="17.4" spans="1:4">
      <c r="A5272" s="11">
        <v>5269</v>
      </c>
      <c r="B5272" s="12" t="s">
        <v>4538</v>
      </c>
      <c r="C5272" s="14">
        <v>1</v>
      </c>
      <c r="D5272" s="11" t="s">
        <v>7054</v>
      </c>
    </row>
    <row r="5273" ht="17.4" spans="1:4">
      <c r="A5273" s="11">
        <v>5270</v>
      </c>
      <c r="B5273" s="15" t="s">
        <v>6640</v>
      </c>
      <c r="C5273" s="11">
        <v>1</v>
      </c>
      <c r="D5273" s="11" t="s">
        <v>7054</v>
      </c>
    </row>
    <row r="5274" ht="17.4" spans="1:4">
      <c r="A5274" s="11">
        <v>5271</v>
      </c>
      <c r="B5274" s="12" t="s">
        <v>5691</v>
      </c>
      <c r="C5274" s="14">
        <v>1</v>
      </c>
      <c r="D5274" s="11" t="s">
        <v>7054</v>
      </c>
    </row>
    <row r="5275" ht="17.4" spans="1:4">
      <c r="A5275" s="11">
        <v>5272</v>
      </c>
      <c r="B5275" s="12" t="s">
        <v>3751</v>
      </c>
      <c r="C5275" s="14">
        <v>1</v>
      </c>
      <c r="D5275" s="11" t="s">
        <v>7054</v>
      </c>
    </row>
    <row r="5276" ht="17.4" spans="1:4">
      <c r="A5276" s="11">
        <v>5273</v>
      </c>
      <c r="B5276" s="16" t="s">
        <v>7042</v>
      </c>
      <c r="C5276" s="13">
        <v>1</v>
      </c>
      <c r="D5276" s="11" t="s">
        <v>7054</v>
      </c>
    </row>
    <row r="5277" ht="17.4" spans="1:4">
      <c r="A5277" s="11">
        <v>5274</v>
      </c>
      <c r="B5277" s="12" t="s">
        <v>5653</v>
      </c>
      <c r="C5277" s="14">
        <v>1</v>
      </c>
      <c r="D5277" s="11" t="s">
        <v>7054</v>
      </c>
    </row>
    <row r="5278" ht="17.4" spans="1:4">
      <c r="A5278" s="11">
        <v>5275</v>
      </c>
      <c r="B5278" s="12" t="s">
        <v>7240</v>
      </c>
      <c r="C5278" s="11">
        <v>3</v>
      </c>
      <c r="D5278" s="11" t="s">
        <v>7054</v>
      </c>
    </row>
    <row r="5279" ht="17.4" spans="1:4">
      <c r="A5279" s="11">
        <v>5276</v>
      </c>
      <c r="B5279" s="12" t="s">
        <v>7241</v>
      </c>
      <c r="C5279" s="14">
        <v>1</v>
      </c>
      <c r="D5279" s="11" t="s">
        <v>7054</v>
      </c>
    </row>
    <row r="5280" ht="17.4" spans="1:4">
      <c r="A5280" s="11">
        <v>5277</v>
      </c>
      <c r="B5280" s="12" t="s">
        <v>4047</v>
      </c>
      <c r="C5280" s="14">
        <v>1</v>
      </c>
      <c r="D5280" s="11" t="s">
        <v>7054</v>
      </c>
    </row>
    <row r="5281" ht="17.4" spans="1:4">
      <c r="A5281" s="11">
        <v>5278</v>
      </c>
      <c r="B5281" s="12" t="s">
        <v>4055</v>
      </c>
      <c r="C5281" s="13">
        <v>1</v>
      </c>
      <c r="D5281" s="11" t="s">
        <v>7054</v>
      </c>
    </row>
    <row r="5282" ht="17.4" spans="1:4">
      <c r="A5282" s="11">
        <v>5279</v>
      </c>
      <c r="B5282" s="12" t="s">
        <v>3038</v>
      </c>
      <c r="C5282" s="14">
        <v>1</v>
      </c>
      <c r="D5282" s="11" t="s">
        <v>7054</v>
      </c>
    </row>
    <row r="5283" ht="17.4" spans="1:4">
      <c r="A5283" s="11">
        <v>5280</v>
      </c>
      <c r="B5283" s="12" t="s">
        <v>3040</v>
      </c>
      <c r="C5283" s="14">
        <v>1</v>
      </c>
      <c r="D5283" s="11" t="s">
        <v>7054</v>
      </c>
    </row>
    <row r="5284" ht="17.4" spans="1:4">
      <c r="A5284" s="11">
        <v>5281</v>
      </c>
      <c r="B5284" s="12" t="s">
        <v>3113</v>
      </c>
      <c r="C5284" s="14">
        <v>1</v>
      </c>
      <c r="D5284" s="11" t="s">
        <v>7054</v>
      </c>
    </row>
    <row r="5285" ht="17.4" spans="1:4">
      <c r="A5285" s="11">
        <v>5282</v>
      </c>
      <c r="B5285" s="12" t="s">
        <v>3119</v>
      </c>
      <c r="C5285" s="13">
        <v>1</v>
      </c>
      <c r="D5285" s="11" t="s">
        <v>7054</v>
      </c>
    </row>
    <row r="5286" ht="17.4" spans="1:4">
      <c r="A5286" s="11">
        <v>5283</v>
      </c>
      <c r="B5286" s="12" t="s">
        <v>4417</v>
      </c>
      <c r="C5286" s="14">
        <v>1</v>
      </c>
      <c r="D5286" s="11" t="s">
        <v>7054</v>
      </c>
    </row>
    <row r="5287" ht="17.4" spans="1:4">
      <c r="A5287" s="11">
        <v>5284</v>
      </c>
      <c r="B5287" s="15" t="s">
        <v>6986</v>
      </c>
      <c r="C5287" s="14">
        <v>1</v>
      </c>
      <c r="D5287" s="11" t="s">
        <v>7054</v>
      </c>
    </row>
    <row r="5288" ht="17.4" spans="1:4">
      <c r="A5288" s="11">
        <v>5285</v>
      </c>
      <c r="B5288" s="12" t="s">
        <v>4217</v>
      </c>
      <c r="C5288" s="13">
        <v>1</v>
      </c>
      <c r="D5288" s="11" t="s">
        <v>7054</v>
      </c>
    </row>
    <row r="5289" s="2" customFormat="1" ht="17.4" spans="1:4">
      <c r="A5289" s="11">
        <v>5286</v>
      </c>
      <c r="B5289" s="15" t="s">
        <v>6357</v>
      </c>
      <c r="C5289" s="11">
        <v>3</v>
      </c>
      <c r="D5289" s="11" t="s">
        <v>7109</v>
      </c>
    </row>
    <row r="5290" ht="17.4" spans="1:4">
      <c r="A5290" s="11">
        <v>5287</v>
      </c>
      <c r="B5290" s="12" t="s">
        <v>6162</v>
      </c>
      <c r="C5290" s="13">
        <v>1</v>
      </c>
      <c r="D5290" s="11" t="s">
        <v>7054</v>
      </c>
    </row>
    <row r="5291" ht="17.4" spans="1:4">
      <c r="A5291" s="11">
        <v>5288</v>
      </c>
      <c r="B5291" s="15" t="s">
        <v>6543</v>
      </c>
      <c r="C5291" s="14">
        <v>1</v>
      </c>
      <c r="D5291" s="11" t="s">
        <v>7054</v>
      </c>
    </row>
    <row r="5292" ht="17.4" spans="1:4">
      <c r="A5292" s="11">
        <v>5289</v>
      </c>
      <c r="B5292" s="15" t="s">
        <v>6702</v>
      </c>
      <c r="C5292" s="14">
        <v>1</v>
      </c>
      <c r="D5292" s="11" t="s">
        <v>7054</v>
      </c>
    </row>
    <row r="5293" ht="17.4" spans="1:4">
      <c r="A5293" s="11">
        <v>5290</v>
      </c>
      <c r="B5293" s="12" t="s">
        <v>1799</v>
      </c>
      <c r="C5293" s="14">
        <v>1</v>
      </c>
      <c r="D5293" s="11" t="s">
        <v>7054</v>
      </c>
    </row>
    <row r="5294" ht="17.4" spans="1:4">
      <c r="A5294" s="11">
        <v>5291</v>
      </c>
      <c r="B5294" s="12" t="s">
        <v>752</v>
      </c>
      <c r="C5294" s="14">
        <v>1</v>
      </c>
      <c r="D5294" s="11" t="s">
        <v>7054</v>
      </c>
    </row>
    <row r="5295" ht="17.4" spans="1:4">
      <c r="A5295" s="11">
        <v>5292</v>
      </c>
      <c r="B5295" s="12" t="s">
        <v>1192</v>
      </c>
      <c r="C5295" s="14">
        <v>1</v>
      </c>
      <c r="D5295" s="11" t="s">
        <v>7054</v>
      </c>
    </row>
    <row r="5296" ht="17.4" spans="1:4">
      <c r="A5296" s="11">
        <v>5293</v>
      </c>
      <c r="B5296" s="15" t="s">
        <v>6639</v>
      </c>
      <c r="C5296" s="14">
        <v>1</v>
      </c>
      <c r="D5296" s="11" t="s">
        <v>7054</v>
      </c>
    </row>
    <row r="5297" ht="17.4" spans="1:4">
      <c r="A5297" s="11">
        <v>5294</v>
      </c>
      <c r="B5297" s="12" t="s">
        <v>6046</v>
      </c>
      <c r="C5297" s="13">
        <v>1</v>
      </c>
      <c r="D5297" s="11" t="s">
        <v>7054</v>
      </c>
    </row>
    <row r="5298" ht="17.4" spans="1:4">
      <c r="A5298" s="11">
        <v>5295</v>
      </c>
      <c r="B5298" s="12" t="s">
        <v>7242</v>
      </c>
      <c r="C5298" s="14">
        <v>1</v>
      </c>
      <c r="D5298" s="11" t="s">
        <v>7054</v>
      </c>
    </row>
    <row r="5299" ht="17.4" spans="1:4">
      <c r="A5299" s="11">
        <v>5296</v>
      </c>
      <c r="B5299" s="15" t="s">
        <v>6888</v>
      </c>
      <c r="C5299" s="11">
        <v>2</v>
      </c>
      <c r="D5299" s="11" t="s">
        <v>7054</v>
      </c>
    </row>
    <row r="5300" ht="17.4" spans="1:4">
      <c r="A5300" s="11">
        <v>5297</v>
      </c>
      <c r="B5300" s="15" t="s">
        <v>6606</v>
      </c>
      <c r="C5300" s="14">
        <v>1</v>
      </c>
      <c r="D5300" s="11" t="s">
        <v>7054</v>
      </c>
    </row>
    <row r="5301" ht="17.4" spans="1:4">
      <c r="A5301" s="11">
        <v>5298</v>
      </c>
      <c r="B5301" s="12" t="s">
        <v>6207</v>
      </c>
      <c r="C5301" s="11">
        <v>3</v>
      </c>
      <c r="D5301" s="11" t="s">
        <v>7054</v>
      </c>
    </row>
    <row r="5302" ht="17.4" spans="1:4">
      <c r="A5302" s="11">
        <v>5299</v>
      </c>
      <c r="B5302" s="12" t="s">
        <v>5037</v>
      </c>
      <c r="C5302" s="11">
        <v>3</v>
      </c>
      <c r="D5302" s="11" t="s">
        <v>7054</v>
      </c>
    </row>
    <row r="5303" ht="17.4" spans="1:4">
      <c r="A5303" s="11">
        <v>5300</v>
      </c>
      <c r="B5303" s="12" t="s">
        <v>1428</v>
      </c>
      <c r="C5303" s="14">
        <v>1</v>
      </c>
      <c r="D5303" s="11" t="s">
        <v>7054</v>
      </c>
    </row>
    <row r="5304" ht="17.4" spans="1:4">
      <c r="A5304" s="11">
        <v>5301</v>
      </c>
      <c r="B5304" s="12" t="s">
        <v>1429</v>
      </c>
      <c r="C5304" s="14">
        <v>1</v>
      </c>
      <c r="D5304" s="11" t="s">
        <v>7054</v>
      </c>
    </row>
    <row r="5305" ht="17.4" spans="1:4">
      <c r="A5305" s="11">
        <v>5302</v>
      </c>
      <c r="B5305" s="12" t="s">
        <v>1524</v>
      </c>
      <c r="C5305" s="14">
        <v>1</v>
      </c>
      <c r="D5305" s="11" t="s">
        <v>7054</v>
      </c>
    </row>
    <row r="5306" ht="17.4" spans="1:4">
      <c r="A5306" s="11">
        <v>5303</v>
      </c>
      <c r="B5306" s="12" t="s">
        <v>1612</v>
      </c>
      <c r="C5306" s="14">
        <v>1</v>
      </c>
      <c r="D5306" s="11" t="s">
        <v>7054</v>
      </c>
    </row>
    <row r="5307" ht="17.4" spans="1:4">
      <c r="A5307" s="11">
        <v>5304</v>
      </c>
      <c r="B5307" s="12" t="s">
        <v>1619</v>
      </c>
      <c r="C5307" s="14">
        <v>1</v>
      </c>
      <c r="D5307" s="11" t="s">
        <v>7054</v>
      </c>
    </row>
    <row r="5308" ht="17.4" spans="1:4">
      <c r="A5308" s="11">
        <v>5305</v>
      </c>
      <c r="B5308" s="12" t="s">
        <v>1679</v>
      </c>
      <c r="C5308" s="14">
        <v>1</v>
      </c>
      <c r="D5308" s="11" t="s">
        <v>7054</v>
      </c>
    </row>
    <row r="5309" ht="17.4" spans="1:4">
      <c r="A5309" s="11">
        <v>5306</v>
      </c>
      <c r="B5309" s="12" t="s">
        <v>1708</v>
      </c>
      <c r="C5309" s="14">
        <v>1</v>
      </c>
      <c r="D5309" s="11" t="s">
        <v>7054</v>
      </c>
    </row>
    <row r="5310" ht="17.4" spans="1:4">
      <c r="A5310" s="11">
        <v>5307</v>
      </c>
      <c r="B5310" s="12" t="s">
        <v>1712</v>
      </c>
      <c r="C5310" s="14">
        <v>1</v>
      </c>
      <c r="D5310" s="11" t="s">
        <v>7054</v>
      </c>
    </row>
    <row r="5311" ht="17.4" spans="1:4">
      <c r="A5311" s="11">
        <v>5308</v>
      </c>
      <c r="B5311" s="12" t="s">
        <v>1727</v>
      </c>
      <c r="C5311" s="14">
        <v>1</v>
      </c>
      <c r="D5311" s="11" t="s">
        <v>7054</v>
      </c>
    </row>
    <row r="5312" ht="17.4" spans="1:4">
      <c r="A5312" s="11">
        <v>5309</v>
      </c>
      <c r="B5312" s="12" t="s">
        <v>1784</v>
      </c>
      <c r="C5312" s="14">
        <v>1</v>
      </c>
      <c r="D5312" s="11" t="s">
        <v>7054</v>
      </c>
    </row>
    <row r="5313" ht="17.4" spans="1:4">
      <c r="A5313" s="11">
        <v>5310</v>
      </c>
      <c r="B5313" s="12" t="s">
        <v>1843</v>
      </c>
      <c r="C5313" s="14">
        <v>1</v>
      </c>
      <c r="D5313" s="11" t="s">
        <v>7054</v>
      </c>
    </row>
    <row r="5314" ht="17.4" spans="1:4">
      <c r="A5314" s="11">
        <v>5311</v>
      </c>
      <c r="B5314" s="12" t="s">
        <v>2004</v>
      </c>
      <c r="C5314" s="14">
        <v>1</v>
      </c>
      <c r="D5314" s="11" t="s">
        <v>7054</v>
      </c>
    </row>
    <row r="5315" ht="17.4" spans="1:4">
      <c r="A5315" s="11">
        <v>5312</v>
      </c>
      <c r="B5315" s="12" t="s">
        <v>2061</v>
      </c>
      <c r="C5315" s="13">
        <v>1</v>
      </c>
      <c r="D5315" s="11" t="s">
        <v>7054</v>
      </c>
    </row>
    <row r="5316" ht="17.4" spans="1:4">
      <c r="A5316" s="11">
        <v>5313</v>
      </c>
      <c r="B5316" s="12" t="s">
        <v>2155</v>
      </c>
      <c r="C5316" s="13">
        <v>1</v>
      </c>
      <c r="D5316" s="11" t="s">
        <v>7054</v>
      </c>
    </row>
    <row r="5317" ht="17.4" spans="1:4">
      <c r="A5317" s="11">
        <v>5314</v>
      </c>
      <c r="B5317" s="12" t="s">
        <v>2156</v>
      </c>
      <c r="C5317" s="13">
        <v>1</v>
      </c>
      <c r="D5317" s="11" t="s">
        <v>7054</v>
      </c>
    </row>
    <row r="5318" ht="17.4" spans="1:4">
      <c r="A5318" s="11">
        <v>5315</v>
      </c>
      <c r="B5318" s="12" t="s">
        <v>2252</v>
      </c>
      <c r="C5318" s="11">
        <v>1</v>
      </c>
      <c r="D5318" s="11" t="s">
        <v>7054</v>
      </c>
    </row>
    <row r="5319" ht="17.4" spans="1:4">
      <c r="A5319" s="11">
        <v>5316</v>
      </c>
      <c r="B5319" s="12" t="s">
        <v>2253</v>
      </c>
      <c r="C5319" s="11">
        <v>1</v>
      </c>
      <c r="D5319" s="11" t="s">
        <v>7054</v>
      </c>
    </row>
    <row r="5320" ht="17.4" spans="1:4">
      <c r="A5320" s="11">
        <v>5317</v>
      </c>
      <c r="B5320" s="12" t="s">
        <v>2256</v>
      </c>
      <c r="C5320" s="11">
        <v>1</v>
      </c>
      <c r="D5320" s="11" t="s">
        <v>7054</v>
      </c>
    </row>
    <row r="5321" ht="17.4" spans="1:4">
      <c r="A5321" s="11">
        <v>5318</v>
      </c>
      <c r="B5321" s="12" t="s">
        <v>2355</v>
      </c>
      <c r="C5321" s="13">
        <v>1</v>
      </c>
      <c r="D5321" s="11" t="s">
        <v>7054</v>
      </c>
    </row>
    <row r="5322" ht="17.4" spans="1:4">
      <c r="A5322" s="11">
        <v>5319</v>
      </c>
      <c r="B5322" s="12" t="s">
        <v>893</v>
      </c>
      <c r="C5322" s="14">
        <v>1</v>
      </c>
      <c r="D5322" s="11" t="s">
        <v>7054</v>
      </c>
    </row>
    <row r="5323" ht="17.4" spans="1:4">
      <c r="A5323" s="11">
        <v>5320</v>
      </c>
      <c r="B5323" s="12" t="s">
        <v>928</v>
      </c>
      <c r="C5323" s="11">
        <v>1</v>
      </c>
      <c r="D5323" s="11" t="s">
        <v>7054</v>
      </c>
    </row>
    <row r="5324" ht="17.4" spans="1:4">
      <c r="A5324" s="11">
        <v>5321</v>
      </c>
      <c r="B5324" s="12" t="s">
        <v>973</v>
      </c>
      <c r="C5324" s="14">
        <v>1</v>
      </c>
      <c r="D5324" s="11" t="s">
        <v>7054</v>
      </c>
    </row>
    <row r="5325" ht="17.4" spans="1:4">
      <c r="A5325" s="11">
        <v>5322</v>
      </c>
      <c r="B5325" s="12" t="s">
        <v>1323</v>
      </c>
      <c r="C5325" s="14">
        <v>1</v>
      </c>
      <c r="D5325" s="11" t="s">
        <v>7054</v>
      </c>
    </row>
    <row r="5326" ht="17.4" spans="1:4">
      <c r="A5326" s="11">
        <v>5323</v>
      </c>
      <c r="B5326" s="15" t="s">
        <v>6630</v>
      </c>
      <c r="C5326" s="14">
        <v>1</v>
      </c>
      <c r="D5326" s="11" t="s">
        <v>7054</v>
      </c>
    </row>
    <row r="5327" ht="17.4" spans="1:4">
      <c r="A5327" s="11">
        <v>5324</v>
      </c>
      <c r="B5327" s="12" t="s">
        <v>5164</v>
      </c>
      <c r="C5327" s="14">
        <v>1</v>
      </c>
      <c r="D5327" s="11" t="s">
        <v>7054</v>
      </c>
    </row>
    <row r="5328" ht="17.4" spans="1:4">
      <c r="A5328" s="11">
        <v>5325</v>
      </c>
      <c r="B5328" s="12" t="s">
        <v>5581</v>
      </c>
      <c r="C5328" s="14">
        <v>1</v>
      </c>
      <c r="D5328" s="11" t="s">
        <v>7054</v>
      </c>
    </row>
    <row r="5329" ht="17.4" spans="1:4">
      <c r="A5329" s="11">
        <v>5326</v>
      </c>
      <c r="B5329" s="12" t="s">
        <v>5593</v>
      </c>
      <c r="C5329" s="14">
        <v>1</v>
      </c>
      <c r="D5329" s="11" t="s">
        <v>7054</v>
      </c>
    </row>
    <row r="5330" ht="17.4" spans="1:4">
      <c r="A5330" s="11">
        <v>5327</v>
      </c>
      <c r="B5330" s="12" t="s">
        <v>5608</v>
      </c>
      <c r="C5330" s="14">
        <v>1</v>
      </c>
      <c r="D5330" s="11" t="s">
        <v>7054</v>
      </c>
    </row>
    <row r="5331" ht="17.4" spans="1:4">
      <c r="A5331" s="11">
        <v>5328</v>
      </c>
      <c r="B5331" s="12" t="s">
        <v>5611</v>
      </c>
      <c r="C5331" s="14">
        <v>1</v>
      </c>
      <c r="D5331" s="11" t="s">
        <v>7054</v>
      </c>
    </row>
    <row r="5332" ht="17.4" spans="1:4">
      <c r="A5332" s="11">
        <v>5329</v>
      </c>
      <c r="B5332" s="12" t="s">
        <v>5632</v>
      </c>
      <c r="C5332" s="11">
        <v>3</v>
      </c>
      <c r="D5332" s="11" t="s">
        <v>7054</v>
      </c>
    </row>
    <row r="5333" ht="17.4" spans="1:4">
      <c r="A5333" s="11">
        <v>5330</v>
      </c>
      <c r="B5333" s="12" t="s">
        <v>5899</v>
      </c>
      <c r="C5333" s="13">
        <v>1</v>
      </c>
      <c r="D5333" s="11" t="s">
        <v>7054</v>
      </c>
    </row>
    <row r="5334" ht="17.4" spans="1:4">
      <c r="A5334" s="11">
        <v>5331</v>
      </c>
      <c r="B5334" s="12" t="s">
        <v>3284</v>
      </c>
      <c r="C5334" s="13">
        <v>1</v>
      </c>
      <c r="D5334" s="11" t="s">
        <v>7054</v>
      </c>
    </row>
    <row r="5335" ht="17.4" spans="1:4">
      <c r="A5335" s="11">
        <v>5332</v>
      </c>
      <c r="B5335" s="12" t="s">
        <v>3370</v>
      </c>
      <c r="C5335" s="14">
        <v>1</v>
      </c>
      <c r="D5335" s="11" t="s">
        <v>7054</v>
      </c>
    </row>
    <row r="5336" ht="17.4" spans="1:4">
      <c r="A5336" s="11">
        <v>5333</v>
      </c>
      <c r="B5336" s="12" t="s">
        <v>4127</v>
      </c>
      <c r="C5336" s="14">
        <v>1</v>
      </c>
      <c r="D5336" s="11" t="s">
        <v>7054</v>
      </c>
    </row>
    <row r="5337" ht="17.4" spans="1:4">
      <c r="A5337" s="11">
        <v>5334</v>
      </c>
      <c r="B5337" s="12" t="s">
        <v>2541</v>
      </c>
      <c r="C5337" s="14">
        <v>1</v>
      </c>
      <c r="D5337" s="11" t="s">
        <v>7054</v>
      </c>
    </row>
    <row r="5338" ht="17.4" spans="1:4">
      <c r="A5338" s="11">
        <v>5335</v>
      </c>
      <c r="B5338" s="12" t="s">
        <v>5290</v>
      </c>
      <c r="C5338" s="14">
        <v>1</v>
      </c>
      <c r="D5338" s="11" t="s">
        <v>7054</v>
      </c>
    </row>
    <row r="5339" ht="17.4" spans="1:4">
      <c r="A5339" s="11">
        <v>5336</v>
      </c>
      <c r="B5339" s="12" t="s">
        <v>3056</v>
      </c>
      <c r="C5339" s="14">
        <v>1</v>
      </c>
      <c r="D5339" s="11" t="s">
        <v>7054</v>
      </c>
    </row>
    <row r="5340" ht="17.4" spans="1:4">
      <c r="A5340" s="11">
        <v>5337</v>
      </c>
      <c r="B5340" s="12" t="s">
        <v>3086</v>
      </c>
      <c r="C5340" s="14">
        <v>1</v>
      </c>
      <c r="D5340" s="11" t="s">
        <v>7054</v>
      </c>
    </row>
    <row r="5341" ht="17.4" spans="1:4">
      <c r="A5341" s="11">
        <v>5338</v>
      </c>
      <c r="B5341" s="12" t="s">
        <v>3184</v>
      </c>
      <c r="C5341" s="14">
        <v>1</v>
      </c>
      <c r="D5341" s="11" t="s">
        <v>7054</v>
      </c>
    </row>
    <row r="5342" ht="17.4" spans="1:4">
      <c r="A5342" s="11">
        <v>5339</v>
      </c>
      <c r="B5342" s="12" t="s">
        <v>4218</v>
      </c>
      <c r="C5342" s="14">
        <v>1</v>
      </c>
      <c r="D5342" s="11" t="s">
        <v>7054</v>
      </c>
    </row>
    <row r="5343" ht="17.4" spans="1:4">
      <c r="A5343" s="11">
        <v>5340</v>
      </c>
      <c r="B5343" s="12" t="s">
        <v>4311</v>
      </c>
      <c r="C5343" s="11">
        <v>1</v>
      </c>
      <c r="D5343" s="11" t="s">
        <v>7054</v>
      </c>
    </row>
    <row r="5344" ht="17.4" spans="1:4">
      <c r="A5344" s="11">
        <v>5341</v>
      </c>
      <c r="B5344" s="12" t="s">
        <v>4337</v>
      </c>
      <c r="C5344" s="11">
        <v>1</v>
      </c>
      <c r="D5344" s="11" t="s">
        <v>7109</v>
      </c>
    </row>
    <row r="5345" ht="17.4" spans="1:4">
      <c r="A5345" s="11">
        <v>5342</v>
      </c>
      <c r="B5345" s="12" t="s">
        <v>7243</v>
      </c>
      <c r="C5345" s="13">
        <v>1</v>
      </c>
      <c r="D5345" s="11" t="s">
        <v>7054</v>
      </c>
    </row>
    <row r="5346" ht="17.4" spans="1:4">
      <c r="A5346" s="11">
        <v>5343</v>
      </c>
      <c r="B5346" s="12" t="s">
        <v>1584</v>
      </c>
      <c r="C5346" s="14">
        <v>1</v>
      </c>
      <c r="D5346" s="11" t="s">
        <v>7054</v>
      </c>
    </row>
    <row r="5347" ht="17.4" spans="1:4">
      <c r="A5347" s="11">
        <v>5344</v>
      </c>
      <c r="B5347" s="12" t="s">
        <v>1178</v>
      </c>
      <c r="C5347" s="13">
        <v>1</v>
      </c>
      <c r="D5347" s="11" t="s">
        <v>7054</v>
      </c>
    </row>
    <row r="5348" ht="17.4" spans="1:4">
      <c r="A5348" s="11">
        <v>5345</v>
      </c>
      <c r="B5348" s="12" t="s">
        <v>1179</v>
      </c>
      <c r="C5348" s="13">
        <v>1</v>
      </c>
      <c r="D5348" s="11" t="s">
        <v>7054</v>
      </c>
    </row>
    <row r="5349" ht="17.4" spans="1:4">
      <c r="A5349" s="11">
        <v>5346</v>
      </c>
      <c r="B5349" s="12" t="s">
        <v>3206</v>
      </c>
      <c r="C5349" s="14">
        <v>1</v>
      </c>
      <c r="D5349" s="11" t="s">
        <v>7054</v>
      </c>
    </row>
    <row r="5350" ht="17.4" spans="1:4">
      <c r="A5350" s="11">
        <v>5347</v>
      </c>
      <c r="B5350" s="12" t="s">
        <v>4497</v>
      </c>
      <c r="C5350" s="14">
        <v>1</v>
      </c>
      <c r="D5350" s="11" t="s">
        <v>7054</v>
      </c>
    </row>
    <row r="5351" ht="17.4" spans="1:4">
      <c r="A5351" s="11">
        <v>5348</v>
      </c>
      <c r="B5351" s="12" t="s">
        <v>5152</v>
      </c>
      <c r="C5351" s="13">
        <v>1</v>
      </c>
      <c r="D5351" s="11" t="s">
        <v>7054</v>
      </c>
    </row>
    <row r="5352" ht="17.4" spans="1:4">
      <c r="A5352" s="11">
        <v>5349</v>
      </c>
      <c r="B5352" s="12" t="s">
        <v>6206</v>
      </c>
      <c r="C5352" s="11">
        <v>3</v>
      </c>
      <c r="D5352" s="11" t="s">
        <v>7054</v>
      </c>
    </row>
    <row r="5353" ht="17.4" spans="1:4">
      <c r="A5353" s="11">
        <v>5350</v>
      </c>
      <c r="B5353" s="15" t="s">
        <v>6485</v>
      </c>
      <c r="C5353" s="14">
        <v>1</v>
      </c>
      <c r="D5353" s="11" t="s">
        <v>7054</v>
      </c>
    </row>
    <row r="5354" ht="17.4" spans="1:4">
      <c r="A5354" s="11">
        <v>5351</v>
      </c>
      <c r="B5354" s="12" t="s">
        <v>1902</v>
      </c>
      <c r="C5354" s="14">
        <v>1</v>
      </c>
      <c r="D5354" s="11" t="s">
        <v>7054</v>
      </c>
    </row>
    <row r="5355" ht="17.4" spans="1:4">
      <c r="A5355" s="11">
        <v>5352</v>
      </c>
      <c r="B5355" s="12" t="s">
        <v>7244</v>
      </c>
      <c r="C5355" s="14">
        <v>1</v>
      </c>
      <c r="D5355" s="11" t="s">
        <v>7054</v>
      </c>
    </row>
    <row r="5356" ht="17.4" spans="1:4">
      <c r="A5356" s="11">
        <v>5353</v>
      </c>
      <c r="B5356" s="12" t="s">
        <v>2030</v>
      </c>
      <c r="C5356" s="13">
        <v>1</v>
      </c>
      <c r="D5356" s="11" t="s">
        <v>7054</v>
      </c>
    </row>
    <row r="5357" ht="17.4" spans="1:4">
      <c r="A5357" s="11">
        <v>5354</v>
      </c>
      <c r="B5357" s="12" t="s">
        <v>2115</v>
      </c>
      <c r="C5357" s="11">
        <v>1</v>
      </c>
      <c r="D5357" s="11" t="s">
        <v>7054</v>
      </c>
    </row>
    <row r="5358" ht="17.4" spans="1:4">
      <c r="A5358" s="11">
        <v>5355</v>
      </c>
      <c r="B5358" s="12" t="s">
        <v>2192</v>
      </c>
      <c r="C5358" s="13">
        <v>1</v>
      </c>
      <c r="D5358" s="11" t="s">
        <v>7054</v>
      </c>
    </row>
    <row r="5359" ht="17.4" spans="1:4">
      <c r="A5359" s="11">
        <v>5356</v>
      </c>
      <c r="B5359" s="12" t="s">
        <v>2431</v>
      </c>
      <c r="C5359" s="13">
        <v>1</v>
      </c>
      <c r="D5359" s="11" t="s">
        <v>7054</v>
      </c>
    </row>
    <row r="5360" ht="17.4" spans="1:4">
      <c r="A5360" s="11">
        <v>5357</v>
      </c>
      <c r="B5360" s="12" t="s">
        <v>1069</v>
      </c>
      <c r="C5360" s="14">
        <v>1</v>
      </c>
      <c r="D5360" s="11" t="s">
        <v>7054</v>
      </c>
    </row>
    <row r="5361" ht="17.4" spans="1:4">
      <c r="A5361" s="11">
        <v>5358</v>
      </c>
      <c r="B5361" s="12" t="s">
        <v>1416</v>
      </c>
      <c r="C5361" s="14">
        <v>1</v>
      </c>
      <c r="D5361" s="11" t="s">
        <v>7054</v>
      </c>
    </row>
    <row r="5362" ht="17.4" spans="1:4">
      <c r="A5362" s="11">
        <v>5359</v>
      </c>
      <c r="B5362" s="12" t="s">
        <v>4810</v>
      </c>
      <c r="C5362" s="11">
        <v>1</v>
      </c>
      <c r="D5362" s="11" t="s">
        <v>7054</v>
      </c>
    </row>
    <row r="5363" ht="17.4" spans="1:4">
      <c r="A5363" s="11">
        <v>5360</v>
      </c>
      <c r="B5363" s="12" t="s">
        <v>4113</v>
      </c>
      <c r="C5363" s="11">
        <v>2</v>
      </c>
      <c r="D5363" s="11" t="s">
        <v>7054</v>
      </c>
    </row>
    <row r="5364" ht="17.4" spans="1:4">
      <c r="A5364" s="11">
        <v>5361</v>
      </c>
      <c r="B5364" s="12" t="s">
        <v>2596</v>
      </c>
      <c r="C5364" s="14">
        <v>1</v>
      </c>
      <c r="D5364" s="11" t="s">
        <v>7054</v>
      </c>
    </row>
    <row r="5365" ht="17.4" spans="1:4">
      <c r="A5365" s="11">
        <v>5362</v>
      </c>
      <c r="B5365" s="12" t="s">
        <v>7245</v>
      </c>
      <c r="C5365" s="13">
        <v>1</v>
      </c>
      <c r="D5365" s="11" t="s">
        <v>7054</v>
      </c>
    </row>
    <row r="5366" ht="17.4" spans="1:4">
      <c r="A5366" s="11">
        <v>5363</v>
      </c>
      <c r="B5366" s="12" t="s">
        <v>7246</v>
      </c>
      <c r="C5366" s="11">
        <v>3</v>
      </c>
      <c r="D5366" s="11" t="s">
        <v>7054</v>
      </c>
    </row>
    <row r="5367" ht="17.4" spans="1:4">
      <c r="A5367" s="11">
        <v>5364</v>
      </c>
      <c r="B5367" s="12" t="s">
        <v>7247</v>
      </c>
      <c r="C5367" s="14">
        <v>1</v>
      </c>
      <c r="D5367" s="11" t="s">
        <v>7054</v>
      </c>
    </row>
    <row r="5368" ht="17.4" spans="1:4">
      <c r="A5368" s="11">
        <v>5365</v>
      </c>
      <c r="B5368" s="12" t="s">
        <v>1599</v>
      </c>
      <c r="C5368" s="14">
        <v>1</v>
      </c>
      <c r="D5368" s="11" t="s">
        <v>7054</v>
      </c>
    </row>
    <row r="5369" ht="17.4" spans="1:4">
      <c r="A5369" s="11">
        <v>5366</v>
      </c>
      <c r="B5369" s="12" t="s">
        <v>1703</v>
      </c>
      <c r="C5369" s="14">
        <v>1</v>
      </c>
      <c r="D5369" s="11" t="s">
        <v>7054</v>
      </c>
    </row>
    <row r="5370" ht="17.4" spans="1:4">
      <c r="A5370" s="11">
        <v>5367</v>
      </c>
      <c r="B5370" s="12" t="s">
        <v>837</v>
      </c>
      <c r="C5370" s="14">
        <v>1</v>
      </c>
      <c r="D5370" s="11" t="s">
        <v>7054</v>
      </c>
    </row>
    <row r="5371" ht="17.4" spans="1:4">
      <c r="A5371" s="11">
        <v>5368</v>
      </c>
      <c r="B5371" s="12" t="s">
        <v>6532</v>
      </c>
      <c r="C5371" s="13">
        <v>1</v>
      </c>
      <c r="D5371" s="11" t="s">
        <v>7054</v>
      </c>
    </row>
    <row r="5372" ht="17.4" spans="1:4">
      <c r="A5372" s="11">
        <v>5369</v>
      </c>
      <c r="B5372" s="12" t="s">
        <v>5314</v>
      </c>
      <c r="C5372" s="14">
        <v>1</v>
      </c>
      <c r="D5372" s="11" t="s">
        <v>7054</v>
      </c>
    </row>
    <row r="5373" ht="17.4" spans="1:4">
      <c r="A5373" s="11">
        <v>5370</v>
      </c>
      <c r="B5373" s="12" t="s">
        <v>5328</v>
      </c>
      <c r="C5373" s="14">
        <v>1</v>
      </c>
      <c r="D5373" s="11" t="s">
        <v>7054</v>
      </c>
    </row>
    <row r="5374" ht="17.4" spans="1:4">
      <c r="A5374" s="11">
        <v>5371</v>
      </c>
      <c r="B5374" s="12" t="s">
        <v>5369</v>
      </c>
      <c r="C5374" s="14">
        <v>1</v>
      </c>
      <c r="D5374" s="11" t="s">
        <v>7054</v>
      </c>
    </row>
    <row r="5375" ht="17.4" spans="1:4">
      <c r="A5375" s="11">
        <v>5372</v>
      </c>
      <c r="B5375" s="12" t="s">
        <v>5377</v>
      </c>
      <c r="C5375" s="14">
        <v>1</v>
      </c>
      <c r="D5375" s="11" t="s">
        <v>7054</v>
      </c>
    </row>
    <row r="5376" ht="17.4" spans="1:4">
      <c r="A5376" s="11">
        <v>5373</v>
      </c>
      <c r="B5376" s="12" t="s">
        <v>5389</v>
      </c>
      <c r="C5376" s="14">
        <v>1</v>
      </c>
      <c r="D5376" s="11" t="s">
        <v>7054</v>
      </c>
    </row>
    <row r="5377" ht="17.4" spans="1:4">
      <c r="A5377" s="11">
        <v>5374</v>
      </c>
      <c r="B5377" s="12" t="s">
        <v>5396</v>
      </c>
      <c r="C5377" s="14">
        <v>1</v>
      </c>
      <c r="D5377" s="11" t="s">
        <v>7054</v>
      </c>
    </row>
    <row r="5378" ht="17.4" spans="1:4">
      <c r="A5378" s="11">
        <v>5375</v>
      </c>
      <c r="B5378" s="12" t="s">
        <v>4642</v>
      </c>
      <c r="C5378" s="14">
        <v>1</v>
      </c>
      <c r="D5378" s="11" t="s">
        <v>7054</v>
      </c>
    </row>
    <row r="5379" ht="17.4" spans="1:4">
      <c r="A5379" s="11">
        <v>5376</v>
      </c>
      <c r="B5379" s="12" t="s">
        <v>1582</v>
      </c>
      <c r="C5379" s="14">
        <v>1</v>
      </c>
      <c r="D5379" s="11" t="s">
        <v>7054</v>
      </c>
    </row>
    <row r="5380" ht="17.4" spans="1:4">
      <c r="A5380" s="11">
        <v>5377</v>
      </c>
      <c r="B5380" s="12" t="s">
        <v>1721</v>
      </c>
      <c r="C5380" s="14">
        <v>1</v>
      </c>
      <c r="D5380" s="11" t="s">
        <v>7054</v>
      </c>
    </row>
    <row r="5381" ht="17.4" spans="1:4">
      <c r="A5381" s="11">
        <v>5378</v>
      </c>
      <c r="B5381" s="12" t="s">
        <v>1733</v>
      </c>
      <c r="C5381" s="14">
        <v>1</v>
      </c>
      <c r="D5381" s="11" t="s">
        <v>7054</v>
      </c>
    </row>
    <row r="5382" ht="17.4" spans="1:4">
      <c r="A5382" s="11">
        <v>5379</v>
      </c>
      <c r="B5382" s="12" t="s">
        <v>1775</v>
      </c>
      <c r="C5382" s="14">
        <v>1</v>
      </c>
      <c r="D5382" s="11" t="s">
        <v>7054</v>
      </c>
    </row>
    <row r="5383" ht="17.4" spans="1:4">
      <c r="A5383" s="11">
        <v>5380</v>
      </c>
      <c r="B5383" s="12" t="s">
        <v>1936</v>
      </c>
      <c r="C5383" s="14">
        <v>1</v>
      </c>
      <c r="D5383" s="11" t="s">
        <v>7054</v>
      </c>
    </row>
    <row r="5384" ht="17.4" spans="1:4">
      <c r="A5384" s="11">
        <v>5381</v>
      </c>
      <c r="B5384" s="12" t="s">
        <v>1947</v>
      </c>
      <c r="C5384" s="14">
        <v>1</v>
      </c>
      <c r="D5384" s="11" t="s">
        <v>7054</v>
      </c>
    </row>
    <row r="5385" ht="17.4" spans="1:4">
      <c r="A5385" s="11">
        <v>5382</v>
      </c>
      <c r="B5385" s="12" t="s">
        <v>2111</v>
      </c>
      <c r="C5385" s="13">
        <v>1</v>
      </c>
      <c r="D5385" s="11" t="s">
        <v>7054</v>
      </c>
    </row>
    <row r="5386" ht="17.4" spans="1:4">
      <c r="A5386" s="11">
        <v>5383</v>
      </c>
      <c r="B5386" s="12" t="s">
        <v>2198</v>
      </c>
      <c r="C5386" s="11">
        <v>3</v>
      </c>
      <c r="D5386" s="11" t="s">
        <v>7054</v>
      </c>
    </row>
    <row r="5387" ht="17.4" spans="1:4">
      <c r="A5387" s="11">
        <v>5384</v>
      </c>
      <c r="B5387" s="12" t="s">
        <v>2204</v>
      </c>
      <c r="C5387" s="11">
        <v>3</v>
      </c>
      <c r="D5387" s="11" t="s">
        <v>7054</v>
      </c>
    </row>
    <row r="5388" ht="17.4" spans="1:4">
      <c r="A5388" s="11">
        <v>5385</v>
      </c>
      <c r="B5388" s="12" t="s">
        <v>2406</v>
      </c>
      <c r="C5388" s="13">
        <v>1</v>
      </c>
      <c r="D5388" s="11" t="s">
        <v>7054</v>
      </c>
    </row>
    <row r="5389" ht="17.4" spans="1:4">
      <c r="A5389" s="11">
        <v>5386</v>
      </c>
      <c r="B5389" s="12" t="s">
        <v>948</v>
      </c>
      <c r="C5389" s="14">
        <v>1</v>
      </c>
      <c r="D5389" s="11" t="s">
        <v>7054</v>
      </c>
    </row>
    <row r="5390" ht="17.4" spans="1:4">
      <c r="A5390" s="11">
        <v>5387</v>
      </c>
      <c r="B5390" s="12" t="s">
        <v>967</v>
      </c>
      <c r="C5390" s="14">
        <v>1</v>
      </c>
      <c r="D5390" s="11" t="s">
        <v>7054</v>
      </c>
    </row>
    <row r="5391" ht="17.4" spans="1:4">
      <c r="A5391" s="11">
        <v>5388</v>
      </c>
      <c r="B5391" s="12" t="s">
        <v>1025</v>
      </c>
      <c r="C5391" s="14">
        <v>1</v>
      </c>
      <c r="D5391" s="11" t="s">
        <v>7054</v>
      </c>
    </row>
    <row r="5392" ht="17.4" spans="1:4">
      <c r="A5392" s="11">
        <v>5389</v>
      </c>
      <c r="B5392" s="12" t="s">
        <v>1354</v>
      </c>
      <c r="C5392" s="14">
        <v>1</v>
      </c>
      <c r="D5392" s="11" t="s">
        <v>7054</v>
      </c>
    </row>
    <row r="5393" ht="17.4" spans="1:4">
      <c r="A5393" s="11">
        <v>5390</v>
      </c>
      <c r="B5393" s="12" t="s">
        <v>3425</v>
      </c>
      <c r="C5393" s="14">
        <v>1</v>
      </c>
      <c r="D5393" s="11" t="s">
        <v>7054</v>
      </c>
    </row>
    <row r="5394" ht="17.4" spans="1:4">
      <c r="A5394" s="11">
        <v>5391</v>
      </c>
      <c r="B5394" s="12" t="s">
        <v>3514</v>
      </c>
      <c r="C5394" s="13">
        <v>1</v>
      </c>
      <c r="D5394" s="11" t="s">
        <v>7054</v>
      </c>
    </row>
    <row r="5395" ht="17.4" spans="1:4">
      <c r="A5395" s="11">
        <v>5392</v>
      </c>
      <c r="B5395" s="12" t="s">
        <v>5090</v>
      </c>
      <c r="C5395" s="14">
        <v>1</v>
      </c>
      <c r="D5395" s="11" t="s">
        <v>7054</v>
      </c>
    </row>
    <row r="5396" ht="17.4" spans="1:4">
      <c r="A5396" s="11">
        <v>5393</v>
      </c>
      <c r="B5396" s="12" t="s">
        <v>5606</v>
      </c>
      <c r="C5396" s="14">
        <v>1</v>
      </c>
      <c r="D5396" s="11" t="s">
        <v>7054</v>
      </c>
    </row>
    <row r="5397" ht="17.4" spans="1:4">
      <c r="A5397" s="11">
        <v>5394</v>
      </c>
      <c r="B5397" s="12" t="s">
        <v>4820</v>
      </c>
      <c r="C5397" s="11">
        <v>3</v>
      </c>
      <c r="D5397" s="11" t="s">
        <v>7054</v>
      </c>
    </row>
    <row r="5398" ht="17.4" spans="1:4">
      <c r="A5398" s="11">
        <v>5395</v>
      </c>
      <c r="B5398" s="12" t="s">
        <v>3203</v>
      </c>
      <c r="C5398" s="13">
        <v>1</v>
      </c>
      <c r="D5398" s="11" t="s">
        <v>7054</v>
      </c>
    </row>
    <row r="5399" ht="17.4" spans="1:4">
      <c r="A5399" s="11">
        <v>5396</v>
      </c>
      <c r="B5399" s="12" t="s">
        <v>3302</v>
      </c>
      <c r="C5399" s="14">
        <v>1</v>
      </c>
      <c r="D5399" s="11" t="s">
        <v>7054</v>
      </c>
    </row>
    <row r="5400" ht="17.4" spans="1:4">
      <c r="A5400" s="11">
        <v>5397</v>
      </c>
      <c r="B5400" s="12" t="s">
        <v>2543</v>
      </c>
      <c r="C5400" s="14">
        <v>1</v>
      </c>
      <c r="D5400" s="11" t="s">
        <v>7054</v>
      </c>
    </row>
    <row r="5401" ht="17.4" spans="1:4">
      <c r="A5401" s="11">
        <v>5398</v>
      </c>
      <c r="B5401" s="12" t="s">
        <v>3765</v>
      </c>
      <c r="C5401" s="14">
        <v>1</v>
      </c>
      <c r="D5401" s="11" t="s">
        <v>7054</v>
      </c>
    </row>
    <row r="5402" ht="17.4" spans="1:4">
      <c r="A5402" s="11">
        <v>5399</v>
      </c>
      <c r="B5402" s="15" t="s">
        <v>7009</v>
      </c>
      <c r="C5402" s="14">
        <v>1</v>
      </c>
      <c r="D5402" s="11" t="s">
        <v>7054</v>
      </c>
    </row>
    <row r="5403" ht="17.4" spans="1:4">
      <c r="A5403" s="11">
        <v>5400</v>
      </c>
      <c r="B5403" s="12" t="s">
        <v>4100</v>
      </c>
      <c r="C5403" s="14">
        <v>1</v>
      </c>
      <c r="D5403" s="11" t="s">
        <v>7054</v>
      </c>
    </row>
    <row r="5404" ht="17.4" spans="1:4">
      <c r="A5404" s="11">
        <v>5401</v>
      </c>
      <c r="B5404" s="12" t="s">
        <v>3045</v>
      </c>
      <c r="C5404" s="14">
        <v>1</v>
      </c>
      <c r="D5404" s="11" t="s">
        <v>7054</v>
      </c>
    </row>
    <row r="5405" ht="17.4" spans="1:4">
      <c r="A5405" s="11">
        <v>5402</v>
      </c>
      <c r="B5405" s="12" t="s">
        <v>3156</v>
      </c>
      <c r="C5405" s="14">
        <v>1</v>
      </c>
      <c r="D5405" s="11" t="s">
        <v>7054</v>
      </c>
    </row>
    <row r="5406" ht="17.4" spans="1:4">
      <c r="A5406" s="11">
        <v>5403</v>
      </c>
      <c r="B5406" s="12" t="s">
        <v>3186</v>
      </c>
      <c r="C5406" s="14">
        <v>1</v>
      </c>
      <c r="D5406" s="11" t="s">
        <v>7054</v>
      </c>
    </row>
    <row r="5407" ht="17.4" spans="1:4">
      <c r="A5407" s="11">
        <v>5404</v>
      </c>
      <c r="B5407" s="15" t="s">
        <v>7022</v>
      </c>
      <c r="C5407" s="14">
        <v>1</v>
      </c>
      <c r="D5407" s="11" t="s">
        <v>7109</v>
      </c>
    </row>
    <row r="5408" ht="17.4" spans="1:4">
      <c r="A5408" s="11">
        <v>5405</v>
      </c>
      <c r="B5408" s="12" t="s">
        <v>5767</v>
      </c>
      <c r="C5408" s="11">
        <v>3</v>
      </c>
      <c r="D5408" s="11" t="s">
        <v>7054</v>
      </c>
    </row>
    <row r="5409" ht="17.4" spans="1:4">
      <c r="A5409" s="11">
        <v>5406</v>
      </c>
      <c r="B5409" s="15" t="s">
        <v>6249</v>
      </c>
      <c r="C5409" s="14">
        <v>1</v>
      </c>
      <c r="D5409" s="11" t="s">
        <v>7054</v>
      </c>
    </row>
    <row r="5410" ht="17.4" spans="1:4">
      <c r="A5410" s="11">
        <v>5407</v>
      </c>
      <c r="B5410" s="12" t="s">
        <v>7248</v>
      </c>
      <c r="C5410" s="14">
        <v>1</v>
      </c>
      <c r="D5410" s="11" t="s">
        <v>7054</v>
      </c>
    </row>
    <row r="5411" ht="17.4" spans="1:4">
      <c r="A5411" s="11">
        <v>5408</v>
      </c>
      <c r="B5411" s="12" t="s">
        <v>4594</v>
      </c>
      <c r="C5411" s="14">
        <v>1</v>
      </c>
      <c r="D5411" s="11" t="s">
        <v>7054</v>
      </c>
    </row>
    <row r="5412" ht="17.4" spans="1:4">
      <c r="A5412" s="11">
        <v>5409</v>
      </c>
      <c r="B5412" s="12" t="s">
        <v>4614</v>
      </c>
      <c r="C5412" s="14">
        <v>1</v>
      </c>
      <c r="D5412" s="11" t="s">
        <v>7054</v>
      </c>
    </row>
    <row r="5413" ht="17.4" spans="1:4">
      <c r="A5413" s="11">
        <v>5410</v>
      </c>
      <c r="B5413" s="12" t="s">
        <v>1568</v>
      </c>
      <c r="C5413" s="14">
        <v>1</v>
      </c>
      <c r="D5413" s="11" t="s">
        <v>7054</v>
      </c>
    </row>
    <row r="5414" ht="17.4" spans="1:4">
      <c r="A5414" s="11">
        <v>5411</v>
      </c>
      <c r="B5414" s="12" t="s">
        <v>1606</v>
      </c>
      <c r="C5414" s="14">
        <v>1</v>
      </c>
      <c r="D5414" s="11" t="s">
        <v>7054</v>
      </c>
    </row>
    <row r="5415" ht="17.4" spans="1:4">
      <c r="A5415" s="11">
        <v>5412</v>
      </c>
      <c r="B5415" s="12" t="s">
        <v>1793</v>
      </c>
      <c r="C5415" s="14">
        <v>1</v>
      </c>
      <c r="D5415" s="11" t="s">
        <v>7054</v>
      </c>
    </row>
    <row r="5416" ht="17.4" spans="1:4">
      <c r="A5416" s="11">
        <v>5413</v>
      </c>
      <c r="B5416" s="12" t="s">
        <v>1813</v>
      </c>
      <c r="C5416" s="14">
        <v>1</v>
      </c>
      <c r="D5416" s="11" t="s">
        <v>7054</v>
      </c>
    </row>
    <row r="5417" ht="17.4" spans="1:4">
      <c r="A5417" s="11">
        <v>5414</v>
      </c>
      <c r="B5417" s="12" t="s">
        <v>2075</v>
      </c>
      <c r="C5417" s="13">
        <v>1</v>
      </c>
      <c r="D5417" s="11" t="s">
        <v>7054</v>
      </c>
    </row>
    <row r="5418" ht="17.4" spans="1:4">
      <c r="A5418" s="11">
        <v>5415</v>
      </c>
      <c r="B5418" s="12" t="s">
        <v>2089</v>
      </c>
      <c r="C5418" s="13">
        <v>1</v>
      </c>
      <c r="D5418" s="11" t="s">
        <v>7054</v>
      </c>
    </row>
    <row r="5419" ht="17.4" spans="1:4">
      <c r="A5419" s="11">
        <v>5416</v>
      </c>
      <c r="B5419" s="12" t="s">
        <v>2157</v>
      </c>
      <c r="C5419" s="13">
        <v>1</v>
      </c>
      <c r="D5419" s="11" t="s">
        <v>7054</v>
      </c>
    </row>
    <row r="5420" ht="17.4" spans="1:4">
      <c r="A5420" s="11">
        <v>5417</v>
      </c>
      <c r="B5420" s="12" t="s">
        <v>2435</v>
      </c>
      <c r="C5420" s="13">
        <v>1</v>
      </c>
      <c r="D5420" s="11" t="s">
        <v>7054</v>
      </c>
    </row>
    <row r="5421" ht="17.4" spans="1:4">
      <c r="A5421" s="11">
        <v>5418</v>
      </c>
      <c r="B5421" s="12" t="s">
        <v>2529</v>
      </c>
      <c r="C5421" s="13">
        <v>1</v>
      </c>
      <c r="D5421" s="11" t="s">
        <v>7054</v>
      </c>
    </row>
    <row r="5422" ht="17.4" spans="1:4">
      <c r="A5422" s="11">
        <v>5419</v>
      </c>
      <c r="B5422" s="12" t="s">
        <v>679</v>
      </c>
      <c r="C5422" s="14">
        <v>1</v>
      </c>
      <c r="D5422" s="11" t="s">
        <v>7054</v>
      </c>
    </row>
    <row r="5423" ht="17.4" spans="1:4">
      <c r="A5423" s="11">
        <v>5420</v>
      </c>
      <c r="B5423" s="12" t="s">
        <v>759</v>
      </c>
      <c r="C5423" s="14">
        <v>1</v>
      </c>
      <c r="D5423" s="11" t="s">
        <v>7054</v>
      </c>
    </row>
    <row r="5424" ht="17.4" spans="1:4">
      <c r="A5424" s="11">
        <v>5421</v>
      </c>
      <c r="B5424" s="12" t="s">
        <v>785</v>
      </c>
      <c r="C5424" s="14">
        <v>1</v>
      </c>
      <c r="D5424" s="11" t="s">
        <v>7054</v>
      </c>
    </row>
    <row r="5425" ht="17.4" spans="1:4">
      <c r="A5425" s="11">
        <v>5422</v>
      </c>
      <c r="B5425" s="12" t="s">
        <v>850</v>
      </c>
      <c r="C5425" s="14">
        <v>1</v>
      </c>
      <c r="D5425" s="11" t="s">
        <v>7054</v>
      </c>
    </row>
    <row r="5426" ht="17.4" spans="1:4">
      <c r="A5426" s="11">
        <v>5423</v>
      </c>
      <c r="B5426" s="12" t="s">
        <v>1020</v>
      </c>
      <c r="C5426" s="14">
        <v>1</v>
      </c>
      <c r="D5426" s="11" t="s">
        <v>7054</v>
      </c>
    </row>
    <row r="5427" ht="17.4" spans="1:4">
      <c r="A5427" s="11">
        <v>5424</v>
      </c>
      <c r="B5427" s="12" t="s">
        <v>1343</v>
      </c>
      <c r="C5427" s="14">
        <v>1</v>
      </c>
      <c r="D5427" s="11" t="s">
        <v>7054</v>
      </c>
    </row>
    <row r="5428" ht="17.4" spans="1:4">
      <c r="A5428" s="11">
        <v>5425</v>
      </c>
      <c r="B5428" s="12" t="s">
        <v>2795</v>
      </c>
      <c r="C5428" s="14">
        <v>1</v>
      </c>
      <c r="D5428" s="11" t="s">
        <v>7054</v>
      </c>
    </row>
    <row r="5429" ht="17.4" spans="1:4">
      <c r="A5429" s="11">
        <v>5426</v>
      </c>
      <c r="B5429" s="18" t="s">
        <v>6796</v>
      </c>
      <c r="C5429" s="11">
        <v>3</v>
      </c>
      <c r="D5429" s="11" t="s">
        <v>7054</v>
      </c>
    </row>
    <row r="5430" ht="17.4" spans="1:4">
      <c r="A5430" s="11">
        <v>5427</v>
      </c>
      <c r="B5430" s="12" t="s">
        <v>5199</v>
      </c>
      <c r="C5430" s="14">
        <v>1</v>
      </c>
      <c r="D5430" s="11" t="s">
        <v>7054</v>
      </c>
    </row>
    <row r="5431" ht="17.4" spans="1:4">
      <c r="A5431" s="11">
        <v>5428</v>
      </c>
      <c r="B5431" s="15" t="s">
        <v>6810</v>
      </c>
      <c r="C5431" s="14">
        <v>1</v>
      </c>
      <c r="D5431" s="11" t="s">
        <v>7054</v>
      </c>
    </row>
    <row r="5432" ht="17.4" spans="1:4">
      <c r="A5432" s="11">
        <v>5429</v>
      </c>
      <c r="B5432" s="12" t="s">
        <v>4832</v>
      </c>
      <c r="C5432" s="13">
        <v>1</v>
      </c>
      <c r="D5432" s="11" t="s">
        <v>7054</v>
      </c>
    </row>
    <row r="5433" ht="17.4" spans="1:4">
      <c r="A5433" s="11">
        <v>5430</v>
      </c>
      <c r="B5433" s="12" t="s">
        <v>4494</v>
      </c>
      <c r="C5433" s="14">
        <v>1</v>
      </c>
      <c r="D5433" s="11" t="s">
        <v>7054</v>
      </c>
    </row>
    <row r="5434" ht="17.4" spans="1:4">
      <c r="A5434" s="11">
        <v>5431</v>
      </c>
      <c r="B5434" s="12" t="s">
        <v>4116</v>
      </c>
      <c r="C5434" s="11">
        <v>2</v>
      </c>
      <c r="D5434" s="11" t="s">
        <v>7054</v>
      </c>
    </row>
    <row r="5435" ht="17.4" spans="1:4">
      <c r="A5435" s="11">
        <v>5432</v>
      </c>
      <c r="B5435" s="12" t="s">
        <v>4165</v>
      </c>
      <c r="C5435" s="14">
        <v>1</v>
      </c>
      <c r="D5435" s="11" t="s">
        <v>7054</v>
      </c>
    </row>
    <row r="5436" ht="17.4" spans="1:4">
      <c r="A5436" s="11">
        <v>5433</v>
      </c>
      <c r="B5436" s="12" t="s">
        <v>4031</v>
      </c>
      <c r="C5436" s="14">
        <v>1</v>
      </c>
      <c r="D5436" s="11" t="s">
        <v>7054</v>
      </c>
    </row>
    <row r="5437" ht="17.4" spans="1:4">
      <c r="A5437" s="11">
        <v>5434</v>
      </c>
      <c r="B5437" s="12" t="s">
        <v>4105</v>
      </c>
      <c r="C5437" s="14">
        <v>1</v>
      </c>
      <c r="D5437" s="11" t="s">
        <v>7054</v>
      </c>
    </row>
    <row r="5438" ht="17.4" spans="1:4">
      <c r="A5438" s="11">
        <v>5435</v>
      </c>
      <c r="B5438" s="12" t="s">
        <v>3015</v>
      </c>
      <c r="C5438" s="14">
        <v>1</v>
      </c>
      <c r="D5438" s="11" t="s">
        <v>7054</v>
      </c>
    </row>
    <row r="5439" ht="17.4" spans="1:4">
      <c r="A5439" s="11">
        <v>5436</v>
      </c>
      <c r="B5439" s="12" t="s">
        <v>3017</v>
      </c>
      <c r="C5439" s="14">
        <v>1</v>
      </c>
      <c r="D5439" s="11" t="s">
        <v>7054</v>
      </c>
    </row>
    <row r="5440" ht="17.4" spans="1:4">
      <c r="A5440" s="11">
        <v>5437</v>
      </c>
      <c r="B5440" s="12" t="s">
        <v>3155</v>
      </c>
      <c r="C5440" s="14">
        <v>1</v>
      </c>
      <c r="D5440" s="11" t="s">
        <v>7054</v>
      </c>
    </row>
    <row r="5441" ht="17.4" spans="1:4">
      <c r="A5441" s="11">
        <v>5438</v>
      </c>
      <c r="B5441" s="15" t="s">
        <v>6656</v>
      </c>
      <c r="C5441" s="11">
        <v>3</v>
      </c>
      <c r="D5441" s="11" t="s">
        <v>7054</v>
      </c>
    </row>
    <row r="5442" ht="17.4" spans="1:4">
      <c r="A5442" s="11">
        <v>5439</v>
      </c>
      <c r="B5442" s="15" t="s">
        <v>6659</v>
      </c>
      <c r="C5442" s="14">
        <v>1</v>
      </c>
      <c r="D5442" s="11" t="s">
        <v>7054</v>
      </c>
    </row>
    <row r="5443" ht="17.4" spans="1:4">
      <c r="A5443" s="11">
        <v>5440</v>
      </c>
      <c r="B5443" s="12" t="s">
        <v>5760</v>
      </c>
      <c r="C5443" s="11">
        <v>3</v>
      </c>
      <c r="D5443" s="11" t="s">
        <v>7054</v>
      </c>
    </row>
    <row r="5444" ht="17.4" spans="1:4">
      <c r="A5444" s="11">
        <v>5441</v>
      </c>
      <c r="B5444" s="12" t="s">
        <v>3840</v>
      </c>
      <c r="C5444" s="13">
        <v>1</v>
      </c>
      <c r="D5444" s="11" t="s">
        <v>7054</v>
      </c>
    </row>
    <row r="5445" ht="17.4" spans="1:4">
      <c r="A5445" s="11">
        <v>5442</v>
      </c>
      <c r="B5445" s="12" t="s">
        <v>4345</v>
      </c>
      <c r="C5445" s="11">
        <v>1</v>
      </c>
      <c r="D5445" s="11" t="s">
        <v>7054</v>
      </c>
    </row>
    <row r="5446" ht="17.4" spans="1:4">
      <c r="A5446" s="11">
        <v>5443</v>
      </c>
      <c r="B5446" s="15" t="s">
        <v>6601</v>
      </c>
      <c r="C5446" s="14">
        <v>1</v>
      </c>
      <c r="D5446" s="11" t="s">
        <v>7054</v>
      </c>
    </row>
    <row r="5447" ht="17.4" spans="1:4">
      <c r="A5447" s="11">
        <v>5444</v>
      </c>
      <c r="B5447" s="12" t="s">
        <v>824</v>
      </c>
      <c r="C5447" s="14">
        <v>1</v>
      </c>
      <c r="D5447" s="11" t="s">
        <v>7054</v>
      </c>
    </row>
    <row r="5448" ht="17.4" spans="1:4">
      <c r="A5448" s="11">
        <v>5445</v>
      </c>
      <c r="B5448" s="12" t="s">
        <v>895</v>
      </c>
      <c r="C5448" s="14">
        <v>1</v>
      </c>
      <c r="D5448" s="11" t="s">
        <v>7054</v>
      </c>
    </row>
    <row r="5449" ht="17.4" spans="1:4">
      <c r="A5449" s="11">
        <v>5446</v>
      </c>
      <c r="B5449" s="12" t="s">
        <v>1243</v>
      </c>
      <c r="C5449" s="14">
        <v>1</v>
      </c>
      <c r="D5449" s="11" t="s">
        <v>7054</v>
      </c>
    </row>
    <row r="5450" ht="17.4" spans="1:4">
      <c r="A5450" s="11">
        <v>5447</v>
      </c>
      <c r="B5450" s="12" t="s">
        <v>5095</v>
      </c>
      <c r="C5450" s="14">
        <v>1</v>
      </c>
      <c r="D5450" s="11" t="s">
        <v>7054</v>
      </c>
    </row>
    <row r="5451" ht="17.4" spans="1:4">
      <c r="A5451" s="11">
        <v>5448</v>
      </c>
      <c r="B5451" s="12" t="s">
        <v>4549</v>
      </c>
      <c r="C5451" s="14">
        <v>1</v>
      </c>
      <c r="D5451" s="11" t="s">
        <v>7054</v>
      </c>
    </row>
    <row r="5452" ht="17.4" spans="1:4">
      <c r="A5452" s="11">
        <v>5449</v>
      </c>
      <c r="B5452" s="12" t="s">
        <v>2670</v>
      </c>
      <c r="C5452" s="14">
        <v>1</v>
      </c>
      <c r="D5452" s="11" t="s">
        <v>7054</v>
      </c>
    </row>
    <row r="5453" ht="17.4" spans="1:4">
      <c r="A5453" s="11">
        <v>5450</v>
      </c>
      <c r="B5453" s="12" t="s">
        <v>5603</v>
      </c>
      <c r="C5453" s="14">
        <v>1</v>
      </c>
      <c r="D5453" s="11" t="s">
        <v>7054</v>
      </c>
    </row>
    <row r="5454" ht="17.4" spans="1:4">
      <c r="A5454" s="11">
        <v>5451</v>
      </c>
      <c r="B5454" s="15" t="s">
        <v>6445</v>
      </c>
      <c r="C5454" s="14">
        <v>1</v>
      </c>
      <c r="D5454" s="11" t="s">
        <v>7054</v>
      </c>
    </row>
    <row r="5455" ht="17.4" spans="1:4">
      <c r="A5455" s="11">
        <v>5452</v>
      </c>
      <c r="B5455" s="15" t="s">
        <v>6447</v>
      </c>
      <c r="C5455" s="11">
        <v>1</v>
      </c>
      <c r="D5455" s="11" t="s">
        <v>7054</v>
      </c>
    </row>
    <row r="5456" ht="17.4" spans="1:4">
      <c r="A5456" s="11">
        <v>5453</v>
      </c>
      <c r="B5456" s="15" t="s">
        <v>6392</v>
      </c>
      <c r="C5456" s="14">
        <v>1</v>
      </c>
      <c r="D5456" s="11" t="s">
        <v>7054</v>
      </c>
    </row>
    <row r="5457" ht="17.4" spans="1:4">
      <c r="A5457" s="11">
        <v>5454</v>
      </c>
      <c r="B5457" s="12" t="s">
        <v>6130</v>
      </c>
      <c r="C5457" s="14">
        <v>1</v>
      </c>
      <c r="D5457" s="11" t="s">
        <v>7054</v>
      </c>
    </row>
    <row r="5458" ht="17.4" spans="1:4">
      <c r="A5458" s="11">
        <v>5455</v>
      </c>
      <c r="B5458" s="12" t="s">
        <v>4715</v>
      </c>
      <c r="C5458" s="14">
        <v>1</v>
      </c>
      <c r="D5458" s="11" t="s">
        <v>7054</v>
      </c>
    </row>
    <row r="5459" ht="17.4" spans="1:4">
      <c r="A5459" s="11">
        <v>5456</v>
      </c>
      <c r="B5459" s="15" t="s">
        <v>6605</v>
      </c>
      <c r="C5459" s="14">
        <v>1</v>
      </c>
      <c r="D5459" s="11" t="s">
        <v>7054</v>
      </c>
    </row>
    <row r="5460" ht="17.4" spans="1:4">
      <c r="A5460" s="11">
        <v>5457</v>
      </c>
      <c r="B5460" s="12" t="s">
        <v>5304</v>
      </c>
      <c r="C5460" s="14">
        <v>1</v>
      </c>
      <c r="D5460" s="11" t="s">
        <v>7054</v>
      </c>
    </row>
    <row r="5461" ht="17.4" spans="1:4">
      <c r="A5461" s="11">
        <v>5458</v>
      </c>
      <c r="B5461" s="12" t="s">
        <v>5384</v>
      </c>
      <c r="C5461" s="13">
        <v>1</v>
      </c>
      <c r="D5461" s="11" t="s">
        <v>7054</v>
      </c>
    </row>
    <row r="5462" ht="17.4" spans="1:4">
      <c r="A5462" s="11">
        <v>5459</v>
      </c>
      <c r="B5462" s="15" t="s">
        <v>7249</v>
      </c>
      <c r="C5462" s="14">
        <v>1</v>
      </c>
      <c r="D5462" s="11" t="s">
        <v>7054</v>
      </c>
    </row>
    <row r="5463" ht="17.4" spans="1:4">
      <c r="A5463" s="11">
        <v>5460</v>
      </c>
      <c r="B5463" s="12" t="s">
        <v>5906</v>
      </c>
      <c r="C5463" s="14">
        <v>3</v>
      </c>
      <c r="D5463" s="11" t="s">
        <v>7054</v>
      </c>
    </row>
    <row r="5464" ht="17.4" spans="1:4">
      <c r="A5464" s="11">
        <v>5461</v>
      </c>
      <c r="B5464" s="16" t="s">
        <v>6889</v>
      </c>
      <c r="C5464" s="13">
        <v>1</v>
      </c>
      <c r="D5464" s="11" t="s">
        <v>7054</v>
      </c>
    </row>
    <row r="5465" ht="17.4" spans="1:4">
      <c r="A5465" s="11">
        <v>5462</v>
      </c>
      <c r="B5465" s="16" t="s">
        <v>6358</v>
      </c>
      <c r="C5465" s="13">
        <v>1</v>
      </c>
      <c r="D5465" s="11" t="s">
        <v>7054</v>
      </c>
    </row>
    <row r="5466" ht="17.4" spans="1:4">
      <c r="A5466" s="11">
        <v>5463</v>
      </c>
      <c r="B5466" s="15" t="s">
        <v>6897</v>
      </c>
      <c r="C5466" s="14">
        <v>1</v>
      </c>
      <c r="D5466" s="11" t="s">
        <v>7054</v>
      </c>
    </row>
    <row r="5467" ht="17.4" spans="1:4">
      <c r="A5467" s="11">
        <v>5464</v>
      </c>
      <c r="B5467" s="15" t="s">
        <v>6927</v>
      </c>
      <c r="C5467" s="14">
        <v>1</v>
      </c>
      <c r="D5467" s="11" t="s">
        <v>7054</v>
      </c>
    </row>
    <row r="5468" ht="17.4" spans="1:4">
      <c r="A5468" s="11">
        <v>5465</v>
      </c>
      <c r="B5468" s="12" t="s">
        <v>4875</v>
      </c>
      <c r="C5468" s="13">
        <v>1</v>
      </c>
      <c r="D5468" s="11" t="s">
        <v>7054</v>
      </c>
    </row>
    <row r="5469" ht="17.4" spans="1:4">
      <c r="A5469" s="11">
        <v>5466</v>
      </c>
      <c r="B5469" s="15" t="s">
        <v>6271</v>
      </c>
      <c r="C5469" s="14">
        <v>1</v>
      </c>
      <c r="D5469" s="11" t="s">
        <v>7054</v>
      </c>
    </row>
    <row r="5470" ht="17.4" spans="1:4">
      <c r="A5470" s="11">
        <v>5467</v>
      </c>
      <c r="B5470" s="15" t="s">
        <v>6322</v>
      </c>
      <c r="C5470" s="14">
        <v>1</v>
      </c>
      <c r="D5470" s="11" t="s">
        <v>7054</v>
      </c>
    </row>
    <row r="5471" ht="17.4" spans="1:4">
      <c r="A5471" s="11">
        <v>5468</v>
      </c>
      <c r="B5471" s="12" t="s">
        <v>5793</v>
      </c>
      <c r="C5471" s="14">
        <v>1</v>
      </c>
      <c r="D5471" s="11" t="s">
        <v>7054</v>
      </c>
    </row>
    <row r="5472" ht="17.4" spans="1:4">
      <c r="A5472" s="11">
        <v>5469</v>
      </c>
      <c r="B5472" s="12" t="s">
        <v>5795</v>
      </c>
      <c r="C5472" s="14">
        <v>1</v>
      </c>
      <c r="D5472" s="11" t="s">
        <v>7054</v>
      </c>
    </row>
    <row r="5473" ht="17.4" spans="1:4">
      <c r="A5473" s="11">
        <v>5470</v>
      </c>
      <c r="B5473" s="15" t="s">
        <v>6303</v>
      </c>
      <c r="C5473" s="14">
        <v>1</v>
      </c>
      <c r="D5473" s="11" t="s">
        <v>7054</v>
      </c>
    </row>
    <row r="5474" ht="17.4" spans="1:4">
      <c r="A5474" s="11">
        <v>5471</v>
      </c>
      <c r="B5474" s="15" t="s">
        <v>7250</v>
      </c>
      <c r="C5474" s="14">
        <v>1</v>
      </c>
      <c r="D5474" s="11" t="s">
        <v>7054</v>
      </c>
    </row>
    <row r="5475" ht="17.4" spans="1:4">
      <c r="A5475" s="11">
        <v>5472</v>
      </c>
      <c r="B5475" s="12" t="s">
        <v>5006</v>
      </c>
      <c r="C5475" s="14">
        <v>1</v>
      </c>
      <c r="D5475" s="11" t="s">
        <v>7054</v>
      </c>
    </row>
    <row r="5476" ht="17.4" spans="1:4">
      <c r="A5476" s="11">
        <v>5473</v>
      </c>
      <c r="B5476" s="12" t="s">
        <v>5026</v>
      </c>
      <c r="C5476" s="11">
        <v>3</v>
      </c>
      <c r="D5476" s="11" t="s">
        <v>7054</v>
      </c>
    </row>
    <row r="5477" ht="17.4" spans="1:4">
      <c r="A5477" s="11">
        <v>5474</v>
      </c>
      <c r="B5477" s="12" t="s">
        <v>5044</v>
      </c>
      <c r="C5477" s="11">
        <v>3</v>
      </c>
      <c r="D5477" s="11" t="s">
        <v>7054</v>
      </c>
    </row>
    <row r="5478" ht="17.4" spans="1:4">
      <c r="A5478" s="11">
        <v>5475</v>
      </c>
      <c r="B5478" s="12" t="s">
        <v>5047</v>
      </c>
      <c r="C5478" s="11">
        <v>3</v>
      </c>
      <c r="D5478" s="11" t="s">
        <v>7054</v>
      </c>
    </row>
    <row r="5479" ht="17.4" spans="1:4">
      <c r="A5479" s="11">
        <v>5476</v>
      </c>
      <c r="B5479" s="12" t="s">
        <v>5048</v>
      </c>
      <c r="C5479" s="11">
        <v>3</v>
      </c>
      <c r="D5479" s="11" t="s">
        <v>7054</v>
      </c>
    </row>
    <row r="5480" ht="17.4" spans="1:4">
      <c r="A5480" s="11">
        <v>5477</v>
      </c>
      <c r="B5480" s="12" t="s">
        <v>5058</v>
      </c>
      <c r="C5480" s="11">
        <v>3</v>
      </c>
      <c r="D5480" s="11" t="s">
        <v>7054</v>
      </c>
    </row>
    <row r="5481" ht="17.4" spans="1:4">
      <c r="A5481" s="11">
        <v>5478</v>
      </c>
      <c r="B5481" s="15" t="s">
        <v>6916</v>
      </c>
      <c r="C5481" s="14">
        <v>1</v>
      </c>
      <c r="D5481" s="11" t="s">
        <v>7054</v>
      </c>
    </row>
    <row r="5482" ht="17.4" spans="1:4">
      <c r="A5482" s="11">
        <v>5479</v>
      </c>
      <c r="B5482" s="12" t="s">
        <v>1441</v>
      </c>
      <c r="C5482" s="14">
        <v>1</v>
      </c>
      <c r="D5482" s="11" t="s">
        <v>7054</v>
      </c>
    </row>
    <row r="5483" ht="17.4" spans="1:4">
      <c r="A5483" s="11">
        <v>5480</v>
      </c>
      <c r="B5483" s="12" t="s">
        <v>1444</v>
      </c>
      <c r="C5483" s="14">
        <v>1</v>
      </c>
      <c r="D5483" s="11" t="s">
        <v>7054</v>
      </c>
    </row>
    <row r="5484" ht="17.4" spans="1:4">
      <c r="A5484" s="11">
        <v>5481</v>
      </c>
      <c r="B5484" s="12" t="s">
        <v>1452</v>
      </c>
      <c r="C5484" s="14">
        <v>1</v>
      </c>
      <c r="D5484" s="11" t="s">
        <v>7054</v>
      </c>
    </row>
    <row r="5485" ht="17.4" spans="1:4">
      <c r="A5485" s="11">
        <v>5482</v>
      </c>
      <c r="B5485" s="12" t="s">
        <v>1453</v>
      </c>
      <c r="C5485" s="14">
        <v>1</v>
      </c>
      <c r="D5485" s="11" t="s">
        <v>7054</v>
      </c>
    </row>
    <row r="5486" ht="17.4" spans="1:4">
      <c r="A5486" s="11">
        <v>5483</v>
      </c>
      <c r="B5486" s="12" t="s">
        <v>1463</v>
      </c>
      <c r="C5486" s="14">
        <v>1</v>
      </c>
      <c r="D5486" s="11" t="s">
        <v>7054</v>
      </c>
    </row>
    <row r="5487" ht="17.4" spans="1:4">
      <c r="A5487" s="11">
        <v>5484</v>
      </c>
      <c r="B5487" s="12" t="s">
        <v>1481</v>
      </c>
      <c r="C5487" s="14">
        <v>1</v>
      </c>
      <c r="D5487" s="11" t="s">
        <v>7054</v>
      </c>
    </row>
    <row r="5488" ht="17.4" spans="1:4">
      <c r="A5488" s="11">
        <v>5485</v>
      </c>
      <c r="B5488" s="12" t="s">
        <v>1493</v>
      </c>
      <c r="C5488" s="14">
        <v>1</v>
      </c>
      <c r="D5488" s="11" t="s">
        <v>7054</v>
      </c>
    </row>
    <row r="5489" ht="17.4" spans="1:4">
      <c r="A5489" s="11">
        <v>5486</v>
      </c>
      <c r="B5489" s="12" t="s">
        <v>1502</v>
      </c>
      <c r="C5489" s="14">
        <v>1</v>
      </c>
      <c r="D5489" s="11" t="s">
        <v>7054</v>
      </c>
    </row>
    <row r="5490" ht="17.4" spans="1:4">
      <c r="A5490" s="11">
        <v>5487</v>
      </c>
      <c r="B5490" s="12" t="s">
        <v>1513</v>
      </c>
      <c r="C5490" s="14">
        <v>1</v>
      </c>
      <c r="D5490" s="11" t="s">
        <v>7054</v>
      </c>
    </row>
    <row r="5491" ht="17.4" spans="1:4">
      <c r="A5491" s="11">
        <v>5488</v>
      </c>
      <c r="B5491" s="12" t="s">
        <v>1587</v>
      </c>
      <c r="C5491" s="14">
        <v>1</v>
      </c>
      <c r="D5491" s="11" t="s">
        <v>7054</v>
      </c>
    </row>
    <row r="5492" ht="17.4" spans="1:4">
      <c r="A5492" s="11">
        <v>5489</v>
      </c>
      <c r="B5492" s="12" t="s">
        <v>1591</v>
      </c>
      <c r="C5492" s="14">
        <v>1</v>
      </c>
      <c r="D5492" s="11" t="s">
        <v>7054</v>
      </c>
    </row>
    <row r="5493" ht="17.4" spans="1:4">
      <c r="A5493" s="11">
        <v>5490</v>
      </c>
      <c r="B5493" s="12" t="s">
        <v>7251</v>
      </c>
      <c r="C5493" s="14">
        <v>1</v>
      </c>
      <c r="D5493" s="11" t="s">
        <v>7054</v>
      </c>
    </row>
    <row r="5494" ht="17.4" spans="1:4">
      <c r="A5494" s="11">
        <v>5491</v>
      </c>
      <c r="B5494" s="12" t="s">
        <v>1659</v>
      </c>
      <c r="C5494" s="11">
        <v>3</v>
      </c>
      <c r="D5494" s="11" t="s">
        <v>7054</v>
      </c>
    </row>
    <row r="5495" ht="17.4" spans="1:4">
      <c r="A5495" s="11">
        <v>5492</v>
      </c>
      <c r="B5495" s="12" t="s">
        <v>1667</v>
      </c>
      <c r="C5495" s="14">
        <v>1</v>
      </c>
      <c r="D5495" s="11" t="s">
        <v>7054</v>
      </c>
    </row>
    <row r="5496" ht="17.4" spans="1:4">
      <c r="A5496" s="11">
        <v>5493</v>
      </c>
      <c r="B5496" s="12" t="s">
        <v>1675</v>
      </c>
      <c r="C5496" s="14">
        <v>1</v>
      </c>
      <c r="D5496" s="11" t="s">
        <v>7054</v>
      </c>
    </row>
    <row r="5497" ht="17.4" spans="1:4">
      <c r="A5497" s="11">
        <v>5494</v>
      </c>
      <c r="B5497" s="12" t="s">
        <v>1720</v>
      </c>
      <c r="C5497" s="14">
        <v>1</v>
      </c>
      <c r="D5497" s="11" t="s">
        <v>7109</v>
      </c>
    </row>
    <row r="5498" ht="17.4" spans="1:4">
      <c r="A5498" s="11">
        <v>5495</v>
      </c>
      <c r="B5498" s="12" t="s">
        <v>1730</v>
      </c>
      <c r="C5498" s="14">
        <v>1</v>
      </c>
      <c r="D5498" s="11" t="s">
        <v>7054</v>
      </c>
    </row>
    <row r="5499" ht="17.4" spans="1:4">
      <c r="A5499" s="11">
        <v>5496</v>
      </c>
      <c r="B5499" s="12" t="s">
        <v>1751</v>
      </c>
      <c r="C5499" s="14">
        <v>1</v>
      </c>
      <c r="D5499" s="11" t="s">
        <v>7054</v>
      </c>
    </row>
    <row r="5500" ht="17.4" spans="1:4">
      <c r="A5500" s="11">
        <v>5497</v>
      </c>
      <c r="B5500" s="12" t="s">
        <v>1778</v>
      </c>
      <c r="C5500" s="14">
        <v>1</v>
      </c>
      <c r="D5500" s="11" t="s">
        <v>7054</v>
      </c>
    </row>
    <row r="5501" ht="17.4" spans="1:4">
      <c r="A5501" s="11">
        <v>5498</v>
      </c>
      <c r="B5501" s="12" t="s">
        <v>1794</v>
      </c>
      <c r="C5501" s="14">
        <v>1</v>
      </c>
      <c r="D5501" s="11" t="s">
        <v>7054</v>
      </c>
    </row>
    <row r="5502" ht="17.4" spans="1:4">
      <c r="A5502" s="11">
        <v>5499</v>
      </c>
      <c r="B5502" s="12" t="s">
        <v>1798</v>
      </c>
      <c r="C5502" s="14">
        <v>1</v>
      </c>
      <c r="D5502" s="11" t="s">
        <v>7054</v>
      </c>
    </row>
    <row r="5503" ht="17.4" spans="1:4">
      <c r="A5503" s="11">
        <v>5500</v>
      </c>
      <c r="B5503" s="12" t="s">
        <v>1811</v>
      </c>
      <c r="C5503" s="14">
        <v>1</v>
      </c>
      <c r="D5503" s="11" t="s">
        <v>7054</v>
      </c>
    </row>
    <row r="5504" ht="17.4" spans="1:4">
      <c r="A5504" s="11">
        <v>5501</v>
      </c>
      <c r="B5504" s="12" t="s">
        <v>1816</v>
      </c>
      <c r="C5504" s="14">
        <v>1</v>
      </c>
      <c r="D5504" s="11" t="s">
        <v>7054</v>
      </c>
    </row>
    <row r="5505" ht="17.4" spans="1:4">
      <c r="A5505" s="11">
        <v>5502</v>
      </c>
      <c r="B5505" s="12" t="s">
        <v>1880</v>
      </c>
      <c r="C5505" s="14">
        <v>1</v>
      </c>
      <c r="D5505" s="11" t="s">
        <v>7054</v>
      </c>
    </row>
    <row r="5506" ht="17.4" spans="1:4">
      <c r="A5506" s="11">
        <v>5503</v>
      </c>
      <c r="B5506" s="12" t="s">
        <v>1895</v>
      </c>
      <c r="C5506" s="14">
        <v>1</v>
      </c>
      <c r="D5506" s="11" t="s">
        <v>7054</v>
      </c>
    </row>
    <row r="5507" ht="17.4" spans="1:4">
      <c r="A5507" s="11">
        <v>5504</v>
      </c>
      <c r="B5507" s="12" t="s">
        <v>1919</v>
      </c>
      <c r="C5507" s="14">
        <v>1</v>
      </c>
      <c r="D5507" s="11" t="s">
        <v>7054</v>
      </c>
    </row>
    <row r="5508" ht="17.4" spans="1:4">
      <c r="A5508" s="11">
        <v>5505</v>
      </c>
      <c r="B5508" s="12" t="s">
        <v>1948</v>
      </c>
      <c r="C5508" s="14">
        <v>1</v>
      </c>
      <c r="D5508" s="11" t="s">
        <v>7054</v>
      </c>
    </row>
    <row r="5509" ht="17.4" spans="1:4">
      <c r="A5509" s="11">
        <v>5506</v>
      </c>
      <c r="B5509" s="12" t="s">
        <v>1958</v>
      </c>
      <c r="C5509" s="14">
        <v>1</v>
      </c>
      <c r="D5509" s="11" t="s">
        <v>7054</v>
      </c>
    </row>
    <row r="5510" ht="17.4" spans="1:4">
      <c r="A5510" s="11">
        <v>5507</v>
      </c>
      <c r="B5510" s="12" t="s">
        <v>7252</v>
      </c>
      <c r="C5510" s="14">
        <v>1</v>
      </c>
      <c r="D5510" s="11" t="s">
        <v>7054</v>
      </c>
    </row>
    <row r="5511" ht="17.4" spans="1:4">
      <c r="A5511" s="11">
        <v>5508</v>
      </c>
      <c r="B5511" s="12" t="s">
        <v>1975</v>
      </c>
      <c r="C5511" s="14">
        <v>1</v>
      </c>
      <c r="D5511" s="11" t="s">
        <v>7054</v>
      </c>
    </row>
    <row r="5512" ht="17.4" spans="1:4">
      <c r="A5512" s="11">
        <v>5509</v>
      </c>
      <c r="B5512" s="12" t="s">
        <v>2015</v>
      </c>
      <c r="C5512" s="13">
        <v>1</v>
      </c>
      <c r="D5512" s="11" t="s">
        <v>7054</v>
      </c>
    </row>
    <row r="5513" ht="17.4" spans="1:4">
      <c r="A5513" s="11">
        <v>5510</v>
      </c>
      <c r="B5513" s="12" t="s">
        <v>2047</v>
      </c>
      <c r="C5513" s="13">
        <v>1</v>
      </c>
      <c r="D5513" s="11" t="s">
        <v>7054</v>
      </c>
    </row>
    <row r="5514" ht="17.4" spans="1:4">
      <c r="A5514" s="11">
        <v>5511</v>
      </c>
      <c r="B5514" s="12" t="s">
        <v>2152</v>
      </c>
      <c r="C5514" s="13">
        <v>1</v>
      </c>
      <c r="D5514" s="11" t="s">
        <v>7054</v>
      </c>
    </row>
    <row r="5515" ht="17.4" spans="1:4">
      <c r="A5515" s="11">
        <v>5512</v>
      </c>
      <c r="B5515" s="12" t="s">
        <v>2158</v>
      </c>
      <c r="C5515" s="13">
        <v>1</v>
      </c>
      <c r="D5515" s="11" t="s">
        <v>7054</v>
      </c>
    </row>
    <row r="5516" ht="17.4" spans="1:4">
      <c r="A5516" s="11">
        <v>5513</v>
      </c>
      <c r="B5516" s="12" t="s">
        <v>2196</v>
      </c>
      <c r="C5516" s="11">
        <v>3</v>
      </c>
      <c r="D5516" s="11" t="s">
        <v>7054</v>
      </c>
    </row>
    <row r="5517" ht="17.4" spans="1:4">
      <c r="A5517" s="11">
        <v>5514</v>
      </c>
      <c r="B5517" s="12" t="s">
        <v>2210</v>
      </c>
      <c r="C5517" s="13">
        <v>1</v>
      </c>
      <c r="D5517" s="11" t="s">
        <v>7054</v>
      </c>
    </row>
    <row r="5518" ht="17.4" spans="1:4">
      <c r="A5518" s="11">
        <v>5515</v>
      </c>
      <c r="B5518" s="12" t="s">
        <v>2211</v>
      </c>
      <c r="C5518" s="11">
        <v>3</v>
      </c>
      <c r="D5518" s="11" t="s">
        <v>7054</v>
      </c>
    </row>
    <row r="5519" ht="17.4" spans="1:4">
      <c r="A5519" s="11">
        <v>5516</v>
      </c>
      <c r="B5519" s="12" t="s">
        <v>2213</v>
      </c>
      <c r="C5519" s="11">
        <v>3</v>
      </c>
      <c r="D5519" s="11" t="s">
        <v>7054</v>
      </c>
    </row>
    <row r="5520" ht="17.4" spans="1:4">
      <c r="A5520" s="11">
        <v>5517</v>
      </c>
      <c r="B5520" s="12" t="s">
        <v>2223</v>
      </c>
      <c r="C5520" s="11">
        <v>3</v>
      </c>
      <c r="D5520" s="11" t="s">
        <v>7054</v>
      </c>
    </row>
    <row r="5521" ht="17.4" spans="1:4">
      <c r="A5521" s="11">
        <v>5518</v>
      </c>
      <c r="B5521" s="12" t="s">
        <v>2224</v>
      </c>
      <c r="C5521" s="11">
        <v>3</v>
      </c>
      <c r="D5521" s="11" t="s">
        <v>7054</v>
      </c>
    </row>
    <row r="5522" ht="17.4" spans="1:4">
      <c r="A5522" s="11">
        <v>5519</v>
      </c>
      <c r="B5522" s="12" t="s">
        <v>2229</v>
      </c>
      <c r="C5522" s="11">
        <v>3</v>
      </c>
      <c r="D5522" s="11" t="s">
        <v>7054</v>
      </c>
    </row>
    <row r="5523" ht="17.4" spans="1:4">
      <c r="A5523" s="11">
        <v>5520</v>
      </c>
      <c r="B5523" s="12" t="s">
        <v>2287</v>
      </c>
      <c r="C5523" s="13">
        <v>1</v>
      </c>
      <c r="D5523" s="11" t="s">
        <v>7054</v>
      </c>
    </row>
    <row r="5524" ht="17.4" spans="1:4">
      <c r="A5524" s="11">
        <v>5521</v>
      </c>
      <c r="B5524" s="12" t="s">
        <v>2313</v>
      </c>
      <c r="C5524" s="14">
        <v>1</v>
      </c>
      <c r="D5524" s="11" t="s">
        <v>7054</v>
      </c>
    </row>
    <row r="5525" ht="17.4" spans="1:4">
      <c r="A5525" s="11">
        <v>5522</v>
      </c>
      <c r="B5525" s="12" t="s">
        <v>2360</v>
      </c>
      <c r="C5525" s="13">
        <v>1</v>
      </c>
      <c r="D5525" s="11" t="s">
        <v>7054</v>
      </c>
    </row>
    <row r="5526" ht="17.4" spans="1:4">
      <c r="A5526" s="11">
        <v>5523</v>
      </c>
      <c r="B5526" s="12" t="s">
        <v>2362</v>
      </c>
      <c r="C5526" s="13">
        <v>1</v>
      </c>
      <c r="D5526" s="11" t="s">
        <v>7054</v>
      </c>
    </row>
    <row r="5527" ht="17.4" spans="1:4">
      <c r="A5527" s="11">
        <v>5524</v>
      </c>
      <c r="B5527" s="12" t="s">
        <v>2365</v>
      </c>
      <c r="C5527" s="13">
        <v>1</v>
      </c>
      <c r="D5527" s="11" t="s">
        <v>7054</v>
      </c>
    </row>
    <row r="5528" ht="17.4" spans="1:4">
      <c r="A5528" s="11">
        <v>5525</v>
      </c>
      <c r="B5528" s="12" t="s">
        <v>2384</v>
      </c>
      <c r="C5528" s="13">
        <v>1</v>
      </c>
      <c r="D5528" s="11" t="s">
        <v>7054</v>
      </c>
    </row>
    <row r="5529" ht="17.4" spans="1:4">
      <c r="A5529" s="11">
        <v>5526</v>
      </c>
      <c r="B5529" s="12" t="s">
        <v>2427</v>
      </c>
      <c r="C5529" s="13">
        <v>1</v>
      </c>
      <c r="D5529" s="11" t="s">
        <v>7054</v>
      </c>
    </row>
    <row r="5530" ht="17.4" spans="1:4">
      <c r="A5530" s="11">
        <v>5527</v>
      </c>
      <c r="B5530" s="12" t="s">
        <v>2513</v>
      </c>
      <c r="C5530" s="13">
        <v>1</v>
      </c>
      <c r="D5530" s="11" t="s">
        <v>7054</v>
      </c>
    </row>
    <row r="5531" ht="17.4" spans="1:4">
      <c r="A5531" s="11">
        <v>5528</v>
      </c>
      <c r="B5531" s="12" t="s">
        <v>725</v>
      </c>
      <c r="C5531" s="14">
        <v>1</v>
      </c>
      <c r="D5531" s="11" t="s">
        <v>7054</v>
      </c>
    </row>
    <row r="5532" ht="17.4" spans="1:4">
      <c r="A5532" s="11">
        <v>5529</v>
      </c>
      <c r="B5532" s="12" t="s">
        <v>745</v>
      </c>
      <c r="C5532" s="14">
        <v>1</v>
      </c>
      <c r="D5532" s="11" t="s">
        <v>7054</v>
      </c>
    </row>
    <row r="5533" ht="17.4" spans="1:4">
      <c r="A5533" s="11">
        <v>5530</v>
      </c>
      <c r="B5533" s="12" t="s">
        <v>786</v>
      </c>
      <c r="C5533" s="14">
        <v>1</v>
      </c>
      <c r="D5533" s="11" t="s">
        <v>7054</v>
      </c>
    </row>
    <row r="5534" ht="17.4" spans="1:4">
      <c r="A5534" s="11">
        <v>5531</v>
      </c>
      <c r="B5534" s="12" t="s">
        <v>793</v>
      </c>
      <c r="C5534" s="14">
        <v>1</v>
      </c>
      <c r="D5534" s="11" t="s">
        <v>7054</v>
      </c>
    </row>
    <row r="5535" ht="17.4" spans="1:4">
      <c r="A5535" s="11">
        <v>5532</v>
      </c>
      <c r="B5535" s="12" t="s">
        <v>830</v>
      </c>
      <c r="C5535" s="14">
        <v>1</v>
      </c>
      <c r="D5535" s="11" t="s">
        <v>7054</v>
      </c>
    </row>
    <row r="5536" ht="17.4" spans="1:4">
      <c r="A5536" s="11">
        <v>5533</v>
      </c>
      <c r="B5536" s="12" t="s">
        <v>911</v>
      </c>
      <c r="C5536" s="14">
        <v>1</v>
      </c>
      <c r="D5536" s="11" t="s">
        <v>7054</v>
      </c>
    </row>
    <row r="5537" ht="17.4" spans="1:4">
      <c r="A5537" s="11">
        <v>5534</v>
      </c>
      <c r="B5537" s="12" t="s">
        <v>918</v>
      </c>
      <c r="C5537" s="14">
        <v>1</v>
      </c>
      <c r="D5537" s="11" t="s">
        <v>7054</v>
      </c>
    </row>
    <row r="5538" ht="17.4" spans="1:4">
      <c r="A5538" s="11">
        <v>5535</v>
      </c>
      <c r="B5538" s="12" t="s">
        <v>926</v>
      </c>
      <c r="C5538" s="11">
        <v>1</v>
      </c>
      <c r="D5538" s="11" t="s">
        <v>7054</v>
      </c>
    </row>
    <row r="5539" ht="17.4" spans="1:4">
      <c r="A5539" s="11">
        <v>5536</v>
      </c>
      <c r="B5539" s="12" t="s">
        <v>949</v>
      </c>
      <c r="C5539" s="11">
        <v>3</v>
      </c>
      <c r="D5539" s="11" t="s">
        <v>7054</v>
      </c>
    </row>
    <row r="5540" ht="17.4" spans="1:4">
      <c r="A5540" s="11">
        <v>5537</v>
      </c>
      <c r="B5540" s="12" t="s">
        <v>961</v>
      </c>
      <c r="C5540" s="11">
        <v>3</v>
      </c>
      <c r="D5540" s="11" t="s">
        <v>7054</v>
      </c>
    </row>
    <row r="5541" ht="17.4" spans="1:4">
      <c r="A5541" s="11">
        <v>5538</v>
      </c>
      <c r="B5541" s="12" t="s">
        <v>970</v>
      </c>
      <c r="C5541" s="14">
        <v>1</v>
      </c>
      <c r="D5541" s="11" t="s">
        <v>7054</v>
      </c>
    </row>
    <row r="5542" ht="17.4" spans="1:4">
      <c r="A5542" s="11">
        <v>5539</v>
      </c>
      <c r="B5542" s="12" t="s">
        <v>972</v>
      </c>
      <c r="C5542" s="14">
        <v>1</v>
      </c>
      <c r="D5542" s="11" t="s">
        <v>7054</v>
      </c>
    </row>
    <row r="5543" ht="17.4" spans="1:4">
      <c r="A5543" s="11">
        <v>5540</v>
      </c>
      <c r="B5543" s="12" t="s">
        <v>1013</v>
      </c>
      <c r="C5543" s="14">
        <v>1</v>
      </c>
      <c r="D5543" s="11" t="s">
        <v>7054</v>
      </c>
    </row>
    <row r="5544" ht="17.4" spans="1:4">
      <c r="A5544" s="11">
        <v>5541</v>
      </c>
      <c r="B5544" s="12" t="s">
        <v>1051</v>
      </c>
      <c r="C5544" s="14">
        <v>1</v>
      </c>
      <c r="D5544" s="11" t="s">
        <v>7054</v>
      </c>
    </row>
    <row r="5545" ht="17.4" spans="1:4">
      <c r="A5545" s="11">
        <v>5542</v>
      </c>
      <c r="B5545" s="12" t="s">
        <v>1055</v>
      </c>
      <c r="C5545" s="14">
        <v>1</v>
      </c>
      <c r="D5545" s="11" t="s">
        <v>7054</v>
      </c>
    </row>
    <row r="5546" ht="17.4" spans="1:4">
      <c r="A5546" s="11">
        <v>5543</v>
      </c>
      <c r="B5546" s="12" t="s">
        <v>1083</v>
      </c>
      <c r="C5546" s="11">
        <v>3</v>
      </c>
      <c r="D5546" s="11" t="s">
        <v>7054</v>
      </c>
    </row>
    <row r="5547" ht="17.4" spans="1:4">
      <c r="A5547" s="11">
        <v>5544</v>
      </c>
      <c r="B5547" s="12" t="s">
        <v>1088</v>
      </c>
      <c r="C5547" s="14">
        <v>1</v>
      </c>
      <c r="D5547" s="11" t="s">
        <v>7054</v>
      </c>
    </row>
    <row r="5548" ht="17.4" spans="1:4">
      <c r="A5548" s="11">
        <v>5545</v>
      </c>
      <c r="B5548" s="12" t="s">
        <v>1099</v>
      </c>
      <c r="C5548" s="14">
        <v>1</v>
      </c>
      <c r="D5548" s="11" t="s">
        <v>7054</v>
      </c>
    </row>
    <row r="5549" ht="17.4" spans="1:4">
      <c r="A5549" s="11">
        <v>5546</v>
      </c>
      <c r="B5549" s="12" t="s">
        <v>1103</v>
      </c>
      <c r="C5549" s="14">
        <v>1</v>
      </c>
      <c r="D5549" s="11" t="s">
        <v>7054</v>
      </c>
    </row>
    <row r="5550" ht="17.4" spans="1:4">
      <c r="A5550" s="11">
        <v>5547</v>
      </c>
      <c r="B5550" s="12" t="s">
        <v>1128</v>
      </c>
      <c r="C5550" s="14">
        <v>1</v>
      </c>
      <c r="D5550" s="11" t="s">
        <v>7054</v>
      </c>
    </row>
    <row r="5551" ht="17.4" spans="1:4">
      <c r="A5551" s="11">
        <v>5548</v>
      </c>
      <c r="B5551" s="12" t="s">
        <v>1224</v>
      </c>
      <c r="C5551" s="14">
        <v>1</v>
      </c>
      <c r="D5551" s="11" t="s">
        <v>7054</v>
      </c>
    </row>
    <row r="5552" ht="17.4" spans="1:4">
      <c r="A5552" s="11">
        <v>5549</v>
      </c>
      <c r="B5552" s="12" t="s">
        <v>1269</v>
      </c>
      <c r="C5552" s="14">
        <v>1</v>
      </c>
      <c r="D5552" s="11" t="s">
        <v>7054</v>
      </c>
    </row>
    <row r="5553" ht="17.4" spans="1:4">
      <c r="A5553" s="11">
        <v>5550</v>
      </c>
      <c r="B5553" s="12" t="s">
        <v>1317</v>
      </c>
      <c r="C5553" s="11">
        <v>1</v>
      </c>
      <c r="D5553" s="11" t="s">
        <v>7054</v>
      </c>
    </row>
    <row r="5554" ht="17.4" spans="1:4">
      <c r="A5554" s="11">
        <v>5551</v>
      </c>
      <c r="B5554" s="12" t="s">
        <v>1318</v>
      </c>
      <c r="C5554" s="14">
        <v>1</v>
      </c>
      <c r="D5554" s="11" t="s">
        <v>7054</v>
      </c>
    </row>
    <row r="5555" ht="17.4" spans="1:4">
      <c r="A5555" s="11">
        <v>5552</v>
      </c>
      <c r="B5555" s="12" t="s">
        <v>1329</v>
      </c>
      <c r="C5555" s="14">
        <v>1</v>
      </c>
      <c r="D5555" s="11" t="s">
        <v>7054</v>
      </c>
    </row>
    <row r="5556" ht="17.4" spans="1:4">
      <c r="A5556" s="11">
        <v>5553</v>
      </c>
      <c r="B5556" s="12" t="s">
        <v>1360</v>
      </c>
      <c r="C5556" s="14">
        <v>1</v>
      </c>
      <c r="D5556" s="11" t="s">
        <v>7054</v>
      </c>
    </row>
    <row r="5557" ht="17.4" spans="1:4">
      <c r="A5557" s="11">
        <v>5554</v>
      </c>
      <c r="B5557" s="12" t="s">
        <v>1366</v>
      </c>
      <c r="C5557" s="14">
        <v>1</v>
      </c>
      <c r="D5557" s="11" t="s">
        <v>7054</v>
      </c>
    </row>
    <row r="5558" ht="17.4" spans="1:4">
      <c r="A5558" s="11">
        <v>5555</v>
      </c>
      <c r="B5558" s="12" t="s">
        <v>1409</v>
      </c>
      <c r="C5558" s="14">
        <v>1</v>
      </c>
      <c r="D5558" s="11" t="s">
        <v>7054</v>
      </c>
    </row>
    <row r="5559" ht="17.4" spans="1:4">
      <c r="A5559" s="11">
        <v>5556</v>
      </c>
      <c r="B5559" s="12" t="s">
        <v>2881</v>
      </c>
      <c r="C5559" s="14">
        <v>1</v>
      </c>
      <c r="D5559" s="11" t="s">
        <v>7054</v>
      </c>
    </row>
    <row r="5560" ht="17.4" spans="1:4">
      <c r="A5560" s="11">
        <v>5557</v>
      </c>
      <c r="B5560" s="12" t="s">
        <v>2996</v>
      </c>
      <c r="C5560" s="14">
        <v>1</v>
      </c>
      <c r="D5560" s="11" t="s">
        <v>7054</v>
      </c>
    </row>
    <row r="5561" ht="17.4" spans="1:4">
      <c r="A5561" s="11">
        <v>5558</v>
      </c>
      <c r="B5561" s="12" t="s">
        <v>3424</v>
      </c>
      <c r="C5561" s="11">
        <v>3</v>
      </c>
      <c r="D5561" s="11" t="s">
        <v>7054</v>
      </c>
    </row>
    <row r="5562" ht="17.4" spans="1:4">
      <c r="A5562" s="11">
        <v>5559</v>
      </c>
      <c r="B5562" s="12" t="s">
        <v>3430</v>
      </c>
      <c r="C5562" s="14">
        <v>1</v>
      </c>
      <c r="D5562" s="11" t="s">
        <v>7054</v>
      </c>
    </row>
    <row r="5563" ht="17.4" spans="1:4">
      <c r="A5563" s="11">
        <v>5560</v>
      </c>
      <c r="B5563" s="15" t="s">
        <v>6785</v>
      </c>
      <c r="C5563" s="14">
        <v>1</v>
      </c>
      <c r="D5563" s="11" t="s">
        <v>7054</v>
      </c>
    </row>
    <row r="5564" ht="17.4" spans="1:4">
      <c r="A5564" s="11">
        <v>5561</v>
      </c>
      <c r="B5564" s="15" t="s">
        <v>6571</v>
      </c>
      <c r="C5564" s="14">
        <v>1</v>
      </c>
      <c r="D5564" s="11" t="s">
        <v>7054</v>
      </c>
    </row>
    <row r="5565" ht="17.4" spans="1:4">
      <c r="A5565" s="11">
        <v>5562</v>
      </c>
      <c r="B5565" s="15" t="s">
        <v>6791</v>
      </c>
      <c r="C5565" s="14">
        <v>1</v>
      </c>
      <c r="D5565" s="11" t="s">
        <v>7054</v>
      </c>
    </row>
    <row r="5566" ht="17.4" spans="1:4">
      <c r="A5566" s="11">
        <v>5563</v>
      </c>
      <c r="B5566" s="15" t="s">
        <v>6794</v>
      </c>
      <c r="C5566" s="14">
        <v>1</v>
      </c>
      <c r="D5566" s="11" t="s">
        <v>7054</v>
      </c>
    </row>
    <row r="5567" ht="17.4" spans="1:4">
      <c r="A5567" s="11">
        <v>5564</v>
      </c>
      <c r="B5567" s="12" t="s">
        <v>5157</v>
      </c>
      <c r="C5567" s="14">
        <v>1</v>
      </c>
      <c r="D5567" s="11" t="s">
        <v>7054</v>
      </c>
    </row>
    <row r="5568" ht="17.4" spans="1:4">
      <c r="A5568" s="11">
        <v>5565</v>
      </c>
      <c r="B5568" s="12" t="s">
        <v>5160</v>
      </c>
      <c r="C5568" s="14">
        <v>1</v>
      </c>
      <c r="D5568" s="11" t="s">
        <v>7054</v>
      </c>
    </row>
    <row r="5569" ht="17.4" spans="1:4">
      <c r="A5569" s="11">
        <v>5566</v>
      </c>
      <c r="B5569" s="12" t="s">
        <v>5162</v>
      </c>
      <c r="C5569" s="14">
        <v>1</v>
      </c>
      <c r="D5569" s="11" t="s">
        <v>7054</v>
      </c>
    </row>
    <row r="5570" ht="17.4" spans="1:4">
      <c r="A5570" s="11">
        <v>5567</v>
      </c>
      <c r="B5570" s="12" t="s">
        <v>5169</v>
      </c>
      <c r="C5570" s="14">
        <v>1</v>
      </c>
      <c r="D5570" s="11" t="s">
        <v>7054</v>
      </c>
    </row>
    <row r="5571" ht="17.4" spans="1:4">
      <c r="A5571" s="11">
        <v>5568</v>
      </c>
      <c r="B5571" s="12" t="s">
        <v>5173</v>
      </c>
      <c r="C5571" s="14">
        <v>1</v>
      </c>
      <c r="D5571" s="11" t="s">
        <v>7054</v>
      </c>
    </row>
    <row r="5572" ht="17.4" spans="1:4">
      <c r="A5572" s="11">
        <v>5569</v>
      </c>
      <c r="B5572" s="12" t="s">
        <v>5185</v>
      </c>
      <c r="C5572" s="14">
        <v>1</v>
      </c>
      <c r="D5572" s="11" t="s">
        <v>7054</v>
      </c>
    </row>
    <row r="5573" ht="17.4" spans="1:4">
      <c r="A5573" s="11">
        <v>5570</v>
      </c>
      <c r="B5573" s="12" t="s">
        <v>5068</v>
      </c>
      <c r="C5573" s="13">
        <v>1</v>
      </c>
      <c r="D5573" s="11" t="s">
        <v>7054</v>
      </c>
    </row>
    <row r="5574" ht="17.4" spans="1:4">
      <c r="A5574" s="11">
        <v>5571</v>
      </c>
      <c r="B5574" s="12" t="s">
        <v>5070</v>
      </c>
      <c r="C5574" s="14">
        <v>1</v>
      </c>
      <c r="D5574" s="11" t="s">
        <v>7054</v>
      </c>
    </row>
    <row r="5575" ht="17.4" spans="1:4">
      <c r="A5575" s="11">
        <v>5572</v>
      </c>
      <c r="B5575" s="12" t="s">
        <v>5075</v>
      </c>
      <c r="C5575" s="14">
        <v>1</v>
      </c>
      <c r="D5575" s="11" t="s">
        <v>7054</v>
      </c>
    </row>
    <row r="5576" ht="17.4" spans="1:4">
      <c r="A5576" s="11">
        <v>5573</v>
      </c>
      <c r="B5576" s="12" t="s">
        <v>5078</v>
      </c>
      <c r="C5576" s="14">
        <v>1</v>
      </c>
      <c r="D5576" s="11" t="s">
        <v>7054</v>
      </c>
    </row>
    <row r="5577" ht="17.4" spans="1:4">
      <c r="A5577" s="11">
        <v>5574</v>
      </c>
      <c r="B5577" s="12" t="s">
        <v>5092</v>
      </c>
      <c r="C5577" s="14">
        <v>1</v>
      </c>
      <c r="D5577" s="11" t="s">
        <v>7054</v>
      </c>
    </row>
    <row r="5578" ht="17.4" spans="1:4">
      <c r="A5578" s="11">
        <v>5575</v>
      </c>
      <c r="B5578" s="12" t="s">
        <v>5105</v>
      </c>
      <c r="C5578" s="13">
        <v>1</v>
      </c>
      <c r="D5578" s="11" t="s">
        <v>7054</v>
      </c>
    </row>
    <row r="5579" ht="17.4" spans="1:4">
      <c r="A5579" s="11">
        <v>5576</v>
      </c>
      <c r="B5579" s="12" t="s">
        <v>5111</v>
      </c>
      <c r="C5579" s="14">
        <v>1</v>
      </c>
      <c r="D5579" s="11" t="s">
        <v>7054</v>
      </c>
    </row>
    <row r="5580" ht="17.4" spans="1:4">
      <c r="A5580" s="11">
        <v>5577</v>
      </c>
      <c r="B5580" s="12" t="s">
        <v>5114</v>
      </c>
      <c r="C5580" s="14">
        <v>1</v>
      </c>
      <c r="D5580" s="11" t="s">
        <v>7054</v>
      </c>
    </row>
    <row r="5581" ht="17.4" spans="1:4">
      <c r="A5581" s="11">
        <v>5578</v>
      </c>
      <c r="B5581" s="12" t="s">
        <v>5585</v>
      </c>
      <c r="C5581" s="14">
        <v>1</v>
      </c>
      <c r="D5581" s="11" t="s">
        <v>7054</v>
      </c>
    </row>
    <row r="5582" ht="17.4" spans="1:4">
      <c r="A5582" s="11">
        <v>5579</v>
      </c>
      <c r="B5582" s="12" t="s">
        <v>5586</v>
      </c>
      <c r="C5582" s="14">
        <v>1</v>
      </c>
      <c r="D5582" s="11" t="s">
        <v>7054</v>
      </c>
    </row>
    <row r="5583" ht="17.4" spans="1:4">
      <c r="A5583" s="11">
        <v>5580</v>
      </c>
      <c r="B5583" s="12" t="s">
        <v>5597</v>
      </c>
      <c r="C5583" s="14">
        <v>1</v>
      </c>
      <c r="D5583" s="11" t="s">
        <v>7054</v>
      </c>
    </row>
    <row r="5584" ht="17.4" spans="1:4">
      <c r="A5584" s="11">
        <v>5581</v>
      </c>
      <c r="B5584" s="12" t="s">
        <v>5605</v>
      </c>
      <c r="C5584" s="14">
        <v>1</v>
      </c>
      <c r="D5584" s="11" t="s">
        <v>7054</v>
      </c>
    </row>
    <row r="5585" ht="17.4" spans="1:4">
      <c r="A5585" s="11">
        <v>5582</v>
      </c>
      <c r="B5585" s="12" t="s">
        <v>5612</v>
      </c>
      <c r="C5585" s="14">
        <v>1</v>
      </c>
      <c r="D5585" s="11" t="s">
        <v>7054</v>
      </c>
    </row>
    <row r="5586" ht="17.4" spans="1:4">
      <c r="A5586" s="11">
        <v>5583</v>
      </c>
      <c r="B5586" s="12" t="s">
        <v>3912</v>
      </c>
      <c r="C5586" s="14">
        <v>1</v>
      </c>
      <c r="D5586" s="11" t="s">
        <v>7054</v>
      </c>
    </row>
    <row r="5587" ht="17.4" spans="1:4">
      <c r="A5587" s="11">
        <v>5584</v>
      </c>
      <c r="B5587" s="12" t="s">
        <v>3943</v>
      </c>
      <c r="C5587" s="14">
        <v>1</v>
      </c>
      <c r="D5587" s="11" t="s">
        <v>7054</v>
      </c>
    </row>
    <row r="5588" ht="17.4" spans="1:4">
      <c r="A5588" s="11">
        <v>5585</v>
      </c>
      <c r="B5588" s="12" t="s">
        <v>3950</v>
      </c>
      <c r="C5588" s="14">
        <v>1</v>
      </c>
      <c r="D5588" s="11" t="s">
        <v>7109</v>
      </c>
    </row>
    <row r="5589" ht="17.4" spans="1:4">
      <c r="A5589" s="11">
        <v>5586</v>
      </c>
      <c r="B5589" s="12" t="s">
        <v>5525</v>
      </c>
      <c r="C5589" s="13">
        <v>1</v>
      </c>
      <c r="D5589" s="11" t="s">
        <v>7054</v>
      </c>
    </row>
    <row r="5590" ht="17.4" spans="1:4">
      <c r="A5590" s="11">
        <v>5587</v>
      </c>
      <c r="B5590" s="12" t="s">
        <v>6076</v>
      </c>
      <c r="C5590" s="14">
        <v>1</v>
      </c>
      <c r="D5590" s="11" t="s">
        <v>7054</v>
      </c>
    </row>
    <row r="5591" ht="17.4" spans="1:4">
      <c r="A5591" s="11">
        <v>5588</v>
      </c>
      <c r="B5591" s="12" t="s">
        <v>6156</v>
      </c>
      <c r="C5591" s="14">
        <v>1</v>
      </c>
      <c r="D5591" s="11" t="s">
        <v>7054</v>
      </c>
    </row>
    <row r="5592" ht="17.4" spans="1:4">
      <c r="A5592" s="11">
        <v>5589</v>
      </c>
      <c r="B5592" s="15" t="s">
        <v>6325</v>
      </c>
      <c r="C5592" s="14">
        <v>1</v>
      </c>
      <c r="D5592" s="11" t="s">
        <v>7054</v>
      </c>
    </row>
    <row r="5593" ht="17.4" spans="1:4">
      <c r="A5593" s="11">
        <v>5590</v>
      </c>
      <c r="B5593" s="15" t="s">
        <v>6814</v>
      </c>
      <c r="C5593" s="14">
        <v>1</v>
      </c>
      <c r="D5593" s="11" t="s">
        <v>7054</v>
      </c>
    </row>
    <row r="5594" ht="17.4" spans="1:4">
      <c r="A5594" s="11">
        <v>5591</v>
      </c>
      <c r="B5594" s="16" t="s">
        <v>6218</v>
      </c>
      <c r="C5594" s="13">
        <v>1</v>
      </c>
      <c r="D5594" s="11" t="s">
        <v>7054</v>
      </c>
    </row>
    <row r="5595" ht="17.4" spans="1:4">
      <c r="A5595" s="11">
        <v>5592</v>
      </c>
      <c r="B5595" s="15" t="s">
        <v>6817</v>
      </c>
      <c r="C5595" s="14">
        <v>1</v>
      </c>
      <c r="D5595" s="11" t="s">
        <v>7054</v>
      </c>
    </row>
    <row r="5596" ht="17.4" spans="1:4">
      <c r="A5596" s="11">
        <v>5593</v>
      </c>
      <c r="B5596" s="15" t="s">
        <v>6818</v>
      </c>
      <c r="C5596" s="14">
        <v>1</v>
      </c>
      <c r="D5596" s="11" t="s">
        <v>7054</v>
      </c>
    </row>
    <row r="5597" ht="17.4" spans="1:4">
      <c r="A5597" s="11">
        <v>5594</v>
      </c>
      <c r="B5597" s="15" t="s">
        <v>7010</v>
      </c>
      <c r="C5597" s="14">
        <v>1</v>
      </c>
      <c r="D5597" s="11" t="s">
        <v>7054</v>
      </c>
    </row>
    <row r="5598" ht="17.4" spans="1:4">
      <c r="A5598" s="11">
        <v>5595</v>
      </c>
      <c r="B5598" s="15" t="s">
        <v>6333</v>
      </c>
      <c r="C5598" s="11">
        <v>3</v>
      </c>
      <c r="D5598" s="11" t="s">
        <v>7054</v>
      </c>
    </row>
    <row r="5599" ht="17.4" spans="1:4">
      <c r="A5599" s="11">
        <v>5596</v>
      </c>
      <c r="B5599" s="12" t="s">
        <v>4804</v>
      </c>
      <c r="C5599" s="14">
        <v>1</v>
      </c>
      <c r="D5599" s="11" t="s">
        <v>7054</v>
      </c>
    </row>
    <row r="5600" ht="17.4" spans="1:4">
      <c r="A5600" s="11">
        <v>5597</v>
      </c>
      <c r="B5600" s="12" t="s">
        <v>4821</v>
      </c>
      <c r="C5600" s="14">
        <v>1</v>
      </c>
      <c r="D5600" s="11" t="s">
        <v>7054</v>
      </c>
    </row>
    <row r="5601" ht="17.4" spans="1:4">
      <c r="A5601" s="11">
        <v>5598</v>
      </c>
      <c r="B5601" s="12" t="s">
        <v>4841</v>
      </c>
      <c r="C5601" s="14">
        <v>1</v>
      </c>
      <c r="D5601" s="11" t="s">
        <v>7054</v>
      </c>
    </row>
    <row r="5602" ht="17.4" spans="1:4">
      <c r="A5602" s="11">
        <v>5599</v>
      </c>
      <c r="B5602" s="12" t="s">
        <v>5622</v>
      </c>
      <c r="C5602" s="14">
        <v>1</v>
      </c>
      <c r="D5602" s="11" t="s">
        <v>7054</v>
      </c>
    </row>
    <row r="5603" ht="17.4" spans="1:4">
      <c r="A5603" s="11">
        <v>5600</v>
      </c>
      <c r="B5603" s="15" t="s">
        <v>6819</v>
      </c>
      <c r="C5603" s="11">
        <v>1</v>
      </c>
      <c r="D5603" s="11" t="s">
        <v>7054</v>
      </c>
    </row>
    <row r="5604" ht="17.4" spans="1:4">
      <c r="A5604" s="11">
        <v>5601</v>
      </c>
      <c r="B5604" s="12" t="s">
        <v>5242</v>
      </c>
      <c r="C5604" s="14">
        <v>1</v>
      </c>
      <c r="D5604" s="11" t="s">
        <v>7054</v>
      </c>
    </row>
    <row r="5605" ht="17.4" spans="1:4">
      <c r="A5605" s="11">
        <v>5602</v>
      </c>
      <c r="B5605" s="15" t="s">
        <v>6833</v>
      </c>
      <c r="C5605" s="14">
        <v>1</v>
      </c>
      <c r="D5605" s="11" t="s">
        <v>7054</v>
      </c>
    </row>
    <row r="5606" ht="17.4" spans="1:4">
      <c r="A5606" s="11">
        <v>5603</v>
      </c>
      <c r="B5606" s="15" t="s">
        <v>6637</v>
      </c>
      <c r="C5606" s="14">
        <v>1</v>
      </c>
      <c r="D5606" s="11" t="s">
        <v>7054</v>
      </c>
    </row>
    <row r="5607" ht="17.4" spans="1:4">
      <c r="A5607" s="11">
        <v>5604</v>
      </c>
      <c r="B5607" s="12" t="s">
        <v>5713</v>
      </c>
      <c r="C5607" s="14">
        <v>1</v>
      </c>
      <c r="D5607" s="11" t="s">
        <v>7054</v>
      </c>
    </row>
    <row r="5608" ht="17.4" spans="1:4">
      <c r="A5608" s="11">
        <v>5605</v>
      </c>
      <c r="B5608" s="12" t="s">
        <v>5883</v>
      </c>
      <c r="C5608" s="14">
        <v>1</v>
      </c>
      <c r="D5608" s="11" t="s">
        <v>7054</v>
      </c>
    </row>
    <row r="5609" ht="17.4" spans="1:4">
      <c r="A5609" s="11">
        <v>5606</v>
      </c>
      <c r="B5609" s="12" t="s">
        <v>5884</v>
      </c>
      <c r="C5609" s="14">
        <v>1</v>
      </c>
      <c r="D5609" s="11" t="s">
        <v>7054</v>
      </c>
    </row>
    <row r="5610" ht="17.4" spans="1:4">
      <c r="A5610" s="11">
        <v>5607</v>
      </c>
      <c r="B5610" s="12" t="s">
        <v>5900</v>
      </c>
      <c r="C5610" s="11">
        <v>1</v>
      </c>
      <c r="D5610" s="11" t="s">
        <v>7054</v>
      </c>
    </row>
    <row r="5611" ht="17.4" spans="1:4">
      <c r="A5611" s="11">
        <v>5608</v>
      </c>
      <c r="B5611" s="12" t="s">
        <v>3202</v>
      </c>
      <c r="C5611" s="14">
        <v>1</v>
      </c>
      <c r="D5611" s="11" t="s">
        <v>7054</v>
      </c>
    </row>
    <row r="5612" ht="17.4" spans="1:4">
      <c r="A5612" s="11">
        <v>5609</v>
      </c>
      <c r="B5612" s="12" t="s">
        <v>3265</v>
      </c>
      <c r="C5612" s="14">
        <v>1</v>
      </c>
      <c r="D5612" s="11" t="s">
        <v>7054</v>
      </c>
    </row>
    <row r="5613" ht="17.4" spans="1:4">
      <c r="A5613" s="11">
        <v>5610</v>
      </c>
      <c r="B5613" s="12" t="s">
        <v>3305</v>
      </c>
      <c r="C5613" s="13">
        <v>1</v>
      </c>
      <c r="D5613" s="11" t="s">
        <v>7054</v>
      </c>
    </row>
    <row r="5614" ht="17.4" spans="1:4">
      <c r="A5614" s="11">
        <v>5611</v>
      </c>
      <c r="B5614" s="12" t="s">
        <v>4495</v>
      </c>
      <c r="C5614" s="14">
        <v>1</v>
      </c>
      <c r="D5614" s="11" t="s">
        <v>7054</v>
      </c>
    </row>
    <row r="5615" ht="17.4" spans="1:4">
      <c r="A5615" s="11">
        <v>5612</v>
      </c>
      <c r="B5615" s="12" t="s">
        <v>4508</v>
      </c>
      <c r="C5615" s="14">
        <v>1</v>
      </c>
      <c r="D5615" s="11" t="s">
        <v>7054</v>
      </c>
    </row>
    <row r="5616" ht="17.4" spans="1:4">
      <c r="A5616" s="11">
        <v>5613</v>
      </c>
      <c r="B5616" s="12" t="s">
        <v>4529</v>
      </c>
      <c r="C5616" s="14">
        <v>1</v>
      </c>
      <c r="D5616" s="11" t="s">
        <v>7109</v>
      </c>
    </row>
    <row r="5617" ht="17.4" spans="1:4">
      <c r="A5617" s="11">
        <v>5614</v>
      </c>
      <c r="B5617" s="12" t="s">
        <v>4530</v>
      </c>
      <c r="C5617" s="14">
        <v>1</v>
      </c>
      <c r="D5617" s="11" t="s">
        <v>7054</v>
      </c>
    </row>
    <row r="5618" ht="17.4" spans="1:4">
      <c r="A5618" s="11">
        <v>5615</v>
      </c>
      <c r="B5618" s="12" t="s">
        <v>4188</v>
      </c>
      <c r="C5618" s="14">
        <v>1</v>
      </c>
      <c r="D5618" s="11" t="s">
        <v>7054</v>
      </c>
    </row>
    <row r="5619" ht="17.4" spans="1:4">
      <c r="A5619" s="11">
        <v>5616</v>
      </c>
      <c r="B5619" s="12" t="s">
        <v>2563</v>
      </c>
      <c r="C5619" s="14">
        <v>1</v>
      </c>
      <c r="D5619" s="11" t="s">
        <v>7054</v>
      </c>
    </row>
    <row r="5620" ht="17.4" spans="1:4">
      <c r="A5620" s="11">
        <v>5617</v>
      </c>
      <c r="B5620" s="12" t="s">
        <v>2567</v>
      </c>
      <c r="C5620" s="14">
        <v>2</v>
      </c>
      <c r="D5620" s="11" t="s">
        <v>7054</v>
      </c>
    </row>
    <row r="5621" ht="17.4" spans="1:4">
      <c r="A5621" s="11">
        <v>5618</v>
      </c>
      <c r="B5621" s="12" t="s">
        <v>2668</v>
      </c>
      <c r="C5621" s="11">
        <v>3</v>
      </c>
      <c r="D5621" s="11" t="s">
        <v>7054</v>
      </c>
    </row>
    <row r="5622" ht="17.4" spans="1:4">
      <c r="A5622" s="11">
        <v>5619</v>
      </c>
      <c r="B5622" s="12" t="s">
        <v>2786</v>
      </c>
      <c r="C5622" s="14">
        <v>1</v>
      </c>
      <c r="D5622" s="11" t="s">
        <v>7054</v>
      </c>
    </row>
    <row r="5623" ht="17.4" spans="1:4">
      <c r="A5623" s="11">
        <v>5620</v>
      </c>
      <c r="B5623" s="12" t="s">
        <v>2787</v>
      </c>
      <c r="C5623" s="11">
        <v>2</v>
      </c>
      <c r="D5623" s="11" t="s">
        <v>7054</v>
      </c>
    </row>
    <row r="5624" ht="17.4" spans="1:4">
      <c r="A5624" s="11">
        <v>5621</v>
      </c>
      <c r="B5624" s="12" t="s">
        <v>3650</v>
      </c>
      <c r="C5624" s="14">
        <v>1</v>
      </c>
      <c r="D5624" s="11" t="s">
        <v>7054</v>
      </c>
    </row>
    <row r="5625" ht="17.4" spans="1:4">
      <c r="A5625" s="11">
        <v>5622</v>
      </c>
      <c r="B5625" s="12" t="s">
        <v>3769</v>
      </c>
      <c r="C5625" s="14">
        <v>1</v>
      </c>
      <c r="D5625" s="11" t="s">
        <v>7054</v>
      </c>
    </row>
    <row r="5626" ht="17.4" spans="1:4">
      <c r="A5626" s="11">
        <v>5623</v>
      </c>
      <c r="B5626" s="15" t="s">
        <v>6345</v>
      </c>
      <c r="C5626" s="14">
        <v>1</v>
      </c>
      <c r="D5626" s="11" t="s">
        <v>7054</v>
      </c>
    </row>
    <row r="5627" ht="17.4" spans="1:4">
      <c r="A5627" s="11">
        <v>5624</v>
      </c>
      <c r="B5627" s="15" t="s">
        <v>6646</v>
      </c>
      <c r="C5627" s="14">
        <v>1</v>
      </c>
      <c r="D5627" s="11" t="s">
        <v>7054</v>
      </c>
    </row>
    <row r="5628" ht="17.4" spans="1:4">
      <c r="A5628" s="11">
        <v>5625</v>
      </c>
      <c r="B5628" s="15" t="s">
        <v>6647</v>
      </c>
      <c r="C5628" s="14">
        <v>1</v>
      </c>
      <c r="D5628" s="11" t="s">
        <v>7054</v>
      </c>
    </row>
    <row r="5629" ht="17.4" spans="1:4">
      <c r="A5629" s="11">
        <v>5626</v>
      </c>
      <c r="B5629" s="12" t="s">
        <v>5430</v>
      </c>
      <c r="C5629" s="14">
        <v>1</v>
      </c>
      <c r="D5629" s="11" t="s">
        <v>7054</v>
      </c>
    </row>
    <row r="5630" ht="17.4" spans="1:4">
      <c r="A5630" s="11">
        <v>5627</v>
      </c>
      <c r="B5630" s="12" t="s">
        <v>5431</v>
      </c>
      <c r="C5630" s="14">
        <v>1</v>
      </c>
      <c r="D5630" s="11" t="s">
        <v>7054</v>
      </c>
    </row>
    <row r="5631" ht="17.4" spans="1:4">
      <c r="A5631" s="11">
        <v>5628</v>
      </c>
      <c r="B5631" s="15" t="s">
        <v>6518</v>
      </c>
      <c r="C5631" s="14">
        <v>1</v>
      </c>
      <c r="D5631" s="11" t="s">
        <v>7054</v>
      </c>
    </row>
    <row r="5632" ht="17.4" spans="1:4">
      <c r="A5632" s="11">
        <v>5629</v>
      </c>
      <c r="B5632" s="16" t="s">
        <v>7039</v>
      </c>
      <c r="C5632" s="13">
        <v>1</v>
      </c>
      <c r="D5632" s="11" t="s">
        <v>7054</v>
      </c>
    </row>
    <row r="5633" ht="17.4" spans="1:4">
      <c r="A5633" s="11">
        <v>5630</v>
      </c>
      <c r="B5633" s="12" t="s">
        <v>5652</v>
      </c>
      <c r="C5633" s="14">
        <v>1</v>
      </c>
      <c r="D5633" s="11" t="s">
        <v>7054</v>
      </c>
    </row>
    <row r="5634" ht="17.4" spans="1:4">
      <c r="A5634" s="11">
        <v>5631</v>
      </c>
      <c r="B5634" s="12" t="s">
        <v>5663</v>
      </c>
      <c r="C5634" s="14">
        <v>1</v>
      </c>
      <c r="D5634" s="11" t="s">
        <v>7054</v>
      </c>
    </row>
    <row r="5635" ht="17.4" spans="1:4">
      <c r="A5635" s="11">
        <v>5632</v>
      </c>
      <c r="B5635" s="15" t="s">
        <v>6307</v>
      </c>
      <c r="C5635" s="14">
        <v>1</v>
      </c>
      <c r="D5635" s="11" t="s">
        <v>7054</v>
      </c>
    </row>
    <row r="5636" ht="17.4" spans="1:4">
      <c r="A5636" s="11">
        <v>5633</v>
      </c>
      <c r="B5636" s="12" t="s">
        <v>4013</v>
      </c>
      <c r="C5636" s="14">
        <v>1</v>
      </c>
      <c r="D5636" s="11" t="s">
        <v>7054</v>
      </c>
    </row>
    <row r="5637" ht="17.4" spans="1:4">
      <c r="A5637" s="11">
        <v>5634</v>
      </c>
      <c r="B5637" s="12" t="s">
        <v>4030</v>
      </c>
      <c r="C5637" s="14">
        <v>1</v>
      </c>
      <c r="D5637" s="11" t="s">
        <v>7054</v>
      </c>
    </row>
    <row r="5638" ht="17.4" spans="1:4">
      <c r="A5638" s="11">
        <v>5635</v>
      </c>
      <c r="B5638" s="12" t="s">
        <v>4034</v>
      </c>
      <c r="C5638" s="14">
        <v>1</v>
      </c>
      <c r="D5638" s="11" t="s">
        <v>7054</v>
      </c>
    </row>
    <row r="5639" ht="17.4" spans="1:4">
      <c r="A5639" s="11">
        <v>5636</v>
      </c>
      <c r="B5639" s="12" t="s">
        <v>4049</v>
      </c>
      <c r="C5639" s="14">
        <v>1</v>
      </c>
      <c r="D5639" s="11" t="s">
        <v>7054</v>
      </c>
    </row>
    <row r="5640" ht="17.4" spans="1:4">
      <c r="A5640" s="11">
        <v>5637</v>
      </c>
      <c r="B5640" s="12" t="s">
        <v>4054</v>
      </c>
      <c r="C5640" s="14">
        <v>1</v>
      </c>
      <c r="D5640" s="11" t="s">
        <v>7054</v>
      </c>
    </row>
    <row r="5641" ht="17.4" spans="1:4">
      <c r="A5641" s="11">
        <v>5638</v>
      </c>
      <c r="B5641" s="12" t="s">
        <v>4057</v>
      </c>
      <c r="C5641" s="14">
        <v>1</v>
      </c>
      <c r="D5641" s="11" t="s">
        <v>7054</v>
      </c>
    </row>
    <row r="5642" ht="17.4" spans="1:4">
      <c r="A5642" s="11">
        <v>5639</v>
      </c>
      <c r="B5642" s="12" t="s">
        <v>4108</v>
      </c>
      <c r="C5642" s="14">
        <v>1</v>
      </c>
      <c r="D5642" s="11" t="s">
        <v>7054</v>
      </c>
    </row>
    <row r="5643" ht="17.4" spans="1:4">
      <c r="A5643" s="11">
        <v>5640</v>
      </c>
      <c r="B5643" s="12" t="s">
        <v>3007</v>
      </c>
      <c r="C5643" s="14">
        <v>1</v>
      </c>
      <c r="D5643" s="11" t="s">
        <v>7054</v>
      </c>
    </row>
    <row r="5644" ht="17.4" spans="1:4">
      <c r="A5644" s="11">
        <v>5641</v>
      </c>
      <c r="B5644" s="12" t="s">
        <v>3028</v>
      </c>
      <c r="C5644" s="14">
        <v>1</v>
      </c>
      <c r="D5644" s="11" t="s">
        <v>7054</v>
      </c>
    </row>
    <row r="5645" ht="17.4" spans="1:4">
      <c r="A5645" s="11">
        <v>5642</v>
      </c>
      <c r="B5645" s="12" t="s">
        <v>3076</v>
      </c>
      <c r="C5645" s="11">
        <v>3</v>
      </c>
      <c r="D5645" s="11" t="s">
        <v>7054</v>
      </c>
    </row>
    <row r="5646" ht="17.4" spans="1:4">
      <c r="A5646" s="11">
        <v>5643</v>
      </c>
      <c r="B5646" s="12" t="s">
        <v>3099</v>
      </c>
      <c r="C5646" s="14">
        <v>1</v>
      </c>
      <c r="D5646" s="11" t="s">
        <v>7054</v>
      </c>
    </row>
    <row r="5647" ht="17.4" spans="1:4">
      <c r="A5647" s="11">
        <v>5644</v>
      </c>
      <c r="B5647" s="12" t="s">
        <v>3100</v>
      </c>
      <c r="C5647" s="14">
        <v>1</v>
      </c>
      <c r="D5647" s="11" t="s">
        <v>7054</v>
      </c>
    </row>
    <row r="5648" ht="17.4" spans="1:4">
      <c r="A5648" s="11">
        <v>5645</v>
      </c>
      <c r="B5648" s="12" t="s">
        <v>3151</v>
      </c>
      <c r="C5648" s="14">
        <v>1</v>
      </c>
      <c r="D5648" s="11" t="s">
        <v>7054</v>
      </c>
    </row>
    <row r="5649" ht="17.4" spans="1:4">
      <c r="A5649" s="11">
        <v>5646</v>
      </c>
      <c r="B5649" s="12" t="s">
        <v>5755</v>
      </c>
      <c r="C5649" s="11">
        <v>3</v>
      </c>
      <c r="D5649" s="11" t="s">
        <v>7054</v>
      </c>
    </row>
    <row r="5650" ht="17.4" spans="1:4">
      <c r="A5650" s="11">
        <v>5647</v>
      </c>
      <c r="B5650" s="12" t="s">
        <v>5768</v>
      </c>
      <c r="C5650" s="11">
        <v>3</v>
      </c>
      <c r="D5650" s="11" t="s">
        <v>7054</v>
      </c>
    </row>
    <row r="5651" ht="17.4" spans="1:4">
      <c r="A5651" s="11">
        <v>5648</v>
      </c>
      <c r="B5651" s="12" t="s">
        <v>4447</v>
      </c>
      <c r="C5651" s="14">
        <v>1</v>
      </c>
      <c r="D5651" s="11" t="s">
        <v>7054</v>
      </c>
    </row>
    <row r="5652" ht="17.4" spans="1:4">
      <c r="A5652" s="11">
        <v>5649</v>
      </c>
      <c r="B5652" s="12" t="s">
        <v>6000</v>
      </c>
      <c r="C5652" s="14">
        <v>1</v>
      </c>
      <c r="D5652" s="11" t="s">
        <v>7054</v>
      </c>
    </row>
    <row r="5653" ht="17.4" spans="1:4">
      <c r="A5653" s="11">
        <v>5650</v>
      </c>
      <c r="B5653" s="15" t="s">
        <v>7253</v>
      </c>
      <c r="C5653" s="14">
        <v>1</v>
      </c>
      <c r="D5653" s="11" t="s">
        <v>7054</v>
      </c>
    </row>
    <row r="5654" ht="17.4" spans="1:4">
      <c r="A5654" s="11">
        <v>5651</v>
      </c>
      <c r="B5654" s="16" t="s">
        <v>6257</v>
      </c>
      <c r="C5654" s="13">
        <v>1</v>
      </c>
      <c r="D5654" s="11" t="s">
        <v>7054</v>
      </c>
    </row>
    <row r="5655" ht="17.4" spans="1:4">
      <c r="A5655" s="11">
        <v>5652</v>
      </c>
      <c r="B5655" s="12" t="s">
        <v>6032</v>
      </c>
      <c r="C5655" s="14">
        <v>1</v>
      </c>
      <c r="D5655" s="11" t="s">
        <v>7054</v>
      </c>
    </row>
    <row r="5656" ht="17.4" spans="1:4">
      <c r="A5656" s="11">
        <v>5653</v>
      </c>
      <c r="B5656" s="12" t="s">
        <v>3808</v>
      </c>
      <c r="C5656" s="11">
        <v>2</v>
      </c>
      <c r="D5656" s="11" t="s">
        <v>7054</v>
      </c>
    </row>
    <row r="5657" ht="17.4" spans="1:4">
      <c r="A5657" s="11">
        <v>5654</v>
      </c>
      <c r="B5657" s="12" t="s">
        <v>4359</v>
      </c>
      <c r="C5657" s="13">
        <v>1</v>
      </c>
      <c r="D5657" s="11" t="s">
        <v>7054</v>
      </c>
    </row>
    <row r="5658" ht="17.4" spans="1:4">
      <c r="A5658" s="11">
        <v>5655</v>
      </c>
      <c r="B5658" s="12" t="s">
        <v>4974</v>
      </c>
      <c r="C5658" s="11">
        <v>3</v>
      </c>
      <c r="D5658" s="11" t="s">
        <v>7054</v>
      </c>
    </row>
    <row r="5659" ht="17.4" spans="1:4">
      <c r="A5659" s="11">
        <v>5656</v>
      </c>
      <c r="B5659" s="12" t="s">
        <v>3929</v>
      </c>
      <c r="C5659" s="14">
        <v>1</v>
      </c>
      <c r="D5659" s="11" t="s">
        <v>7054</v>
      </c>
    </row>
    <row r="5660" ht="17.4" spans="1:4">
      <c r="A5660" s="11">
        <v>5657</v>
      </c>
      <c r="B5660" s="12" t="s">
        <v>6127</v>
      </c>
      <c r="C5660" s="14">
        <v>1</v>
      </c>
      <c r="D5660" s="11" t="s">
        <v>7054</v>
      </c>
    </row>
    <row r="5661" ht="17.4" spans="1:4">
      <c r="A5661" s="11">
        <v>5658</v>
      </c>
      <c r="B5661" s="12" t="s">
        <v>6184</v>
      </c>
      <c r="C5661" s="14">
        <v>1</v>
      </c>
      <c r="D5661" s="11" t="s">
        <v>7054</v>
      </c>
    </row>
    <row r="5662" ht="17.4" spans="1:4">
      <c r="A5662" s="11">
        <v>5659</v>
      </c>
      <c r="B5662" s="15" t="s">
        <v>6667</v>
      </c>
      <c r="C5662" s="14">
        <v>1</v>
      </c>
      <c r="D5662" s="11" t="s">
        <v>7054</v>
      </c>
    </row>
    <row r="5663" ht="17.4" spans="1:4">
      <c r="A5663" s="11">
        <v>5660</v>
      </c>
      <c r="B5663" s="12" t="s">
        <v>6135</v>
      </c>
      <c r="C5663" s="13">
        <v>1</v>
      </c>
      <c r="D5663" s="11" t="s">
        <v>7054</v>
      </c>
    </row>
    <row r="5664" ht="17.4" spans="1:4">
      <c r="A5664" s="11">
        <v>5661</v>
      </c>
      <c r="B5664" s="12" t="s">
        <v>7254</v>
      </c>
      <c r="C5664" s="14">
        <v>1</v>
      </c>
      <c r="D5664" s="11" t="s">
        <v>7054</v>
      </c>
    </row>
    <row r="5665" ht="17.4" spans="1:4">
      <c r="A5665" s="11">
        <v>5662</v>
      </c>
      <c r="B5665" s="12" t="s">
        <v>5301</v>
      </c>
      <c r="C5665" s="14">
        <v>1</v>
      </c>
      <c r="D5665" s="11" t="s">
        <v>7054</v>
      </c>
    </row>
    <row r="5666" ht="17.4" spans="1:4">
      <c r="A5666" s="11">
        <v>5663</v>
      </c>
      <c r="B5666" s="12" t="s">
        <v>5310</v>
      </c>
      <c r="C5666" s="14">
        <v>1</v>
      </c>
      <c r="D5666" s="11" t="s">
        <v>7054</v>
      </c>
    </row>
    <row r="5667" ht="17.4" spans="1:4">
      <c r="A5667" s="11">
        <v>5664</v>
      </c>
      <c r="B5667" s="12" t="s">
        <v>5312</v>
      </c>
      <c r="C5667" s="14">
        <v>1</v>
      </c>
      <c r="D5667" s="11" t="s">
        <v>7054</v>
      </c>
    </row>
    <row r="5668" ht="17.4" spans="1:4">
      <c r="A5668" s="11">
        <v>5665</v>
      </c>
      <c r="B5668" s="12" t="s">
        <v>5321</v>
      </c>
      <c r="C5668" s="14">
        <v>1</v>
      </c>
      <c r="D5668" s="11" t="s">
        <v>7054</v>
      </c>
    </row>
    <row r="5669" ht="17.4" spans="1:4">
      <c r="A5669" s="11">
        <v>5666</v>
      </c>
      <c r="B5669" s="12" t="s">
        <v>5372</v>
      </c>
      <c r="C5669" s="14">
        <v>1</v>
      </c>
      <c r="D5669" s="11" t="s">
        <v>7054</v>
      </c>
    </row>
    <row r="5670" ht="17.4" spans="1:4">
      <c r="A5670" s="11">
        <v>5667</v>
      </c>
      <c r="B5670" s="12" t="s">
        <v>5376</v>
      </c>
      <c r="C5670" s="14">
        <v>1</v>
      </c>
      <c r="D5670" s="11" t="s">
        <v>7054</v>
      </c>
    </row>
    <row r="5671" ht="17.4" spans="1:4">
      <c r="A5671" s="11">
        <v>5668</v>
      </c>
      <c r="B5671" s="12" t="s">
        <v>5386</v>
      </c>
      <c r="C5671" s="14">
        <v>1</v>
      </c>
      <c r="D5671" s="11" t="s">
        <v>7054</v>
      </c>
    </row>
    <row r="5672" ht="17.4" spans="1:4">
      <c r="A5672" s="11">
        <v>5669</v>
      </c>
      <c r="B5672" s="16" t="s">
        <v>6752</v>
      </c>
      <c r="C5672" s="13">
        <v>1</v>
      </c>
      <c r="D5672" s="11" t="s">
        <v>7054</v>
      </c>
    </row>
    <row r="5673" ht="17.4" spans="1:4">
      <c r="A5673" s="11">
        <v>5670</v>
      </c>
      <c r="B5673" s="12" t="s">
        <v>5025</v>
      </c>
      <c r="C5673" s="11">
        <v>3</v>
      </c>
      <c r="D5673" s="11" t="s">
        <v>7054</v>
      </c>
    </row>
    <row r="5674" ht="17.4" spans="1:4">
      <c r="A5674" s="11">
        <v>5671</v>
      </c>
      <c r="B5674" s="12" t="s">
        <v>5049</v>
      </c>
      <c r="C5674" s="11">
        <v>3</v>
      </c>
      <c r="D5674" s="11" t="s">
        <v>7054</v>
      </c>
    </row>
    <row r="5675" ht="17.4" spans="1:4">
      <c r="A5675" s="11">
        <v>5672</v>
      </c>
      <c r="B5675" s="12" t="s">
        <v>1462</v>
      </c>
      <c r="C5675" s="14">
        <v>1</v>
      </c>
      <c r="D5675" s="11" t="s">
        <v>7054</v>
      </c>
    </row>
    <row r="5676" ht="17.4" spans="1:4">
      <c r="A5676" s="11">
        <v>5673</v>
      </c>
      <c r="B5676" s="12" t="s">
        <v>1488</v>
      </c>
      <c r="C5676" s="14">
        <v>1</v>
      </c>
      <c r="D5676" s="11" t="s">
        <v>7054</v>
      </c>
    </row>
    <row r="5677" ht="17.4" spans="1:4">
      <c r="A5677" s="11">
        <v>5674</v>
      </c>
      <c r="B5677" s="12" t="s">
        <v>1528</v>
      </c>
      <c r="C5677" s="14">
        <v>1</v>
      </c>
      <c r="D5677" s="11" t="s">
        <v>7054</v>
      </c>
    </row>
    <row r="5678" ht="17.4" spans="1:4">
      <c r="A5678" s="11">
        <v>5675</v>
      </c>
      <c r="B5678" s="12" t="s">
        <v>1543</v>
      </c>
      <c r="C5678" s="14">
        <v>1</v>
      </c>
      <c r="D5678" s="11" t="s">
        <v>7054</v>
      </c>
    </row>
    <row r="5679" ht="17.4" spans="1:4">
      <c r="A5679" s="11">
        <v>5676</v>
      </c>
      <c r="B5679" s="12" t="s">
        <v>1544</v>
      </c>
      <c r="C5679" s="14">
        <v>1</v>
      </c>
      <c r="D5679" s="11" t="s">
        <v>7054</v>
      </c>
    </row>
    <row r="5680" ht="17.4" spans="1:4">
      <c r="A5680" s="11">
        <v>5677</v>
      </c>
      <c r="B5680" s="12" t="s">
        <v>1548</v>
      </c>
      <c r="C5680" s="14">
        <v>1</v>
      </c>
      <c r="D5680" s="11" t="s">
        <v>7054</v>
      </c>
    </row>
    <row r="5681" ht="17.4" spans="1:4">
      <c r="A5681" s="11">
        <v>5678</v>
      </c>
      <c r="B5681" s="12" t="s">
        <v>1647</v>
      </c>
      <c r="C5681" s="11">
        <v>3</v>
      </c>
      <c r="D5681" s="11" t="s">
        <v>7054</v>
      </c>
    </row>
    <row r="5682" ht="17.4" spans="1:4">
      <c r="A5682" s="11">
        <v>5679</v>
      </c>
      <c r="B5682" s="12" t="s">
        <v>1696</v>
      </c>
      <c r="C5682" s="14">
        <v>1</v>
      </c>
      <c r="D5682" s="11" t="s">
        <v>7054</v>
      </c>
    </row>
    <row r="5683" ht="17.4" spans="1:4">
      <c r="A5683" s="11">
        <v>5680</v>
      </c>
      <c r="B5683" s="12" t="s">
        <v>1735</v>
      </c>
      <c r="C5683" s="14">
        <v>1</v>
      </c>
      <c r="D5683" s="11" t="s">
        <v>7054</v>
      </c>
    </row>
    <row r="5684" ht="17.4" spans="1:4">
      <c r="A5684" s="11">
        <v>5681</v>
      </c>
      <c r="B5684" s="12" t="s">
        <v>1783</v>
      </c>
      <c r="C5684" s="14">
        <v>1</v>
      </c>
      <c r="D5684" s="11" t="s">
        <v>7054</v>
      </c>
    </row>
    <row r="5685" ht="17.4" spans="1:4">
      <c r="A5685" s="11">
        <v>5682</v>
      </c>
      <c r="B5685" s="12" t="s">
        <v>1800</v>
      </c>
      <c r="C5685" s="14">
        <v>1</v>
      </c>
      <c r="D5685" s="11" t="s">
        <v>7054</v>
      </c>
    </row>
    <row r="5686" ht="17.4" spans="1:4">
      <c r="A5686" s="11">
        <v>5683</v>
      </c>
      <c r="B5686" s="12" t="s">
        <v>1855</v>
      </c>
      <c r="C5686" s="14">
        <v>1</v>
      </c>
      <c r="D5686" s="11" t="s">
        <v>7054</v>
      </c>
    </row>
    <row r="5687" ht="17.4" spans="1:4">
      <c r="A5687" s="11">
        <v>5684</v>
      </c>
      <c r="B5687" s="12" t="s">
        <v>1863</v>
      </c>
      <c r="C5687" s="14">
        <v>1</v>
      </c>
      <c r="D5687" s="11" t="s">
        <v>7054</v>
      </c>
    </row>
    <row r="5688" ht="17.4" spans="1:4">
      <c r="A5688" s="11">
        <v>5685</v>
      </c>
      <c r="B5688" s="12" t="s">
        <v>1867</v>
      </c>
      <c r="C5688" s="14">
        <v>1</v>
      </c>
      <c r="D5688" s="11" t="s">
        <v>7054</v>
      </c>
    </row>
    <row r="5689" ht="17.4" spans="1:4">
      <c r="A5689" s="11">
        <v>5686</v>
      </c>
      <c r="B5689" s="12" t="s">
        <v>1924</v>
      </c>
      <c r="C5689" s="14">
        <v>1</v>
      </c>
      <c r="D5689" s="11" t="s">
        <v>7054</v>
      </c>
    </row>
    <row r="5690" ht="17.4" spans="1:4">
      <c r="A5690" s="11">
        <v>5687</v>
      </c>
      <c r="B5690" s="12" t="s">
        <v>2084</v>
      </c>
      <c r="C5690" s="13">
        <v>1</v>
      </c>
      <c r="D5690" s="11" t="s">
        <v>7054</v>
      </c>
    </row>
    <row r="5691" ht="17.4" spans="1:4">
      <c r="A5691" s="11">
        <v>5688</v>
      </c>
      <c r="B5691" s="12" t="s">
        <v>2197</v>
      </c>
      <c r="C5691" s="11">
        <v>3</v>
      </c>
      <c r="D5691" s="11" t="s">
        <v>7054</v>
      </c>
    </row>
    <row r="5692" ht="17.4" spans="1:4">
      <c r="A5692" s="11">
        <v>5689</v>
      </c>
      <c r="B5692" s="12" t="s">
        <v>2264</v>
      </c>
      <c r="C5692" s="13">
        <v>1</v>
      </c>
      <c r="D5692" s="11" t="s">
        <v>7054</v>
      </c>
    </row>
    <row r="5693" ht="17.4" spans="1:4">
      <c r="A5693" s="11">
        <v>5690</v>
      </c>
      <c r="B5693" s="12" t="s">
        <v>2265</v>
      </c>
      <c r="C5693" s="13">
        <v>1</v>
      </c>
      <c r="D5693" s="11" t="s">
        <v>7054</v>
      </c>
    </row>
    <row r="5694" ht="17.4" spans="1:4">
      <c r="A5694" s="11">
        <v>5691</v>
      </c>
      <c r="B5694" s="12" t="s">
        <v>2315</v>
      </c>
      <c r="C5694" s="14">
        <v>1</v>
      </c>
      <c r="D5694" s="11" t="s">
        <v>7054</v>
      </c>
    </row>
    <row r="5695" ht="17.4" spans="1:4">
      <c r="A5695" s="11">
        <v>5692</v>
      </c>
      <c r="B5695" s="12" t="s">
        <v>2354</v>
      </c>
      <c r="C5695" s="13">
        <v>1</v>
      </c>
      <c r="D5695" s="11" t="s">
        <v>7054</v>
      </c>
    </row>
    <row r="5696" ht="17.4" spans="1:4">
      <c r="A5696" s="11">
        <v>5693</v>
      </c>
      <c r="B5696" s="12" t="s">
        <v>2356</v>
      </c>
      <c r="C5696" s="13">
        <v>1</v>
      </c>
      <c r="D5696" s="11" t="s">
        <v>7054</v>
      </c>
    </row>
    <row r="5697" ht="17.4" spans="1:4">
      <c r="A5697" s="11">
        <v>5694</v>
      </c>
      <c r="B5697" s="12" t="s">
        <v>2359</v>
      </c>
      <c r="C5697" s="13">
        <v>1</v>
      </c>
      <c r="D5697" s="11" t="s">
        <v>7054</v>
      </c>
    </row>
    <row r="5698" ht="17.4" spans="1:4">
      <c r="A5698" s="11">
        <v>5695</v>
      </c>
      <c r="B5698" s="12" t="s">
        <v>2381</v>
      </c>
      <c r="C5698" s="13">
        <v>1</v>
      </c>
      <c r="D5698" s="11" t="s">
        <v>7054</v>
      </c>
    </row>
    <row r="5699" ht="17.4" spans="1:4">
      <c r="A5699" s="11">
        <v>5696</v>
      </c>
      <c r="B5699" s="12" t="s">
        <v>2405</v>
      </c>
      <c r="C5699" s="13">
        <v>1</v>
      </c>
      <c r="D5699" s="11" t="s">
        <v>7054</v>
      </c>
    </row>
    <row r="5700" ht="17.4" spans="1:4">
      <c r="A5700" s="11">
        <v>5697</v>
      </c>
      <c r="B5700" s="12" t="s">
        <v>2461</v>
      </c>
      <c r="C5700" s="13">
        <v>1</v>
      </c>
      <c r="D5700" s="11" t="s">
        <v>7054</v>
      </c>
    </row>
    <row r="5701" ht="17.4" spans="1:4">
      <c r="A5701" s="11">
        <v>5698</v>
      </c>
      <c r="B5701" s="12" t="s">
        <v>685</v>
      </c>
      <c r="C5701" s="14">
        <v>1</v>
      </c>
      <c r="D5701" s="11" t="s">
        <v>7054</v>
      </c>
    </row>
    <row r="5702" ht="17.4" spans="1:4">
      <c r="A5702" s="11">
        <v>5699</v>
      </c>
      <c r="B5702" s="12" t="s">
        <v>726</v>
      </c>
      <c r="C5702" s="14">
        <v>1</v>
      </c>
      <c r="D5702" s="11" t="s">
        <v>7054</v>
      </c>
    </row>
    <row r="5703" ht="17.4" spans="1:4">
      <c r="A5703" s="11">
        <v>5700</v>
      </c>
      <c r="B5703" s="12" t="s">
        <v>757</v>
      </c>
      <c r="C5703" s="14">
        <v>1</v>
      </c>
      <c r="D5703" s="11" t="s">
        <v>7054</v>
      </c>
    </row>
    <row r="5704" ht="17.4" spans="1:4">
      <c r="A5704" s="11">
        <v>5701</v>
      </c>
      <c r="B5704" s="12" t="s">
        <v>761</v>
      </c>
      <c r="C5704" s="14">
        <v>1</v>
      </c>
      <c r="D5704" s="11" t="s">
        <v>7054</v>
      </c>
    </row>
    <row r="5705" ht="17.4" spans="1:4">
      <c r="A5705" s="11">
        <v>5702</v>
      </c>
      <c r="B5705" s="12" t="s">
        <v>808</v>
      </c>
      <c r="C5705" s="14">
        <v>1</v>
      </c>
      <c r="D5705" s="11" t="s">
        <v>7054</v>
      </c>
    </row>
    <row r="5706" ht="17.4" spans="1:4">
      <c r="A5706" s="11">
        <v>5703</v>
      </c>
      <c r="B5706" s="12" t="s">
        <v>923</v>
      </c>
      <c r="C5706" s="14">
        <v>1</v>
      </c>
      <c r="D5706" s="11" t="s">
        <v>7054</v>
      </c>
    </row>
    <row r="5707" ht="17.4" spans="1:4">
      <c r="A5707" s="11">
        <v>5704</v>
      </c>
      <c r="B5707" s="12" t="s">
        <v>934</v>
      </c>
      <c r="C5707" s="11">
        <v>3</v>
      </c>
      <c r="D5707" s="11" t="s">
        <v>7054</v>
      </c>
    </row>
    <row r="5708" ht="17.4" spans="1:4">
      <c r="A5708" s="11">
        <v>5705</v>
      </c>
      <c r="B5708" s="12" t="s">
        <v>1008</v>
      </c>
      <c r="C5708" s="14">
        <v>1</v>
      </c>
      <c r="D5708" s="11" t="s">
        <v>7054</v>
      </c>
    </row>
    <row r="5709" ht="17.4" spans="1:4">
      <c r="A5709" s="11">
        <v>5706</v>
      </c>
      <c r="B5709" s="12" t="s">
        <v>1057</v>
      </c>
      <c r="C5709" s="14">
        <v>1</v>
      </c>
      <c r="D5709" s="11" t="s">
        <v>7054</v>
      </c>
    </row>
    <row r="5710" ht="17.4" spans="1:4">
      <c r="A5710" s="11">
        <v>5707</v>
      </c>
      <c r="B5710" s="12" t="s">
        <v>1081</v>
      </c>
      <c r="C5710" s="14">
        <v>1</v>
      </c>
      <c r="D5710" s="11" t="s">
        <v>7054</v>
      </c>
    </row>
    <row r="5711" ht="17.4" spans="1:4">
      <c r="A5711" s="11">
        <v>5708</v>
      </c>
      <c r="B5711" s="12" t="s">
        <v>1087</v>
      </c>
      <c r="C5711" s="14">
        <v>1</v>
      </c>
      <c r="D5711" s="11" t="s">
        <v>7054</v>
      </c>
    </row>
    <row r="5712" ht="17.4" spans="1:4">
      <c r="A5712" s="11">
        <v>5709</v>
      </c>
      <c r="B5712" s="12" t="s">
        <v>1367</v>
      </c>
      <c r="C5712" s="11">
        <v>1</v>
      </c>
      <c r="D5712" s="11" t="s">
        <v>7054</v>
      </c>
    </row>
    <row r="5713" ht="17.4" spans="1:4">
      <c r="A5713" s="11">
        <v>5710</v>
      </c>
      <c r="B5713" s="12" t="s">
        <v>1375</v>
      </c>
      <c r="C5713" s="14">
        <v>1</v>
      </c>
      <c r="D5713" s="11" t="s">
        <v>7054</v>
      </c>
    </row>
    <row r="5714" ht="17.4" spans="1:4">
      <c r="A5714" s="11">
        <v>5711</v>
      </c>
      <c r="B5714" s="12" t="s">
        <v>1407</v>
      </c>
      <c r="C5714" s="14">
        <v>1</v>
      </c>
      <c r="D5714" s="11" t="s">
        <v>7054</v>
      </c>
    </row>
    <row r="5715" ht="17.4" spans="1:4">
      <c r="A5715" s="11">
        <v>5712</v>
      </c>
      <c r="B5715" s="16" t="s">
        <v>6568</v>
      </c>
      <c r="C5715" s="13">
        <v>1</v>
      </c>
      <c r="D5715" s="11" t="s">
        <v>7054</v>
      </c>
    </row>
    <row r="5716" ht="17.4" spans="1:4">
      <c r="A5716" s="11">
        <v>5713</v>
      </c>
      <c r="B5716" s="12" t="s">
        <v>5107</v>
      </c>
      <c r="C5716" s="13">
        <v>1</v>
      </c>
      <c r="D5716" s="11" t="s">
        <v>7054</v>
      </c>
    </row>
    <row r="5717" ht="17.4" spans="1:4">
      <c r="A5717" s="11">
        <v>5714</v>
      </c>
      <c r="B5717" s="12" t="s">
        <v>3881</v>
      </c>
      <c r="C5717" s="14">
        <v>1</v>
      </c>
      <c r="D5717" s="11" t="s">
        <v>7054</v>
      </c>
    </row>
    <row r="5718" ht="17.4" spans="1:4">
      <c r="A5718" s="11">
        <v>5715</v>
      </c>
      <c r="B5718" s="12" t="s">
        <v>3940</v>
      </c>
      <c r="C5718" s="14">
        <v>1</v>
      </c>
      <c r="D5718" s="11" t="s">
        <v>7054</v>
      </c>
    </row>
    <row r="5719" ht="17.4" spans="1:4">
      <c r="A5719" s="11">
        <v>5716</v>
      </c>
      <c r="B5719" s="12" t="s">
        <v>3946</v>
      </c>
      <c r="C5719" s="14">
        <v>1</v>
      </c>
      <c r="D5719" s="11" t="s">
        <v>7054</v>
      </c>
    </row>
    <row r="5720" ht="17.4" spans="1:4">
      <c r="A5720" s="11">
        <v>5717</v>
      </c>
      <c r="B5720" s="12" t="s">
        <v>3958</v>
      </c>
      <c r="C5720" s="14">
        <v>1</v>
      </c>
      <c r="D5720" s="11" t="s">
        <v>7054</v>
      </c>
    </row>
    <row r="5721" ht="17.4" spans="1:4">
      <c r="A5721" s="11">
        <v>5718</v>
      </c>
      <c r="B5721" s="12" t="s">
        <v>3964</v>
      </c>
      <c r="C5721" s="14">
        <v>1</v>
      </c>
      <c r="D5721" s="11" t="s">
        <v>7054</v>
      </c>
    </row>
    <row r="5722" ht="17.4" spans="1:4">
      <c r="A5722" s="11">
        <v>5719</v>
      </c>
      <c r="B5722" s="12" t="s">
        <v>3970</v>
      </c>
      <c r="C5722" s="14">
        <v>1</v>
      </c>
      <c r="D5722" s="11" t="s">
        <v>7054</v>
      </c>
    </row>
    <row r="5723" ht="17.4" spans="1:4">
      <c r="A5723" s="11">
        <v>5720</v>
      </c>
      <c r="B5723" s="12" t="s">
        <v>3980</v>
      </c>
      <c r="C5723" s="14">
        <v>1</v>
      </c>
      <c r="D5723" s="11" t="s">
        <v>7054</v>
      </c>
    </row>
    <row r="5724" ht="17.4" spans="1:4">
      <c r="A5724" s="11">
        <v>5721</v>
      </c>
      <c r="B5724" s="12" t="s">
        <v>5508</v>
      </c>
      <c r="C5724" s="14">
        <v>1</v>
      </c>
      <c r="D5724" s="11" t="s">
        <v>7054</v>
      </c>
    </row>
    <row r="5725" ht="17.4" spans="1:4">
      <c r="A5725" s="11">
        <v>5722</v>
      </c>
      <c r="B5725" s="12" t="s">
        <v>5511</v>
      </c>
      <c r="C5725" s="14">
        <v>1</v>
      </c>
      <c r="D5725" s="11" t="s">
        <v>7054</v>
      </c>
    </row>
    <row r="5726" ht="17.4" spans="1:4">
      <c r="A5726" s="11">
        <v>5723</v>
      </c>
      <c r="B5726" s="12" t="s">
        <v>5517</v>
      </c>
      <c r="C5726" s="14">
        <v>1</v>
      </c>
      <c r="D5726" s="11" t="s">
        <v>7054</v>
      </c>
    </row>
    <row r="5727" ht="17.4" spans="1:4">
      <c r="A5727" s="11">
        <v>5724</v>
      </c>
      <c r="B5727" s="12" t="s">
        <v>5531</v>
      </c>
      <c r="C5727" s="14">
        <v>1</v>
      </c>
      <c r="D5727" s="11" t="s">
        <v>7054</v>
      </c>
    </row>
    <row r="5728" ht="17.4" spans="1:4">
      <c r="A5728" s="11">
        <v>5725</v>
      </c>
      <c r="B5728" s="12" t="s">
        <v>5536</v>
      </c>
      <c r="C5728" s="14">
        <v>1</v>
      </c>
      <c r="D5728" s="11" t="s">
        <v>7054</v>
      </c>
    </row>
    <row r="5729" ht="17.4" spans="1:4">
      <c r="A5729" s="11">
        <v>5726</v>
      </c>
      <c r="B5729" s="12" t="s">
        <v>6154</v>
      </c>
      <c r="C5729" s="11">
        <v>3</v>
      </c>
      <c r="D5729" s="11" t="s">
        <v>7054</v>
      </c>
    </row>
    <row r="5730" ht="17.4" spans="1:4">
      <c r="A5730" s="11">
        <v>5727</v>
      </c>
      <c r="B5730" s="12" t="s">
        <v>6160</v>
      </c>
      <c r="C5730" s="14">
        <v>1</v>
      </c>
      <c r="D5730" s="11" t="s">
        <v>7054</v>
      </c>
    </row>
    <row r="5731" ht="17.4" spans="1:4">
      <c r="A5731" s="11">
        <v>5728</v>
      </c>
      <c r="B5731" s="16" t="s">
        <v>6328</v>
      </c>
      <c r="C5731" s="13">
        <v>1</v>
      </c>
      <c r="D5731" s="11" t="s">
        <v>7054</v>
      </c>
    </row>
    <row r="5732" ht="17.4" spans="1:4">
      <c r="A5732" s="11">
        <v>5729</v>
      </c>
      <c r="B5732" s="12" t="s">
        <v>5241</v>
      </c>
      <c r="C5732" s="14">
        <v>1</v>
      </c>
      <c r="D5732" s="11" t="s">
        <v>7054</v>
      </c>
    </row>
    <row r="5733" ht="17.4" spans="1:4">
      <c r="A5733" s="11">
        <v>5730</v>
      </c>
      <c r="B5733" s="12" t="s">
        <v>7255</v>
      </c>
      <c r="C5733" s="14">
        <v>1</v>
      </c>
      <c r="D5733" s="11" t="s">
        <v>7054</v>
      </c>
    </row>
    <row r="5734" ht="17.4" spans="1:4">
      <c r="A5734" s="11">
        <v>5731</v>
      </c>
      <c r="B5734" s="15" t="s">
        <v>6585</v>
      </c>
      <c r="C5734" s="14">
        <v>1</v>
      </c>
      <c r="D5734" s="11" t="s">
        <v>7054</v>
      </c>
    </row>
    <row r="5735" ht="17.4" spans="1:4">
      <c r="A5735" s="11">
        <v>5732</v>
      </c>
      <c r="B5735" s="12" t="s">
        <v>2650</v>
      </c>
      <c r="C5735" s="11">
        <v>2</v>
      </c>
      <c r="D5735" s="11" t="s">
        <v>7054</v>
      </c>
    </row>
    <row r="5736" ht="17.4" spans="1:4">
      <c r="A5736" s="11">
        <v>5733</v>
      </c>
      <c r="B5736" s="12" t="s">
        <v>3722</v>
      </c>
      <c r="C5736" s="14">
        <v>1</v>
      </c>
      <c r="D5736" s="11" t="s">
        <v>7054</v>
      </c>
    </row>
    <row r="5737" ht="17.4" spans="1:4">
      <c r="A5737" s="11">
        <v>5734</v>
      </c>
      <c r="B5737" s="15" t="s">
        <v>6977</v>
      </c>
      <c r="C5737" s="14">
        <v>1</v>
      </c>
      <c r="D5737" s="11" t="s">
        <v>7054</v>
      </c>
    </row>
    <row r="5738" ht="17.4" spans="1:4">
      <c r="A5738" s="11">
        <v>5735</v>
      </c>
      <c r="B5738" s="12" t="s">
        <v>7256</v>
      </c>
      <c r="C5738" s="14">
        <v>1</v>
      </c>
      <c r="D5738" s="11" t="s">
        <v>7054</v>
      </c>
    </row>
    <row r="5739" ht="17.4" spans="1:4">
      <c r="A5739" s="11">
        <v>5736</v>
      </c>
      <c r="B5739" s="12" t="s">
        <v>3994</v>
      </c>
      <c r="C5739" s="14">
        <v>1</v>
      </c>
      <c r="D5739" s="11" t="s">
        <v>7054</v>
      </c>
    </row>
    <row r="5740" ht="17.4" spans="1:4">
      <c r="A5740" s="11">
        <v>5737</v>
      </c>
      <c r="B5740" s="12" t="s">
        <v>4004</v>
      </c>
      <c r="C5740" s="14">
        <v>1</v>
      </c>
      <c r="D5740" s="11" t="s">
        <v>7054</v>
      </c>
    </row>
    <row r="5741" ht="17.4" spans="1:4">
      <c r="A5741" s="11">
        <v>5738</v>
      </c>
      <c r="B5741" s="12" t="s">
        <v>4015</v>
      </c>
      <c r="C5741" s="14">
        <v>1</v>
      </c>
      <c r="D5741" s="11" t="s">
        <v>7054</v>
      </c>
    </row>
    <row r="5742" ht="17.4" spans="1:4">
      <c r="A5742" s="11">
        <v>5739</v>
      </c>
      <c r="B5742" s="12" t="s">
        <v>4032</v>
      </c>
      <c r="C5742" s="14">
        <v>1</v>
      </c>
      <c r="D5742" s="11" t="s">
        <v>7054</v>
      </c>
    </row>
    <row r="5743" ht="17.4" spans="1:4">
      <c r="A5743" s="11">
        <v>5740</v>
      </c>
      <c r="B5743" s="12" t="s">
        <v>4037</v>
      </c>
      <c r="C5743" s="11">
        <v>3</v>
      </c>
      <c r="D5743" s="11" t="s">
        <v>7054</v>
      </c>
    </row>
    <row r="5744" ht="17.4" spans="1:4">
      <c r="A5744" s="11">
        <v>5741</v>
      </c>
      <c r="B5744" s="12" t="s">
        <v>4106</v>
      </c>
      <c r="C5744" s="14">
        <v>1</v>
      </c>
      <c r="D5744" s="11" t="s">
        <v>7054</v>
      </c>
    </row>
    <row r="5745" ht="17.4" spans="1:4">
      <c r="A5745" s="11">
        <v>5742</v>
      </c>
      <c r="B5745" s="12" t="s">
        <v>3024</v>
      </c>
      <c r="C5745" s="14">
        <v>1</v>
      </c>
      <c r="D5745" s="11" t="s">
        <v>7054</v>
      </c>
    </row>
    <row r="5746" ht="17.4" spans="1:4">
      <c r="A5746" s="11">
        <v>5743</v>
      </c>
      <c r="B5746" s="12" t="s">
        <v>3085</v>
      </c>
      <c r="C5746" s="14">
        <v>1</v>
      </c>
      <c r="D5746" s="11" t="s">
        <v>7054</v>
      </c>
    </row>
    <row r="5747" ht="17.4" spans="1:4">
      <c r="A5747" s="11">
        <v>5744</v>
      </c>
      <c r="B5747" s="12" t="s">
        <v>3114</v>
      </c>
      <c r="C5747" s="13">
        <v>1</v>
      </c>
      <c r="D5747" s="11" t="s">
        <v>7054</v>
      </c>
    </row>
    <row r="5748" ht="17.4" spans="1:4">
      <c r="A5748" s="11">
        <v>5745</v>
      </c>
      <c r="B5748" s="12" t="s">
        <v>3165</v>
      </c>
      <c r="C5748" s="14">
        <v>1</v>
      </c>
      <c r="D5748" s="11" t="s">
        <v>7054</v>
      </c>
    </row>
    <row r="5749" ht="17.4" spans="1:4">
      <c r="A5749" s="11">
        <v>5746</v>
      </c>
      <c r="B5749" s="15" t="s">
        <v>7257</v>
      </c>
      <c r="C5749" s="14">
        <v>1</v>
      </c>
      <c r="D5749" s="11" t="s">
        <v>7054</v>
      </c>
    </row>
    <row r="5750" ht="17.4" spans="1:4">
      <c r="A5750" s="11">
        <v>5747</v>
      </c>
      <c r="B5750" s="12" t="s">
        <v>4473</v>
      </c>
      <c r="C5750" s="14">
        <v>1</v>
      </c>
      <c r="D5750" s="11" t="s">
        <v>7054</v>
      </c>
    </row>
    <row r="5751" ht="17.4" spans="1:4">
      <c r="A5751" s="11">
        <v>5748</v>
      </c>
      <c r="B5751" s="12" t="s">
        <v>4484</v>
      </c>
      <c r="C5751" s="14">
        <v>1</v>
      </c>
      <c r="D5751" s="11" t="s">
        <v>7054</v>
      </c>
    </row>
    <row r="5752" ht="17.4" spans="1:4">
      <c r="A5752" s="11">
        <v>5749</v>
      </c>
      <c r="B5752" s="12" t="s">
        <v>6002</v>
      </c>
      <c r="C5752" s="14">
        <v>1</v>
      </c>
      <c r="D5752" s="11" t="s">
        <v>7054</v>
      </c>
    </row>
    <row r="5753" ht="17.4" spans="1:4">
      <c r="A5753" s="11">
        <v>5750</v>
      </c>
      <c r="B5753" s="15" t="s">
        <v>6787</v>
      </c>
      <c r="C5753" s="14">
        <v>1</v>
      </c>
      <c r="D5753" s="11" t="s">
        <v>7054</v>
      </c>
    </row>
    <row r="5754" ht="17.4" spans="1:4">
      <c r="A5754" s="11">
        <v>5751</v>
      </c>
      <c r="B5754" s="15" t="s">
        <v>6541</v>
      </c>
      <c r="C5754" s="11">
        <v>3</v>
      </c>
      <c r="D5754" s="11" t="s">
        <v>7054</v>
      </c>
    </row>
    <row r="5755" ht="17.4" spans="1:4">
      <c r="A5755" s="11">
        <v>5752</v>
      </c>
      <c r="B5755" s="12" t="s">
        <v>6149</v>
      </c>
      <c r="C5755" s="14">
        <v>1</v>
      </c>
      <c r="D5755" s="11" t="s">
        <v>7054</v>
      </c>
    </row>
    <row r="5756" ht="17.4" spans="1:4">
      <c r="A5756" s="11">
        <v>5753</v>
      </c>
      <c r="B5756" s="12" t="s">
        <v>1536</v>
      </c>
      <c r="C5756" s="14">
        <v>1</v>
      </c>
      <c r="D5756" s="11" t="s">
        <v>7054</v>
      </c>
    </row>
    <row r="5757" ht="17.4" spans="1:4">
      <c r="A5757" s="11">
        <v>5754</v>
      </c>
      <c r="B5757" s="12" t="s">
        <v>1577</v>
      </c>
      <c r="C5757" s="14">
        <v>1</v>
      </c>
      <c r="D5757" s="11" t="s">
        <v>7054</v>
      </c>
    </row>
    <row r="5758" ht="17.4" spans="1:4">
      <c r="A5758" s="11">
        <v>5755</v>
      </c>
      <c r="B5758" s="12" t="s">
        <v>1578</v>
      </c>
      <c r="C5758" s="14">
        <v>1</v>
      </c>
      <c r="D5758" s="11" t="s">
        <v>7054</v>
      </c>
    </row>
    <row r="5759" ht="17.4" spans="1:4">
      <c r="A5759" s="11">
        <v>5756</v>
      </c>
      <c r="B5759" s="12" t="s">
        <v>1579</v>
      </c>
      <c r="C5759" s="14">
        <v>1</v>
      </c>
      <c r="D5759" s="11" t="s">
        <v>7054</v>
      </c>
    </row>
    <row r="5760" ht="17.4" spans="1:4">
      <c r="A5760" s="11">
        <v>5757</v>
      </c>
      <c r="B5760" s="12" t="s">
        <v>1580</v>
      </c>
      <c r="C5760" s="14">
        <v>1</v>
      </c>
      <c r="D5760" s="11" t="s">
        <v>7054</v>
      </c>
    </row>
    <row r="5761" ht="17.4" spans="1:4">
      <c r="A5761" s="11">
        <v>5758</v>
      </c>
      <c r="B5761" s="12" t="s">
        <v>1866</v>
      </c>
      <c r="C5761" s="14">
        <v>1</v>
      </c>
      <c r="D5761" s="11" t="s">
        <v>7054</v>
      </c>
    </row>
    <row r="5762" ht="17.4" spans="1:4">
      <c r="A5762" s="11">
        <v>5759</v>
      </c>
      <c r="B5762" s="12" t="s">
        <v>1937</v>
      </c>
      <c r="C5762" s="19">
        <v>1</v>
      </c>
      <c r="D5762" s="11" t="s">
        <v>7054</v>
      </c>
    </row>
    <row r="5763" ht="17.4" spans="1:4">
      <c r="A5763" s="11">
        <v>5760</v>
      </c>
      <c r="B5763" s="12" t="s">
        <v>1964</v>
      </c>
      <c r="C5763" s="14">
        <v>1</v>
      </c>
      <c r="D5763" s="11" t="s">
        <v>7054</v>
      </c>
    </row>
    <row r="5764" ht="17.4" spans="1:4">
      <c r="A5764" s="11">
        <v>5761</v>
      </c>
      <c r="B5764" s="12" t="s">
        <v>1966</v>
      </c>
      <c r="C5764" s="14">
        <v>1</v>
      </c>
      <c r="D5764" s="11" t="s">
        <v>7054</v>
      </c>
    </row>
    <row r="5765" ht="17.4" spans="1:4">
      <c r="A5765" s="11">
        <v>5762</v>
      </c>
      <c r="B5765" s="12" t="s">
        <v>2000</v>
      </c>
      <c r="C5765" s="14">
        <v>1</v>
      </c>
      <c r="D5765" s="11" t="s">
        <v>7054</v>
      </c>
    </row>
    <row r="5766" ht="17.4" spans="1:4">
      <c r="A5766" s="11">
        <v>5763</v>
      </c>
      <c r="B5766" s="12" t="s">
        <v>2037</v>
      </c>
      <c r="C5766" s="13">
        <v>1</v>
      </c>
      <c r="D5766" s="11" t="s">
        <v>7054</v>
      </c>
    </row>
    <row r="5767" ht="17.4" spans="1:4">
      <c r="A5767" s="11">
        <v>5764</v>
      </c>
      <c r="B5767" s="12" t="s">
        <v>2125</v>
      </c>
      <c r="C5767" s="13">
        <v>1</v>
      </c>
      <c r="D5767" s="11" t="s">
        <v>7054</v>
      </c>
    </row>
    <row r="5768" ht="17.4" spans="1:4">
      <c r="A5768" s="11">
        <v>5765</v>
      </c>
      <c r="B5768" s="12" t="s">
        <v>2214</v>
      </c>
      <c r="C5768" s="11">
        <v>3</v>
      </c>
      <c r="D5768" s="11" t="s">
        <v>7054</v>
      </c>
    </row>
    <row r="5769" ht="17.4" spans="1:4">
      <c r="A5769" s="11">
        <v>5766</v>
      </c>
      <c r="B5769" s="12" t="s">
        <v>2281</v>
      </c>
      <c r="C5769" s="13">
        <v>1</v>
      </c>
      <c r="D5769" s="11" t="s">
        <v>7054</v>
      </c>
    </row>
    <row r="5770" ht="17.4" spans="1:4">
      <c r="A5770" s="11">
        <v>5767</v>
      </c>
      <c r="B5770" s="12" t="s">
        <v>2316</v>
      </c>
      <c r="C5770" s="14">
        <v>1</v>
      </c>
      <c r="D5770" s="11" t="s">
        <v>7054</v>
      </c>
    </row>
    <row r="5771" ht="17.4" spans="1:4">
      <c r="A5771" s="11">
        <v>5768</v>
      </c>
      <c r="B5771" s="12" t="s">
        <v>7258</v>
      </c>
      <c r="C5771" s="13">
        <v>1</v>
      </c>
      <c r="D5771" s="11" t="s">
        <v>7054</v>
      </c>
    </row>
    <row r="5772" ht="17.4" spans="1:4">
      <c r="A5772" s="11">
        <v>5769</v>
      </c>
      <c r="B5772" s="12" t="s">
        <v>823</v>
      </c>
      <c r="C5772" s="14">
        <v>1</v>
      </c>
      <c r="D5772" s="11" t="s">
        <v>7054</v>
      </c>
    </row>
    <row r="5773" ht="17.4" spans="1:4">
      <c r="A5773" s="11">
        <v>5770</v>
      </c>
      <c r="B5773" s="12" t="s">
        <v>847</v>
      </c>
      <c r="C5773" s="11">
        <v>3</v>
      </c>
      <c r="D5773" s="11" t="s">
        <v>7054</v>
      </c>
    </row>
    <row r="5774" ht="17.4" spans="1:4">
      <c r="A5774" s="11">
        <v>5771</v>
      </c>
      <c r="B5774" s="12" t="s">
        <v>848</v>
      </c>
      <c r="C5774" s="14">
        <v>1</v>
      </c>
      <c r="D5774" s="11" t="s">
        <v>7054</v>
      </c>
    </row>
    <row r="5775" ht="17.4" spans="1:4">
      <c r="A5775" s="11">
        <v>5772</v>
      </c>
      <c r="B5775" s="12" t="s">
        <v>877</v>
      </c>
      <c r="C5775" s="14">
        <v>1</v>
      </c>
      <c r="D5775" s="11" t="s">
        <v>7054</v>
      </c>
    </row>
    <row r="5776" ht="17.4" spans="1:4">
      <c r="A5776" s="11">
        <v>5773</v>
      </c>
      <c r="B5776" s="12" t="s">
        <v>1015</v>
      </c>
      <c r="C5776" s="14">
        <v>1</v>
      </c>
      <c r="D5776" s="11" t="s">
        <v>7054</v>
      </c>
    </row>
    <row r="5777" ht="17.4" spans="1:4">
      <c r="A5777" s="11">
        <v>5774</v>
      </c>
      <c r="B5777" s="12" t="s">
        <v>1026</v>
      </c>
      <c r="C5777" s="14">
        <v>1</v>
      </c>
      <c r="D5777" s="11" t="s">
        <v>7054</v>
      </c>
    </row>
    <row r="5778" ht="17.4" spans="1:4">
      <c r="A5778" s="11">
        <v>5775</v>
      </c>
      <c r="B5778" s="12" t="s">
        <v>1066</v>
      </c>
      <c r="C5778" s="14">
        <v>1</v>
      </c>
      <c r="D5778" s="11" t="s">
        <v>7054</v>
      </c>
    </row>
    <row r="5779" ht="17.4" spans="1:4">
      <c r="A5779" s="11">
        <v>5776</v>
      </c>
      <c r="B5779" s="12" t="s">
        <v>1111</v>
      </c>
      <c r="C5779" s="14">
        <v>1</v>
      </c>
      <c r="D5779" s="11" t="s">
        <v>7054</v>
      </c>
    </row>
    <row r="5780" ht="17.4" spans="1:4">
      <c r="A5780" s="11">
        <v>5777</v>
      </c>
      <c r="B5780" s="12" t="s">
        <v>1379</v>
      </c>
      <c r="C5780" s="14">
        <v>1</v>
      </c>
      <c r="D5780" s="11" t="s">
        <v>7054</v>
      </c>
    </row>
    <row r="5781" ht="17.4" spans="1:4">
      <c r="A5781" s="11">
        <v>5778</v>
      </c>
      <c r="B5781" s="12" t="s">
        <v>1410</v>
      </c>
      <c r="C5781" s="14">
        <v>1</v>
      </c>
      <c r="D5781" s="11" t="s">
        <v>7054</v>
      </c>
    </row>
    <row r="5782" ht="17.4" spans="1:4">
      <c r="A5782" s="11">
        <v>5779</v>
      </c>
      <c r="B5782" s="12" t="s">
        <v>1415</v>
      </c>
      <c r="C5782" s="14">
        <v>1</v>
      </c>
      <c r="D5782" s="11" t="s">
        <v>7054</v>
      </c>
    </row>
    <row r="5783" ht="17.4" spans="1:4">
      <c r="A5783" s="11">
        <v>5780</v>
      </c>
      <c r="B5783" s="12" t="s">
        <v>5941</v>
      </c>
      <c r="C5783" s="13">
        <v>1</v>
      </c>
      <c r="D5783" s="11" t="s">
        <v>7054</v>
      </c>
    </row>
    <row r="5784" ht="17.4" spans="1:4">
      <c r="A5784" s="11">
        <v>5781</v>
      </c>
      <c r="B5784" s="12" t="s">
        <v>5945</v>
      </c>
      <c r="C5784" s="13">
        <v>1</v>
      </c>
      <c r="D5784" s="11" t="s">
        <v>7054</v>
      </c>
    </row>
    <row r="5785" ht="17.4" spans="1:4">
      <c r="A5785" s="11">
        <v>5782</v>
      </c>
      <c r="B5785" s="12" t="s">
        <v>5946</v>
      </c>
      <c r="C5785" s="13">
        <v>1</v>
      </c>
      <c r="D5785" s="11" t="s">
        <v>7054</v>
      </c>
    </row>
    <row r="5786" ht="17.4" spans="1:4">
      <c r="A5786" s="11">
        <v>5783</v>
      </c>
      <c r="B5786" s="12" t="s">
        <v>5947</v>
      </c>
      <c r="C5786" s="13">
        <v>1</v>
      </c>
      <c r="D5786" s="11" t="s">
        <v>7054</v>
      </c>
    </row>
    <row r="5787" ht="17.4" spans="1:4">
      <c r="A5787" s="11">
        <v>5784</v>
      </c>
      <c r="B5787" s="12" t="s">
        <v>5948</v>
      </c>
      <c r="C5787" s="13">
        <v>1</v>
      </c>
      <c r="D5787" s="11" t="s">
        <v>7054</v>
      </c>
    </row>
    <row r="5788" ht="17.4" spans="1:4">
      <c r="A5788" s="11">
        <v>5785</v>
      </c>
      <c r="B5788" s="12" t="s">
        <v>5949</v>
      </c>
      <c r="C5788" s="13">
        <v>1</v>
      </c>
      <c r="D5788" s="11" t="s">
        <v>7054</v>
      </c>
    </row>
    <row r="5789" ht="17.4" spans="1:4">
      <c r="A5789" s="11">
        <v>5786</v>
      </c>
      <c r="B5789" s="12" t="s">
        <v>4038</v>
      </c>
      <c r="C5789" s="11">
        <v>3</v>
      </c>
      <c r="D5789" s="11" t="s">
        <v>7054</v>
      </c>
    </row>
    <row r="5790" ht="17.4" spans="1:4">
      <c r="A5790" s="11">
        <v>5787</v>
      </c>
      <c r="B5790" s="12" t="s">
        <v>3160</v>
      </c>
      <c r="C5790" s="14">
        <v>1</v>
      </c>
      <c r="D5790" s="11" t="s">
        <v>7054</v>
      </c>
    </row>
    <row r="5791" ht="17.4" spans="1:4">
      <c r="A5791" s="11">
        <v>5788</v>
      </c>
      <c r="B5791" s="12" t="s">
        <v>4451</v>
      </c>
      <c r="C5791" s="14">
        <v>1</v>
      </c>
      <c r="D5791" s="11" t="s">
        <v>7054</v>
      </c>
    </row>
    <row r="5792" ht="17.4" spans="1:4">
      <c r="A5792" s="11">
        <v>5789</v>
      </c>
      <c r="B5792" s="12" t="s">
        <v>4313</v>
      </c>
      <c r="C5792" s="14">
        <v>1</v>
      </c>
      <c r="D5792" s="11" t="s">
        <v>7109</v>
      </c>
    </row>
    <row r="5793" ht="17.4" spans="1:4">
      <c r="A5793" s="11">
        <v>5790</v>
      </c>
      <c r="B5793" s="12" t="s">
        <v>4317</v>
      </c>
      <c r="C5793" s="13">
        <v>1</v>
      </c>
      <c r="D5793" s="11" t="s">
        <v>7054</v>
      </c>
    </row>
    <row r="5794" ht="17.4" spans="1:4">
      <c r="A5794" s="11">
        <v>5791</v>
      </c>
      <c r="B5794" s="12" t="s">
        <v>7259</v>
      </c>
      <c r="C5794" s="11">
        <v>1</v>
      </c>
      <c r="D5794" s="11" t="s">
        <v>7054</v>
      </c>
    </row>
    <row r="5795" ht="17.4" spans="1:4">
      <c r="A5795" s="11">
        <v>5792</v>
      </c>
      <c r="B5795" s="12" t="s">
        <v>7260</v>
      </c>
      <c r="C5795" s="13">
        <v>1</v>
      </c>
      <c r="D5795" s="11" t="s">
        <v>7054</v>
      </c>
    </row>
    <row r="5796" ht="17.4" spans="1:4">
      <c r="A5796" s="11">
        <v>5793</v>
      </c>
      <c r="B5796" s="12" t="s">
        <v>6102</v>
      </c>
      <c r="C5796" s="14">
        <v>1</v>
      </c>
      <c r="D5796" s="11" t="s">
        <v>7054</v>
      </c>
    </row>
    <row r="5797" ht="17.4" spans="1:4">
      <c r="A5797" s="11">
        <v>5794</v>
      </c>
      <c r="B5797" s="12" t="s">
        <v>4450</v>
      </c>
      <c r="C5797" s="14">
        <v>1</v>
      </c>
      <c r="D5797" s="11" t="s">
        <v>7054</v>
      </c>
    </row>
    <row r="5798" ht="17.4" spans="1:4">
      <c r="A5798" s="11">
        <v>5795</v>
      </c>
      <c r="B5798" s="15" t="s">
        <v>6681</v>
      </c>
      <c r="C5798" s="14">
        <v>1</v>
      </c>
      <c r="D5798" s="11" t="s">
        <v>7054</v>
      </c>
    </row>
    <row r="5799" ht="17.4" spans="1:4">
      <c r="A5799" s="11">
        <v>5796</v>
      </c>
      <c r="B5799" s="12" t="s">
        <v>6140</v>
      </c>
      <c r="C5799" s="14">
        <v>1</v>
      </c>
      <c r="D5799" s="11" t="s">
        <v>7054</v>
      </c>
    </row>
    <row r="5800" ht="17.4" spans="1:4">
      <c r="A5800" s="11">
        <v>5797</v>
      </c>
      <c r="B5800" s="12" t="s">
        <v>5482</v>
      </c>
      <c r="C5800" s="11">
        <v>3</v>
      </c>
      <c r="D5800" s="11" t="s">
        <v>7054</v>
      </c>
    </row>
    <row r="5801" ht="17.4" spans="1:4">
      <c r="A5801" s="11">
        <v>5798</v>
      </c>
      <c r="B5801" s="12" t="s">
        <v>1563</v>
      </c>
      <c r="C5801" s="14">
        <v>1</v>
      </c>
      <c r="D5801" s="11" t="s">
        <v>7054</v>
      </c>
    </row>
    <row r="5802" ht="17.4" spans="1:4">
      <c r="A5802" s="11">
        <v>5799</v>
      </c>
      <c r="B5802" s="12" t="s">
        <v>1639</v>
      </c>
      <c r="C5802" s="14">
        <v>1</v>
      </c>
      <c r="D5802" s="11" t="s">
        <v>7054</v>
      </c>
    </row>
    <row r="5803" ht="17.4" spans="1:4">
      <c r="A5803" s="11">
        <v>5800</v>
      </c>
      <c r="B5803" s="12" t="s">
        <v>1856</v>
      </c>
      <c r="C5803" s="14">
        <v>1</v>
      </c>
      <c r="D5803" s="11" t="s">
        <v>7054</v>
      </c>
    </row>
    <row r="5804" ht="17.4" spans="1:4">
      <c r="A5804" s="11">
        <v>5801</v>
      </c>
      <c r="B5804" s="12" t="s">
        <v>1891</v>
      </c>
      <c r="C5804" s="14">
        <v>1</v>
      </c>
      <c r="D5804" s="11" t="s">
        <v>7054</v>
      </c>
    </row>
    <row r="5805" ht="17.4" spans="1:4">
      <c r="A5805" s="11">
        <v>5802</v>
      </c>
      <c r="B5805" s="12" t="s">
        <v>2191</v>
      </c>
      <c r="C5805" s="13">
        <v>1</v>
      </c>
      <c r="D5805" s="11" t="s">
        <v>7054</v>
      </c>
    </row>
    <row r="5806" ht="17.4" spans="1:4">
      <c r="A5806" s="11">
        <v>5803</v>
      </c>
      <c r="B5806" s="12" t="s">
        <v>2368</v>
      </c>
      <c r="C5806" s="13">
        <v>1</v>
      </c>
      <c r="D5806" s="11" t="s">
        <v>7054</v>
      </c>
    </row>
    <row r="5807" ht="17.4" spans="1:4">
      <c r="A5807" s="11">
        <v>5804</v>
      </c>
      <c r="B5807" s="12" t="s">
        <v>775</v>
      </c>
      <c r="C5807" s="14">
        <v>1</v>
      </c>
      <c r="D5807" s="11" t="s">
        <v>7054</v>
      </c>
    </row>
    <row r="5808" ht="17.4" spans="1:4">
      <c r="A5808" s="11">
        <v>5805</v>
      </c>
      <c r="B5808" s="12" t="s">
        <v>5099</v>
      </c>
      <c r="C5808" s="13">
        <v>1</v>
      </c>
      <c r="D5808" s="11" t="s">
        <v>7054</v>
      </c>
    </row>
    <row r="5809" ht="17.4" spans="1:4">
      <c r="A5809" s="11">
        <v>5806</v>
      </c>
      <c r="B5809" s="12" t="s">
        <v>3928</v>
      </c>
      <c r="C5809" s="14">
        <v>1</v>
      </c>
      <c r="D5809" s="11" t="s">
        <v>7054</v>
      </c>
    </row>
    <row r="5810" ht="17.4" spans="1:4">
      <c r="A5810" s="11">
        <v>5807</v>
      </c>
      <c r="B5810" s="12" t="s">
        <v>5944</v>
      </c>
      <c r="C5810" s="13">
        <v>1</v>
      </c>
      <c r="D5810" s="11" t="s">
        <v>7054</v>
      </c>
    </row>
    <row r="5811" ht="17.4" spans="1:4">
      <c r="A5811" s="11">
        <v>5808</v>
      </c>
      <c r="B5811" s="12" t="s">
        <v>3697</v>
      </c>
      <c r="C5811" s="14">
        <v>1</v>
      </c>
      <c r="D5811" s="11" t="s">
        <v>7054</v>
      </c>
    </row>
    <row r="5812" ht="17.4" spans="1:4">
      <c r="A5812" s="11">
        <v>5809</v>
      </c>
      <c r="B5812" s="12" t="s">
        <v>5661</v>
      </c>
      <c r="C5812" s="14">
        <v>1</v>
      </c>
      <c r="D5812" s="11" t="s">
        <v>7054</v>
      </c>
    </row>
    <row r="5813" ht="17.4" spans="1:4">
      <c r="A5813" s="11">
        <v>5810</v>
      </c>
      <c r="B5813" s="12" t="s">
        <v>3317</v>
      </c>
      <c r="C5813" s="13">
        <v>1</v>
      </c>
      <c r="D5813" s="11" t="s">
        <v>7054</v>
      </c>
    </row>
    <row r="5814" ht="17.4" spans="1:4">
      <c r="A5814" s="11">
        <v>5811</v>
      </c>
      <c r="B5814" s="12" t="s">
        <v>4564</v>
      </c>
      <c r="C5814" s="14">
        <v>1</v>
      </c>
      <c r="D5814" s="11" t="s">
        <v>7054</v>
      </c>
    </row>
    <row r="5815" ht="17.4" spans="1:4">
      <c r="A5815" s="11">
        <v>5812</v>
      </c>
      <c r="B5815" s="12" t="s">
        <v>1614</v>
      </c>
      <c r="C5815" s="14">
        <v>1</v>
      </c>
      <c r="D5815" s="11" t="s">
        <v>7054</v>
      </c>
    </row>
    <row r="5816" ht="17.4" spans="1:4">
      <c r="A5816" s="11">
        <v>5813</v>
      </c>
      <c r="B5816" s="12" t="s">
        <v>1809</v>
      </c>
      <c r="C5816" s="14">
        <v>1</v>
      </c>
      <c r="D5816" s="11" t="s">
        <v>7054</v>
      </c>
    </row>
    <row r="5817" ht="17.4" spans="1:4">
      <c r="A5817" s="11">
        <v>5814</v>
      </c>
      <c r="B5817" s="15" t="s">
        <v>6953</v>
      </c>
      <c r="C5817" s="14">
        <v>1</v>
      </c>
      <c r="D5817" s="11" t="s">
        <v>7054</v>
      </c>
    </row>
    <row r="5818" ht="17.4" spans="1:4">
      <c r="A5818" s="11">
        <v>5815</v>
      </c>
      <c r="B5818" s="12" t="s">
        <v>6126</v>
      </c>
      <c r="C5818" s="14">
        <v>1</v>
      </c>
      <c r="D5818" s="11" t="s">
        <v>7054</v>
      </c>
    </row>
    <row r="5819" ht="17.4" spans="1:4">
      <c r="A5819" s="11">
        <v>5816</v>
      </c>
      <c r="B5819" s="12" t="s">
        <v>5296</v>
      </c>
      <c r="C5819" s="14">
        <v>1</v>
      </c>
      <c r="D5819" s="11" t="s">
        <v>7054</v>
      </c>
    </row>
    <row r="5820" ht="17.4" spans="1:4">
      <c r="A5820" s="11">
        <v>5817</v>
      </c>
      <c r="B5820" s="12" t="s">
        <v>5298</v>
      </c>
      <c r="C5820" s="14">
        <v>1</v>
      </c>
      <c r="D5820" s="11" t="s">
        <v>7054</v>
      </c>
    </row>
    <row r="5821" ht="17.4" spans="1:4">
      <c r="A5821" s="11">
        <v>5818</v>
      </c>
      <c r="B5821" s="12" t="s">
        <v>5299</v>
      </c>
      <c r="C5821" s="14">
        <v>1</v>
      </c>
      <c r="D5821" s="11" t="s">
        <v>7054</v>
      </c>
    </row>
    <row r="5822" ht="17.4" spans="1:4">
      <c r="A5822" s="11">
        <v>5819</v>
      </c>
      <c r="B5822" s="12" t="s">
        <v>5302</v>
      </c>
      <c r="C5822" s="14">
        <v>1</v>
      </c>
      <c r="D5822" s="11" t="s">
        <v>7054</v>
      </c>
    </row>
    <row r="5823" ht="17.4" spans="1:4">
      <c r="A5823" s="11">
        <v>5820</v>
      </c>
      <c r="B5823" s="12" t="s">
        <v>5305</v>
      </c>
      <c r="C5823" s="14">
        <v>1</v>
      </c>
      <c r="D5823" s="11" t="s">
        <v>7054</v>
      </c>
    </row>
    <row r="5824" ht="17.4" spans="1:4">
      <c r="A5824" s="11">
        <v>5821</v>
      </c>
      <c r="B5824" s="12" t="s">
        <v>5308</v>
      </c>
      <c r="C5824" s="14">
        <v>1</v>
      </c>
      <c r="D5824" s="11" t="s">
        <v>7054</v>
      </c>
    </row>
    <row r="5825" ht="17.4" spans="1:4">
      <c r="A5825" s="11">
        <v>5822</v>
      </c>
      <c r="B5825" s="12" t="s">
        <v>5309</v>
      </c>
      <c r="C5825" s="14">
        <v>1</v>
      </c>
      <c r="D5825" s="11" t="s">
        <v>7054</v>
      </c>
    </row>
    <row r="5826" ht="17.4" spans="1:4">
      <c r="A5826" s="11">
        <v>5823</v>
      </c>
      <c r="B5826" s="12" t="s">
        <v>5311</v>
      </c>
      <c r="C5826" s="14">
        <v>1</v>
      </c>
      <c r="D5826" s="11" t="s">
        <v>7054</v>
      </c>
    </row>
    <row r="5827" ht="17.4" spans="1:4">
      <c r="A5827" s="11">
        <v>5824</v>
      </c>
      <c r="B5827" s="12" t="s">
        <v>5318</v>
      </c>
      <c r="C5827" s="11">
        <v>3</v>
      </c>
      <c r="D5827" s="11" t="s">
        <v>7054</v>
      </c>
    </row>
    <row r="5828" ht="17.4" spans="1:4">
      <c r="A5828" s="11">
        <v>5825</v>
      </c>
      <c r="B5828" s="12" t="s">
        <v>5319</v>
      </c>
      <c r="C5828" s="14">
        <v>1</v>
      </c>
      <c r="D5828" s="11" t="s">
        <v>7054</v>
      </c>
    </row>
    <row r="5829" ht="17.4" spans="1:4">
      <c r="A5829" s="11">
        <v>5826</v>
      </c>
      <c r="B5829" s="12" t="s">
        <v>5323</v>
      </c>
      <c r="C5829" s="14">
        <v>1</v>
      </c>
      <c r="D5829" s="11" t="s">
        <v>7054</v>
      </c>
    </row>
    <row r="5830" ht="17.4" spans="1:4">
      <c r="A5830" s="11">
        <v>5827</v>
      </c>
      <c r="B5830" s="12" t="s">
        <v>5327</v>
      </c>
      <c r="C5830" s="14">
        <v>1</v>
      </c>
      <c r="D5830" s="11" t="s">
        <v>7054</v>
      </c>
    </row>
    <row r="5831" ht="17.4" spans="1:4">
      <c r="A5831" s="11">
        <v>5828</v>
      </c>
      <c r="B5831" s="12" t="s">
        <v>5330</v>
      </c>
      <c r="C5831" s="14">
        <v>1</v>
      </c>
      <c r="D5831" s="11" t="s">
        <v>7054</v>
      </c>
    </row>
    <row r="5832" ht="17.4" spans="1:4">
      <c r="A5832" s="11">
        <v>5829</v>
      </c>
      <c r="B5832" s="12" t="s">
        <v>5373</v>
      </c>
      <c r="C5832" s="14">
        <v>1</v>
      </c>
      <c r="D5832" s="11" t="s">
        <v>7054</v>
      </c>
    </row>
    <row r="5833" ht="17.4" spans="1:4">
      <c r="A5833" s="11">
        <v>5830</v>
      </c>
      <c r="B5833" s="12" t="s">
        <v>5374</v>
      </c>
      <c r="C5833" s="14">
        <v>1</v>
      </c>
      <c r="D5833" s="11" t="s">
        <v>7054</v>
      </c>
    </row>
    <row r="5834" ht="17.4" spans="1:4">
      <c r="A5834" s="11">
        <v>5831</v>
      </c>
      <c r="B5834" s="12" t="s">
        <v>5375</v>
      </c>
      <c r="C5834" s="14">
        <v>1</v>
      </c>
      <c r="D5834" s="11" t="s">
        <v>7054</v>
      </c>
    </row>
    <row r="5835" ht="17.4" spans="1:4">
      <c r="A5835" s="11">
        <v>5832</v>
      </c>
      <c r="B5835" s="12" t="s">
        <v>5379</v>
      </c>
      <c r="C5835" s="11">
        <v>3</v>
      </c>
      <c r="D5835" s="11" t="s">
        <v>7054</v>
      </c>
    </row>
    <row r="5836" ht="17.4" spans="1:4">
      <c r="A5836" s="11">
        <v>5833</v>
      </c>
      <c r="B5836" s="12" t="s">
        <v>5381</v>
      </c>
      <c r="C5836" s="11">
        <v>3</v>
      </c>
      <c r="D5836" s="11" t="s">
        <v>7054</v>
      </c>
    </row>
    <row r="5837" ht="17.4" spans="1:4">
      <c r="A5837" s="11">
        <v>5834</v>
      </c>
      <c r="B5837" s="12" t="s">
        <v>5382</v>
      </c>
      <c r="C5837" s="14">
        <v>1</v>
      </c>
      <c r="D5837" s="11" t="s">
        <v>7054</v>
      </c>
    </row>
    <row r="5838" ht="17.4" spans="1:4">
      <c r="A5838" s="11">
        <v>5835</v>
      </c>
      <c r="B5838" s="12" t="s">
        <v>5385</v>
      </c>
      <c r="C5838" s="13">
        <v>1</v>
      </c>
      <c r="D5838" s="11" t="s">
        <v>7054</v>
      </c>
    </row>
    <row r="5839" ht="17.4" spans="1:4">
      <c r="A5839" s="11">
        <v>5836</v>
      </c>
      <c r="B5839" s="12" t="s">
        <v>5387</v>
      </c>
      <c r="C5839" s="14">
        <v>1</v>
      </c>
      <c r="D5839" s="11" t="s">
        <v>7054</v>
      </c>
    </row>
    <row r="5840" ht="17.4" spans="1:4">
      <c r="A5840" s="11">
        <v>5837</v>
      </c>
      <c r="B5840" s="12" t="s">
        <v>5388</v>
      </c>
      <c r="C5840" s="14">
        <v>1</v>
      </c>
      <c r="D5840" s="11" t="s">
        <v>7054</v>
      </c>
    </row>
    <row r="5841" ht="17.4" spans="1:4">
      <c r="A5841" s="11">
        <v>5838</v>
      </c>
      <c r="B5841" s="12" t="s">
        <v>7261</v>
      </c>
      <c r="C5841" s="14">
        <v>1</v>
      </c>
      <c r="D5841" s="11" t="s">
        <v>7054</v>
      </c>
    </row>
    <row r="5842" ht="17.4" spans="1:4">
      <c r="A5842" s="11">
        <v>5839</v>
      </c>
      <c r="B5842" s="12" t="s">
        <v>5392</v>
      </c>
      <c r="C5842" s="14">
        <v>1</v>
      </c>
      <c r="D5842" s="11" t="s">
        <v>7054</v>
      </c>
    </row>
    <row r="5843" ht="17.4" spans="1:4">
      <c r="A5843" s="11">
        <v>5840</v>
      </c>
      <c r="B5843" s="12" t="s">
        <v>7262</v>
      </c>
      <c r="C5843" s="14">
        <v>1</v>
      </c>
      <c r="D5843" s="11" t="s">
        <v>7054</v>
      </c>
    </row>
    <row r="5844" ht="17.4" spans="1:4">
      <c r="A5844" s="11">
        <v>5841</v>
      </c>
      <c r="B5844" s="12" t="s">
        <v>5394</v>
      </c>
      <c r="C5844" s="14">
        <v>1</v>
      </c>
      <c r="D5844" s="11" t="s">
        <v>7054</v>
      </c>
    </row>
    <row r="5845" ht="17.4" spans="1:4">
      <c r="A5845" s="11">
        <v>5842</v>
      </c>
      <c r="B5845" s="12" t="s">
        <v>5395</v>
      </c>
      <c r="C5845" s="14">
        <v>1</v>
      </c>
      <c r="D5845" s="11" t="s">
        <v>7054</v>
      </c>
    </row>
    <row r="5846" ht="17.4" spans="1:4">
      <c r="A5846" s="11">
        <v>5843</v>
      </c>
      <c r="B5846" s="12" t="s">
        <v>5397</v>
      </c>
      <c r="C5846" s="14">
        <v>1</v>
      </c>
      <c r="D5846" s="11" t="s">
        <v>7054</v>
      </c>
    </row>
    <row r="5847" ht="17.4" spans="1:4">
      <c r="A5847" s="11">
        <v>5844</v>
      </c>
      <c r="B5847" s="12" t="s">
        <v>5399</v>
      </c>
      <c r="C5847" s="13">
        <v>1</v>
      </c>
      <c r="D5847" s="11" t="s">
        <v>7054</v>
      </c>
    </row>
    <row r="5848" ht="17.4" spans="1:4">
      <c r="A5848" s="11">
        <v>5845</v>
      </c>
      <c r="B5848" s="15" t="s">
        <v>7263</v>
      </c>
      <c r="C5848" s="14">
        <v>1</v>
      </c>
      <c r="D5848" s="11" t="s">
        <v>7054</v>
      </c>
    </row>
    <row r="5849" ht="17.4" spans="1:4">
      <c r="A5849" s="11">
        <v>5846</v>
      </c>
      <c r="B5849" s="15" t="s">
        <v>7264</v>
      </c>
      <c r="C5849" s="11">
        <v>3</v>
      </c>
      <c r="D5849" s="11" t="s">
        <v>7054</v>
      </c>
    </row>
    <row r="5850" ht="17.4" spans="1:4">
      <c r="A5850" s="11">
        <v>5847</v>
      </c>
      <c r="B5850" s="15" t="s">
        <v>6363</v>
      </c>
      <c r="C5850" s="14">
        <v>1</v>
      </c>
      <c r="D5850" s="11" t="s">
        <v>7054</v>
      </c>
    </row>
    <row r="5851" ht="17.4" spans="1:4">
      <c r="A5851" s="11">
        <v>5848</v>
      </c>
      <c r="B5851" s="12" t="s">
        <v>1518</v>
      </c>
      <c r="C5851" s="14">
        <v>1</v>
      </c>
      <c r="D5851" s="11" t="s">
        <v>7054</v>
      </c>
    </row>
    <row r="5852" ht="17.4" spans="1:4">
      <c r="A5852" s="11">
        <v>5849</v>
      </c>
      <c r="B5852" s="12" t="s">
        <v>1539</v>
      </c>
      <c r="C5852" s="14">
        <v>1</v>
      </c>
      <c r="D5852" s="11" t="s">
        <v>7054</v>
      </c>
    </row>
    <row r="5853" ht="17.4" spans="1:4">
      <c r="A5853" s="11">
        <v>5850</v>
      </c>
      <c r="B5853" s="12" t="s">
        <v>1586</v>
      </c>
      <c r="C5853" s="14">
        <v>1</v>
      </c>
      <c r="D5853" s="11" t="s">
        <v>7054</v>
      </c>
    </row>
    <row r="5854" ht="17.4" spans="1:4">
      <c r="A5854" s="11">
        <v>5851</v>
      </c>
      <c r="B5854" s="12" t="s">
        <v>1642</v>
      </c>
      <c r="C5854" s="11">
        <v>3</v>
      </c>
      <c r="D5854" s="11" t="s">
        <v>7054</v>
      </c>
    </row>
    <row r="5855" ht="17.4" spans="1:4">
      <c r="A5855" s="11">
        <v>5852</v>
      </c>
      <c r="B5855" s="12" t="s">
        <v>1706</v>
      </c>
      <c r="C5855" s="14">
        <v>1</v>
      </c>
      <c r="D5855" s="11" t="s">
        <v>7054</v>
      </c>
    </row>
    <row r="5856" ht="17.4" spans="1:4">
      <c r="A5856" s="11">
        <v>5853</v>
      </c>
      <c r="B5856" s="12" t="s">
        <v>1965</v>
      </c>
      <c r="C5856" s="14">
        <v>1</v>
      </c>
      <c r="D5856" s="11" t="s">
        <v>7054</v>
      </c>
    </row>
    <row r="5857" ht="17.4" spans="1:4">
      <c r="A5857" s="11">
        <v>5854</v>
      </c>
      <c r="B5857" s="12" t="s">
        <v>2105</v>
      </c>
      <c r="C5857" s="13">
        <v>1</v>
      </c>
      <c r="D5857" s="11" t="s">
        <v>7054</v>
      </c>
    </row>
    <row r="5858" ht="17.4" spans="1:4">
      <c r="A5858" s="11">
        <v>5855</v>
      </c>
      <c r="B5858" s="12" t="s">
        <v>2276</v>
      </c>
      <c r="C5858" s="13">
        <v>1</v>
      </c>
      <c r="D5858" s="11" t="s">
        <v>7054</v>
      </c>
    </row>
    <row r="5859" ht="17.4" spans="1:4">
      <c r="A5859" s="11">
        <v>5856</v>
      </c>
      <c r="B5859" s="12" t="s">
        <v>2477</v>
      </c>
      <c r="C5859" s="13">
        <v>1</v>
      </c>
      <c r="D5859" s="11" t="s">
        <v>7054</v>
      </c>
    </row>
    <row r="5860" ht="17.4" spans="1:4">
      <c r="A5860" s="11">
        <v>5857</v>
      </c>
      <c r="B5860" s="12" t="s">
        <v>2794</v>
      </c>
      <c r="C5860" s="14">
        <v>1</v>
      </c>
      <c r="D5860" s="11" t="s">
        <v>7054</v>
      </c>
    </row>
    <row r="5861" ht="17.4" spans="1:4">
      <c r="A5861" s="11">
        <v>5858</v>
      </c>
      <c r="B5861" s="12" t="s">
        <v>2956</v>
      </c>
      <c r="C5861" s="14">
        <v>1</v>
      </c>
      <c r="D5861" s="11" t="s">
        <v>7054</v>
      </c>
    </row>
    <row r="5862" ht="17.4" spans="1:4">
      <c r="A5862" s="11">
        <v>5859</v>
      </c>
      <c r="B5862" s="12" t="s">
        <v>5171</v>
      </c>
      <c r="C5862" s="14">
        <v>1</v>
      </c>
      <c r="D5862" s="11" t="s">
        <v>7054</v>
      </c>
    </row>
    <row r="5863" ht="17.4" spans="1:4">
      <c r="A5863" s="11">
        <v>5860</v>
      </c>
      <c r="B5863" s="12" t="s">
        <v>3356</v>
      </c>
      <c r="C5863" s="14">
        <v>1</v>
      </c>
      <c r="D5863" s="11" t="s">
        <v>7054</v>
      </c>
    </row>
    <row r="5864" ht="17.4" spans="1:4">
      <c r="A5864" s="11">
        <v>5861</v>
      </c>
      <c r="B5864" s="12" t="s">
        <v>4012</v>
      </c>
      <c r="C5864" s="14">
        <v>1</v>
      </c>
      <c r="D5864" s="11" t="s">
        <v>7054</v>
      </c>
    </row>
    <row r="5865" ht="17.4" spans="1:4">
      <c r="A5865" s="11">
        <v>5862</v>
      </c>
      <c r="B5865" s="12" t="s">
        <v>3042</v>
      </c>
      <c r="C5865" s="14">
        <v>1</v>
      </c>
      <c r="D5865" s="11" t="s">
        <v>7054</v>
      </c>
    </row>
    <row r="5866" ht="17.4" spans="1:4">
      <c r="A5866" s="11">
        <v>5863</v>
      </c>
      <c r="B5866" s="12" t="s">
        <v>7265</v>
      </c>
      <c r="C5866" s="14">
        <v>1</v>
      </c>
      <c r="D5866" s="11" t="s">
        <v>7054</v>
      </c>
    </row>
    <row r="5867" ht="17.4" spans="1:4">
      <c r="A5867" s="11">
        <v>5864</v>
      </c>
      <c r="B5867" s="12" t="s">
        <v>4353</v>
      </c>
      <c r="C5867" s="13">
        <v>1</v>
      </c>
      <c r="D5867" s="11" t="s">
        <v>7054</v>
      </c>
    </row>
    <row r="5868" ht="17.4" spans="1:4">
      <c r="A5868" s="11">
        <v>5865</v>
      </c>
      <c r="B5868" s="12" t="s">
        <v>7266</v>
      </c>
      <c r="C5868" s="14">
        <v>1</v>
      </c>
      <c r="D5868" s="11" t="s">
        <v>7054</v>
      </c>
    </row>
    <row r="5869" ht="17.4" spans="1:4">
      <c r="A5869" s="11">
        <v>5866</v>
      </c>
      <c r="B5869" s="15" t="s">
        <v>6764</v>
      </c>
      <c r="C5869" s="14">
        <v>1</v>
      </c>
      <c r="D5869" s="11" t="s">
        <v>7054</v>
      </c>
    </row>
    <row r="5870" ht="17.4" spans="1:4">
      <c r="A5870" s="11">
        <v>5867</v>
      </c>
      <c r="B5870" s="15" t="s">
        <v>6559</v>
      </c>
      <c r="C5870" s="14">
        <v>1</v>
      </c>
      <c r="D5870" s="11" t="s">
        <v>7054</v>
      </c>
    </row>
    <row r="5871" ht="17.4" spans="1:4">
      <c r="A5871" s="11">
        <v>5868</v>
      </c>
      <c r="B5871" s="12" t="s">
        <v>6148</v>
      </c>
      <c r="C5871" s="14">
        <v>1</v>
      </c>
      <c r="D5871" s="11" t="s">
        <v>7054</v>
      </c>
    </row>
    <row r="5872" ht="17.4" spans="1:4">
      <c r="A5872" s="11">
        <v>5869</v>
      </c>
      <c r="B5872" s="12" t="s">
        <v>1596</v>
      </c>
      <c r="C5872" s="14">
        <v>1</v>
      </c>
      <c r="D5872" s="11" t="s">
        <v>7054</v>
      </c>
    </row>
    <row r="5873" ht="17.4" spans="1:4">
      <c r="A5873" s="11">
        <v>5870</v>
      </c>
      <c r="B5873" s="12" t="s">
        <v>1718</v>
      </c>
      <c r="C5873" s="14">
        <v>1</v>
      </c>
      <c r="D5873" s="11" t="s">
        <v>7054</v>
      </c>
    </row>
    <row r="5874" ht="17.4" spans="1:4">
      <c r="A5874" s="11">
        <v>5871</v>
      </c>
      <c r="B5874" s="12" t="s">
        <v>1742</v>
      </c>
      <c r="C5874" s="14">
        <v>1</v>
      </c>
      <c r="D5874" s="11" t="s">
        <v>7054</v>
      </c>
    </row>
    <row r="5875" ht="17.4" spans="1:4">
      <c r="A5875" s="11">
        <v>5872</v>
      </c>
      <c r="B5875" s="12" t="s">
        <v>1748</v>
      </c>
      <c r="C5875" s="14">
        <v>1</v>
      </c>
      <c r="D5875" s="11" t="s">
        <v>7054</v>
      </c>
    </row>
    <row r="5876" ht="17.4" spans="1:4">
      <c r="A5876" s="11">
        <v>5873</v>
      </c>
      <c r="B5876" s="12" t="s">
        <v>1803</v>
      </c>
      <c r="C5876" s="14">
        <v>1</v>
      </c>
      <c r="D5876" s="11" t="s">
        <v>7054</v>
      </c>
    </row>
    <row r="5877" ht="17.4" spans="1:4">
      <c r="A5877" s="11">
        <v>5874</v>
      </c>
      <c r="B5877" s="12" t="s">
        <v>2090</v>
      </c>
      <c r="C5877" s="13">
        <v>1</v>
      </c>
      <c r="D5877" s="11" t="s">
        <v>7054</v>
      </c>
    </row>
    <row r="5878" ht="17.4" spans="1:4">
      <c r="A5878" s="11">
        <v>5875</v>
      </c>
      <c r="B5878" s="12" t="s">
        <v>2236</v>
      </c>
      <c r="C5878" s="11">
        <v>3</v>
      </c>
      <c r="D5878" s="11" t="s">
        <v>7054</v>
      </c>
    </row>
    <row r="5879" ht="17.4" spans="1:4">
      <c r="A5879" s="11">
        <v>5876</v>
      </c>
      <c r="B5879" s="12" t="s">
        <v>2358</v>
      </c>
      <c r="C5879" s="13">
        <v>1</v>
      </c>
      <c r="D5879" s="11" t="s">
        <v>7054</v>
      </c>
    </row>
    <row r="5880" ht="17.4" spans="1:4">
      <c r="A5880" s="11">
        <v>5877</v>
      </c>
      <c r="B5880" s="12" t="s">
        <v>2382</v>
      </c>
      <c r="C5880" s="13">
        <v>1</v>
      </c>
      <c r="D5880" s="11" t="s">
        <v>7054</v>
      </c>
    </row>
    <row r="5881" ht="17.4" spans="1:4">
      <c r="A5881" s="11">
        <v>5878</v>
      </c>
      <c r="B5881" s="12" t="s">
        <v>2408</v>
      </c>
      <c r="C5881" s="13">
        <v>1</v>
      </c>
      <c r="D5881" s="11" t="s">
        <v>7054</v>
      </c>
    </row>
    <row r="5882" ht="17.4" spans="1:4">
      <c r="A5882" s="11">
        <v>5879</v>
      </c>
      <c r="B5882" s="12" t="s">
        <v>681</v>
      </c>
      <c r="C5882" s="14">
        <v>1</v>
      </c>
      <c r="D5882" s="11" t="s">
        <v>7054</v>
      </c>
    </row>
    <row r="5883" ht="17.4" spans="1:4">
      <c r="A5883" s="11">
        <v>5880</v>
      </c>
      <c r="B5883" s="12" t="s">
        <v>688</v>
      </c>
      <c r="C5883" s="14">
        <v>1</v>
      </c>
      <c r="D5883" s="11" t="s">
        <v>7054</v>
      </c>
    </row>
    <row r="5884" ht="17.4" spans="1:4">
      <c r="A5884" s="11">
        <v>5881</v>
      </c>
      <c r="B5884" s="12" t="s">
        <v>729</v>
      </c>
      <c r="C5884" s="14">
        <v>1</v>
      </c>
      <c r="D5884" s="11" t="s">
        <v>7054</v>
      </c>
    </row>
    <row r="5885" ht="17.4" spans="1:4">
      <c r="A5885" s="11">
        <v>5882</v>
      </c>
      <c r="B5885" s="12" t="s">
        <v>832</v>
      </c>
      <c r="C5885" s="14">
        <v>1</v>
      </c>
      <c r="D5885" s="11" t="s">
        <v>7054</v>
      </c>
    </row>
    <row r="5886" ht="17.4" spans="1:4">
      <c r="A5886" s="11">
        <v>5883</v>
      </c>
      <c r="B5886" s="12" t="s">
        <v>5578</v>
      </c>
      <c r="C5886" s="14">
        <v>1</v>
      </c>
      <c r="D5886" s="11" t="s">
        <v>7054</v>
      </c>
    </row>
    <row r="5887" ht="17.4" spans="1:4">
      <c r="A5887" s="11">
        <v>5884</v>
      </c>
      <c r="B5887" s="15" t="s">
        <v>6491</v>
      </c>
      <c r="C5887" s="14">
        <v>1</v>
      </c>
      <c r="D5887" s="11" t="s">
        <v>7054</v>
      </c>
    </row>
    <row r="5888" ht="17.4" spans="1:4">
      <c r="A5888" s="11">
        <v>5885</v>
      </c>
      <c r="B5888" s="12" t="s">
        <v>5953</v>
      </c>
      <c r="C5888" s="14">
        <v>1</v>
      </c>
      <c r="D5888" s="11" t="s">
        <v>7054</v>
      </c>
    </row>
    <row r="5889" ht="17.4" spans="1:4">
      <c r="A5889" s="11">
        <v>5886</v>
      </c>
      <c r="B5889" s="12" t="s">
        <v>5717</v>
      </c>
      <c r="C5889" s="14">
        <v>1</v>
      </c>
      <c r="D5889" s="11" t="s">
        <v>7054</v>
      </c>
    </row>
    <row r="5890" ht="17.4" spans="1:4">
      <c r="A5890" s="11">
        <v>5887</v>
      </c>
      <c r="B5890" s="12" t="s">
        <v>3269</v>
      </c>
      <c r="C5890" s="14">
        <v>1</v>
      </c>
      <c r="D5890" s="11" t="s">
        <v>7054</v>
      </c>
    </row>
    <row r="5891" ht="17.4" spans="1:4">
      <c r="A5891" s="11">
        <v>5888</v>
      </c>
      <c r="B5891" s="12" t="s">
        <v>4553</v>
      </c>
      <c r="C5891" s="14">
        <v>1</v>
      </c>
      <c r="D5891" s="11" t="s">
        <v>7054</v>
      </c>
    </row>
    <row r="5892" ht="17.4" spans="1:4">
      <c r="A5892" s="11">
        <v>5889</v>
      </c>
      <c r="B5892" s="12" t="s">
        <v>2597</v>
      </c>
      <c r="C5892" s="14">
        <v>1</v>
      </c>
      <c r="D5892" s="11" t="s">
        <v>7054</v>
      </c>
    </row>
    <row r="5893" ht="17.4" spans="1:4">
      <c r="A5893" s="11">
        <v>5890</v>
      </c>
      <c r="B5893" s="12" t="s">
        <v>3572</v>
      </c>
      <c r="C5893" s="14">
        <v>1</v>
      </c>
      <c r="D5893" s="11" t="s">
        <v>7054</v>
      </c>
    </row>
    <row r="5894" ht="17.4" spans="1:4">
      <c r="A5894" s="11">
        <v>5891</v>
      </c>
      <c r="B5894" s="12" t="s">
        <v>3664</v>
      </c>
      <c r="C5894" s="14">
        <v>1</v>
      </c>
      <c r="D5894" s="11" t="s">
        <v>7054</v>
      </c>
    </row>
    <row r="5895" ht="17.4" spans="1:4">
      <c r="A5895" s="11">
        <v>5892</v>
      </c>
      <c r="B5895" s="12" t="s">
        <v>4094</v>
      </c>
      <c r="C5895" s="14">
        <v>1</v>
      </c>
      <c r="D5895" s="11" t="s">
        <v>7054</v>
      </c>
    </row>
    <row r="5896" ht="17.4" spans="1:4">
      <c r="A5896" s="11">
        <v>5893</v>
      </c>
      <c r="B5896" s="12" t="s">
        <v>3001</v>
      </c>
      <c r="C5896" s="14">
        <v>1</v>
      </c>
      <c r="D5896" s="11" t="s">
        <v>7054</v>
      </c>
    </row>
    <row r="5897" ht="17.4" spans="1:4">
      <c r="A5897" s="11">
        <v>5894</v>
      </c>
      <c r="B5897" s="12" t="s">
        <v>3025</v>
      </c>
      <c r="C5897" s="14">
        <v>1</v>
      </c>
      <c r="D5897" s="11" t="s">
        <v>7054</v>
      </c>
    </row>
    <row r="5898" ht="17.4" spans="1:4">
      <c r="A5898" s="11">
        <v>5895</v>
      </c>
      <c r="B5898" s="12" t="s">
        <v>3052</v>
      </c>
      <c r="C5898" s="13">
        <v>1</v>
      </c>
      <c r="D5898" s="11" t="s">
        <v>7054</v>
      </c>
    </row>
    <row r="5899" ht="17.4" spans="1:4">
      <c r="A5899" s="11">
        <v>5896</v>
      </c>
      <c r="B5899" s="12" t="s">
        <v>3128</v>
      </c>
      <c r="C5899" s="14">
        <v>1</v>
      </c>
      <c r="D5899" s="11" t="s">
        <v>7054</v>
      </c>
    </row>
    <row r="5900" ht="17.4" spans="1:4">
      <c r="A5900" s="11">
        <v>5897</v>
      </c>
      <c r="B5900" s="12" t="s">
        <v>5754</v>
      </c>
      <c r="C5900" s="11">
        <v>3</v>
      </c>
      <c r="D5900" s="11" t="s">
        <v>7054</v>
      </c>
    </row>
    <row r="5901" ht="17.4" spans="1:4">
      <c r="A5901" s="11">
        <v>5898</v>
      </c>
      <c r="B5901" s="12" t="s">
        <v>5765</v>
      </c>
      <c r="C5901" s="11">
        <v>3</v>
      </c>
      <c r="D5901" s="11" t="s">
        <v>7054</v>
      </c>
    </row>
    <row r="5902" ht="17.4" spans="1:4">
      <c r="A5902" s="11">
        <v>5899</v>
      </c>
      <c r="B5902" s="12" t="s">
        <v>4457</v>
      </c>
      <c r="C5902" s="14">
        <v>1</v>
      </c>
      <c r="D5902" s="11" t="s">
        <v>7054</v>
      </c>
    </row>
    <row r="5903" ht="17.4" spans="1:4">
      <c r="A5903" s="11">
        <v>5900</v>
      </c>
      <c r="B5903" s="12" t="s">
        <v>3861</v>
      </c>
      <c r="C5903" s="13">
        <v>1</v>
      </c>
      <c r="D5903" s="11" t="s">
        <v>7109</v>
      </c>
    </row>
    <row r="5904" ht="17.4" spans="1:4">
      <c r="A5904" s="11">
        <v>5901</v>
      </c>
      <c r="B5904" s="12" t="s">
        <v>1511</v>
      </c>
      <c r="C5904" s="14">
        <v>1</v>
      </c>
      <c r="D5904" s="11" t="s">
        <v>7054</v>
      </c>
    </row>
    <row r="5905" ht="17.4" spans="1:4">
      <c r="A5905" s="11">
        <v>5902</v>
      </c>
      <c r="B5905" s="12" t="s">
        <v>1059</v>
      </c>
      <c r="C5905" s="14">
        <v>1</v>
      </c>
      <c r="D5905" s="11" t="s">
        <v>7054</v>
      </c>
    </row>
    <row r="5906" ht="17.4" spans="1:4">
      <c r="A5906" s="11">
        <v>5903</v>
      </c>
      <c r="B5906" s="12" t="s">
        <v>4560</v>
      </c>
      <c r="C5906" s="14">
        <v>1</v>
      </c>
      <c r="D5906" s="11" t="s">
        <v>7054</v>
      </c>
    </row>
    <row r="5907" ht="17.4" spans="1:4">
      <c r="A5907" s="11">
        <v>5904</v>
      </c>
      <c r="B5907" s="12" t="s">
        <v>6186</v>
      </c>
      <c r="C5907" s="14">
        <v>1</v>
      </c>
      <c r="D5907" s="11" t="s">
        <v>7054</v>
      </c>
    </row>
    <row r="5908" ht="17.4" spans="1:4">
      <c r="A5908" s="11">
        <v>5905</v>
      </c>
      <c r="B5908" s="12" t="s">
        <v>6131</v>
      </c>
      <c r="C5908" s="13">
        <v>1</v>
      </c>
      <c r="D5908" s="11" t="s">
        <v>7054</v>
      </c>
    </row>
    <row r="5909" ht="17.4" spans="1:4">
      <c r="A5909" s="11">
        <v>5906</v>
      </c>
      <c r="B5909" s="12" t="s">
        <v>4662</v>
      </c>
      <c r="C5909" s="14">
        <v>1</v>
      </c>
      <c r="D5909" s="11" t="s">
        <v>7054</v>
      </c>
    </row>
    <row r="5910" ht="17.4" spans="1:4">
      <c r="A5910" s="11">
        <v>5907</v>
      </c>
      <c r="B5910" s="12" t="s">
        <v>4707</v>
      </c>
      <c r="C5910" s="14">
        <v>1</v>
      </c>
      <c r="D5910" s="11" t="s">
        <v>7054</v>
      </c>
    </row>
    <row r="5911" ht="17.4" spans="1:4">
      <c r="A5911" s="11">
        <v>5908</v>
      </c>
      <c r="B5911" s="12" t="s">
        <v>4708</v>
      </c>
      <c r="C5911" s="14">
        <v>1</v>
      </c>
      <c r="D5911" s="11" t="s">
        <v>7054</v>
      </c>
    </row>
    <row r="5912" ht="17.4" spans="1:4">
      <c r="A5912" s="11">
        <v>5909</v>
      </c>
      <c r="B5912" s="12" t="s">
        <v>4729</v>
      </c>
      <c r="C5912" s="13">
        <v>1</v>
      </c>
      <c r="D5912" s="11" t="s">
        <v>7054</v>
      </c>
    </row>
    <row r="5913" ht="17.4" spans="1:4">
      <c r="A5913" s="11">
        <v>5910</v>
      </c>
      <c r="B5913" s="12" t="s">
        <v>4751</v>
      </c>
      <c r="C5913" s="14">
        <v>1</v>
      </c>
      <c r="D5913" s="11" t="s">
        <v>7054</v>
      </c>
    </row>
    <row r="5914" ht="17.4" spans="1:4">
      <c r="A5914" s="11">
        <v>5911</v>
      </c>
      <c r="B5914" s="12" t="s">
        <v>5306</v>
      </c>
      <c r="C5914" s="14">
        <v>1</v>
      </c>
      <c r="D5914" s="11" t="s">
        <v>7054</v>
      </c>
    </row>
    <row r="5915" ht="17.4" spans="1:4">
      <c r="A5915" s="11">
        <v>5912</v>
      </c>
      <c r="B5915" s="12" t="s">
        <v>5324</v>
      </c>
      <c r="C5915" s="14">
        <v>1</v>
      </c>
      <c r="D5915" s="11" t="s">
        <v>7054</v>
      </c>
    </row>
    <row r="5916" ht="17.4" spans="1:4">
      <c r="A5916" s="11">
        <v>5913</v>
      </c>
      <c r="B5916" s="12" t="s">
        <v>5329</v>
      </c>
      <c r="C5916" s="14">
        <v>1</v>
      </c>
      <c r="D5916" s="11" t="s">
        <v>7054</v>
      </c>
    </row>
    <row r="5917" ht="17.4" spans="1:4">
      <c r="A5917" s="11">
        <v>5914</v>
      </c>
      <c r="B5917" s="12" t="s">
        <v>5371</v>
      </c>
      <c r="C5917" s="14">
        <v>1</v>
      </c>
      <c r="D5917" s="11" t="s">
        <v>7054</v>
      </c>
    </row>
    <row r="5918" ht="17.4" spans="1:4">
      <c r="A5918" s="11">
        <v>5915</v>
      </c>
      <c r="B5918" s="12" t="s">
        <v>5380</v>
      </c>
      <c r="C5918" s="11">
        <v>3</v>
      </c>
      <c r="D5918" s="11" t="s">
        <v>7054</v>
      </c>
    </row>
    <row r="5919" ht="17.4" spans="1:4">
      <c r="A5919" s="11">
        <v>5916</v>
      </c>
      <c r="B5919" s="12" t="s">
        <v>7267</v>
      </c>
      <c r="C5919" s="14">
        <v>1</v>
      </c>
      <c r="D5919" s="11" t="s">
        <v>7054</v>
      </c>
    </row>
    <row r="5920" ht="17.4" spans="1:4">
      <c r="A5920" s="11">
        <v>5917</v>
      </c>
      <c r="B5920" s="12" t="s">
        <v>4587</v>
      </c>
      <c r="C5920" s="14">
        <v>1</v>
      </c>
      <c r="D5920" s="11" t="s">
        <v>7054</v>
      </c>
    </row>
    <row r="5921" ht="17.4" spans="1:4">
      <c r="A5921" s="11">
        <v>5918</v>
      </c>
      <c r="B5921" s="12" t="s">
        <v>4637</v>
      </c>
      <c r="C5921" s="14">
        <v>1</v>
      </c>
      <c r="D5921" s="11" t="s">
        <v>7054</v>
      </c>
    </row>
    <row r="5922" ht="17.4" spans="1:4">
      <c r="A5922" s="11">
        <v>5919</v>
      </c>
      <c r="B5922" s="12" t="s">
        <v>4643</v>
      </c>
      <c r="C5922" s="13">
        <v>1</v>
      </c>
      <c r="D5922" s="11" t="s">
        <v>7054</v>
      </c>
    </row>
    <row r="5923" ht="17.4" spans="1:4">
      <c r="A5923" s="11">
        <v>5920</v>
      </c>
      <c r="B5923" s="12" t="s">
        <v>5358</v>
      </c>
      <c r="C5923" s="14">
        <v>1</v>
      </c>
      <c r="D5923" s="11" t="s">
        <v>7109</v>
      </c>
    </row>
    <row r="5924" ht="17.4" spans="1:4">
      <c r="A5924" s="11">
        <v>5921</v>
      </c>
      <c r="B5924" s="12" t="s">
        <v>6166</v>
      </c>
      <c r="C5924" s="13">
        <v>1</v>
      </c>
      <c r="D5924" s="11" t="s">
        <v>7054</v>
      </c>
    </row>
    <row r="5925" ht="17.4" spans="1:4">
      <c r="A5925" s="11">
        <v>5922</v>
      </c>
      <c r="B5925" s="12" t="s">
        <v>6170</v>
      </c>
      <c r="C5925" s="14">
        <v>1</v>
      </c>
      <c r="D5925" s="11" t="s">
        <v>7054</v>
      </c>
    </row>
    <row r="5926" ht="17.4" spans="1:4">
      <c r="A5926" s="11">
        <v>5923</v>
      </c>
      <c r="B5926" s="15" t="s">
        <v>6542</v>
      </c>
      <c r="C5926" s="14">
        <v>1</v>
      </c>
      <c r="D5926" s="11" t="s">
        <v>7054</v>
      </c>
    </row>
    <row r="5927" ht="17.4" spans="1:4">
      <c r="A5927" s="11">
        <v>5924</v>
      </c>
      <c r="B5927" s="15" t="s">
        <v>6469</v>
      </c>
      <c r="C5927" s="14">
        <v>1</v>
      </c>
      <c r="D5927" s="11" t="s">
        <v>7054</v>
      </c>
    </row>
    <row r="5928" ht="17.4" spans="1:4">
      <c r="A5928" s="11">
        <v>5925</v>
      </c>
      <c r="B5928" s="15" t="s">
        <v>6470</v>
      </c>
      <c r="C5928" s="11">
        <v>3</v>
      </c>
      <c r="D5928" s="11" t="s">
        <v>7054</v>
      </c>
    </row>
    <row r="5929" ht="17.4" spans="1:4">
      <c r="A5929" s="11">
        <v>5926</v>
      </c>
      <c r="B5929" s="12" t="s">
        <v>5776</v>
      </c>
      <c r="C5929" s="14">
        <v>1</v>
      </c>
      <c r="D5929" s="11" t="s">
        <v>7054</v>
      </c>
    </row>
    <row r="5930" ht="17.4" spans="1:4">
      <c r="A5930" s="11">
        <v>5927</v>
      </c>
      <c r="B5930" s="12" t="s">
        <v>5779</v>
      </c>
      <c r="C5930" s="14">
        <v>1</v>
      </c>
      <c r="D5930" s="11" t="s">
        <v>7054</v>
      </c>
    </row>
    <row r="5931" ht="17.4" spans="1:4">
      <c r="A5931" s="11">
        <v>5928</v>
      </c>
      <c r="B5931" s="12" t="s">
        <v>5781</v>
      </c>
      <c r="C5931" s="14">
        <v>1</v>
      </c>
      <c r="D5931" s="11" t="s">
        <v>7054</v>
      </c>
    </row>
    <row r="5932" ht="17.4" spans="1:4">
      <c r="A5932" s="11">
        <v>5929</v>
      </c>
      <c r="B5932" s="12" t="s">
        <v>5794</v>
      </c>
      <c r="C5932" s="14">
        <v>1</v>
      </c>
      <c r="D5932" s="11" t="s">
        <v>7054</v>
      </c>
    </row>
    <row r="5933" ht="17.4" spans="1:4">
      <c r="A5933" s="11">
        <v>5930</v>
      </c>
      <c r="B5933" s="16" t="s">
        <v>6285</v>
      </c>
      <c r="C5933" s="13">
        <v>1</v>
      </c>
      <c r="D5933" s="11" t="s">
        <v>7054</v>
      </c>
    </row>
    <row r="5934" ht="17.4" spans="1:4">
      <c r="A5934" s="11">
        <v>5931</v>
      </c>
      <c r="B5934" s="16" t="s">
        <v>6286</v>
      </c>
      <c r="C5934" s="13">
        <v>1</v>
      </c>
      <c r="D5934" s="11" t="s">
        <v>7054</v>
      </c>
    </row>
    <row r="5935" ht="17.4" spans="1:4">
      <c r="A5935" s="11">
        <v>5932</v>
      </c>
      <c r="B5935" s="15" t="s">
        <v>6767</v>
      </c>
      <c r="C5935" s="11">
        <v>3</v>
      </c>
      <c r="D5935" s="11" t="s">
        <v>7054</v>
      </c>
    </row>
    <row r="5936" ht="17.4" spans="1:4">
      <c r="A5936" s="11">
        <v>5933</v>
      </c>
      <c r="B5936" s="12" t="s">
        <v>6092</v>
      </c>
      <c r="C5936" s="14">
        <v>1</v>
      </c>
      <c r="D5936" s="11" t="s">
        <v>7054</v>
      </c>
    </row>
    <row r="5937" ht="17.4" spans="1:4">
      <c r="A5937" s="11">
        <v>5934</v>
      </c>
      <c r="B5937" s="12" t="s">
        <v>6093</v>
      </c>
      <c r="C5937" s="14">
        <v>1</v>
      </c>
      <c r="D5937" s="11" t="s">
        <v>7054</v>
      </c>
    </row>
    <row r="5938" ht="17.4" spans="1:4">
      <c r="A5938" s="11">
        <v>5935</v>
      </c>
      <c r="B5938" s="12" t="s">
        <v>6094</v>
      </c>
      <c r="C5938" s="14">
        <v>1</v>
      </c>
      <c r="D5938" s="11" t="s">
        <v>7054</v>
      </c>
    </row>
    <row r="5939" ht="17.4" spans="1:4">
      <c r="A5939" s="11">
        <v>5936</v>
      </c>
      <c r="B5939" s="15" t="s">
        <v>6301</v>
      </c>
      <c r="C5939" s="14">
        <v>1</v>
      </c>
      <c r="D5939" s="11" t="s">
        <v>7054</v>
      </c>
    </row>
    <row r="5940" ht="17.4" spans="1:4">
      <c r="A5940" s="11">
        <v>5937</v>
      </c>
      <c r="B5940" s="15" t="s">
        <v>6360</v>
      </c>
      <c r="C5940" s="14">
        <v>1</v>
      </c>
      <c r="D5940" s="11" t="s">
        <v>7054</v>
      </c>
    </row>
    <row r="5941" ht="17.4" spans="1:4">
      <c r="A5941" s="11">
        <v>5938</v>
      </c>
      <c r="B5941" s="15" t="s">
        <v>6772</v>
      </c>
      <c r="C5941" s="14">
        <v>1</v>
      </c>
      <c r="D5941" s="11" t="s">
        <v>7054</v>
      </c>
    </row>
    <row r="5942" ht="17.4" spans="1:4">
      <c r="A5942" s="11">
        <v>5939</v>
      </c>
      <c r="B5942" s="12" t="s">
        <v>5041</v>
      </c>
      <c r="C5942" s="11">
        <v>3</v>
      </c>
      <c r="D5942" s="11" t="s">
        <v>7054</v>
      </c>
    </row>
    <row r="5943" ht="17.4" spans="1:4">
      <c r="A5943" s="11">
        <v>5940</v>
      </c>
      <c r="B5943" s="12" t="s">
        <v>5051</v>
      </c>
      <c r="C5943" s="11">
        <v>3</v>
      </c>
      <c r="D5943" s="11" t="s">
        <v>7054</v>
      </c>
    </row>
    <row r="5944" ht="17.4" spans="1:4">
      <c r="A5944" s="11">
        <v>5941</v>
      </c>
      <c r="B5944" s="12" t="s">
        <v>5057</v>
      </c>
      <c r="C5944" s="11">
        <v>3</v>
      </c>
      <c r="D5944" s="11" t="s">
        <v>7054</v>
      </c>
    </row>
    <row r="5945" ht="17.4" spans="1:4">
      <c r="A5945" s="11">
        <v>5942</v>
      </c>
      <c r="B5945" s="12" t="s">
        <v>5059</v>
      </c>
      <c r="C5945" s="11">
        <v>3</v>
      </c>
      <c r="D5945" s="11" t="s">
        <v>7054</v>
      </c>
    </row>
    <row r="5946" ht="17.4" spans="1:4">
      <c r="A5946" s="11">
        <v>5943</v>
      </c>
      <c r="B5946" s="12" t="s">
        <v>5490</v>
      </c>
      <c r="C5946" s="11">
        <v>3</v>
      </c>
      <c r="D5946" s="11" t="s">
        <v>7054</v>
      </c>
    </row>
    <row r="5947" ht="17.4" spans="1:4">
      <c r="A5947" s="11">
        <v>5944</v>
      </c>
      <c r="B5947" s="12" t="s">
        <v>5491</v>
      </c>
      <c r="C5947" s="11">
        <v>3</v>
      </c>
      <c r="D5947" s="11" t="s">
        <v>7054</v>
      </c>
    </row>
    <row r="5948" ht="17.4" spans="1:4">
      <c r="A5948" s="11">
        <v>5945</v>
      </c>
      <c r="B5948" s="12" t="s">
        <v>5494</v>
      </c>
      <c r="C5948" s="11">
        <v>3</v>
      </c>
      <c r="D5948" s="11" t="s">
        <v>7054</v>
      </c>
    </row>
    <row r="5949" ht="17.4" spans="1:4">
      <c r="A5949" s="11">
        <v>5946</v>
      </c>
      <c r="B5949" s="16" t="s">
        <v>6620</v>
      </c>
      <c r="C5949" s="13">
        <v>1</v>
      </c>
      <c r="D5949" s="11" t="s">
        <v>7054</v>
      </c>
    </row>
    <row r="5950" ht="17.4" spans="1:4">
      <c r="A5950" s="11">
        <v>5947</v>
      </c>
      <c r="B5950" s="15" t="s">
        <v>6703</v>
      </c>
      <c r="C5950" s="14">
        <v>1</v>
      </c>
      <c r="D5950" s="11" t="s">
        <v>7054</v>
      </c>
    </row>
    <row r="5951" ht="17.4" spans="1:4">
      <c r="A5951" s="11">
        <v>5948</v>
      </c>
      <c r="B5951" s="12" t="s">
        <v>1433</v>
      </c>
      <c r="C5951" s="14">
        <v>1</v>
      </c>
      <c r="D5951" s="11" t="s">
        <v>7054</v>
      </c>
    </row>
    <row r="5952" ht="17.4" spans="1:4">
      <c r="A5952" s="11">
        <v>5949</v>
      </c>
      <c r="B5952" s="12" t="s">
        <v>1447</v>
      </c>
      <c r="C5952" s="14">
        <v>1</v>
      </c>
      <c r="D5952" s="11" t="s">
        <v>7054</v>
      </c>
    </row>
    <row r="5953" ht="17.4" spans="1:4">
      <c r="A5953" s="11">
        <v>5950</v>
      </c>
      <c r="B5953" s="12" t="s">
        <v>1492</v>
      </c>
      <c r="C5953" s="14">
        <v>1</v>
      </c>
      <c r="D5953" s="11" t="s">
        <v>7054</v>
      </c>
    </row>
    <row r="5954" ht="17.4" spans="1:4">
      <c r="A5954" s="11">
        <v>5951</v>
      </c>
      <c r="B5954" s="12" t="s">
        <v>1529</v>
      </c>
      <c r="C5954" s="14">
        <v>1</v>
      </c>
      <c r="D5954" s="11" t="s">
        <v>7054</v>
      </c>
    </row>
    <row r="5955" ht="17.4" spans="1:4">
      <c r="A5955" s="11">
        <v>5952</v>
      </c>
      <c r="B5955" s="12" t="s">
        <v>1547</v>
      </c>
      <c r="C5955" s="14">
        <v>1</v>
      </c>
      <c r="D5955" s="11" t="s">
        <v>7054</v>
      </c>
    </row>
    <row r="5956" ht="17.4" spans="1:4">
      <c r="A5956" s="11">
        <v>5953</v>
      </c>
      <c r="B5956" s="12" t="s">
        <v>1556</v>
      </c>
      <c r="C5956" s="14">
        <v>1</v>
      </c>
      <c r="D5956" s="11" t="s">
        <v>7054</v>
      </c>
    </row>
    <row r="5957" ht="17.4" spans="1:4">
      <c r="A5957" s="11">
        <v>5954</v>
      </c>
      <c r="B5957" s="12" t="s">
        <v>1561</v>
      </c>
      <c r="C5957" s="14">
        <v>1</v>
      </c>
      <c r="D5957" s="11" t="s">
        <v>7054</v>
      </c>
    </row>
    <row r="5958" ht="17.4" spans="1:4">
      <c r="A5958" s="11">
        <v>5955</v>
      </c>
      <c r="B5958" s="12" t="s">
        <v>1567</v>
      </c>
      <c r="C5958" s="14">
        <v>1</v>
      </c>
      <c r="D5958" s="11" t="s">
        <v>7054</v>
      </c>
    </row>
    <row r="5959" ht="17.4" spans="1:4">
      <c r="A5959" s="11">
        <v>5956</v>
      </c>
      <c r="B5959" s="12" t="s">
        <v>1574</v>
      </c>
      <c r="C5959" s="14">
        <v>1</v>
      </c>
      <c r="D5959" s="11" t="s">
        <v>7054</v>
      </c>
    </row>
    <row r="5960" ht="17.4" spans="1:4">
      <c r="A5960" s="11">
        <v>5957</v>
      </c>
      <c r="B5960" s="12" t="s">
        <v>1583</v>
      </c>
      <c r="C5960" s="14">
        <v>1</v>
      </c>
      <c r="D5960" s="11" t="s">
        <v>7054</v>
      </c>
    </row>
    <row r="5961" ht="17.4" spans="1:4">
      <c r="A5961" s="11">
        <v>5958</v>
      </c>
      <c r="B5961" s="12" t="s">
        <v>1613</v>
      </c>
      <c r="C5961" s="14">
        <v>1</v>
      </c>
      <c r="D5961" s="11" t="s">
        <v>7054</v>
      </c>
    </row>
    <row r="5962" ht="17.4" spans="1:4">
      <c r="A5962" s="11">
        <v>5959</v>
      </c>
      <c r="B5962" s="12" t="s">
        <v>1665</v>
      </c>
      <c r="C5962" s="14">
        <v>1</v>
      </c>
      <c r="D5962" s="11" t="s">
        <v>7054</v>
      </c>
    </row>
    <row r="5963" ht="17.4" spans="1:4">
      <c r="A5963" s="11">
        <v>5960</v>
      </c>
      <c r="B5963" s="12" t="s">
        <v>1682</v>
      </c>
      <c r="C5963" s="14">
        <v>1</v>
      </c>
      <c r="D5963" s="11" t="s">
        <v>7054</v>
      </c>
    </row>
    <row r="5964" ht="17.4" spans="1:4">
      <c r="A5964" s="11">
        <v>5961</v>
      </c>
      <c r="B5964" s="12" t="s">
        <v>1700</v>
      </c>
      <c r="C5964" s="14">
        <v>1</v>
      </c>
      <c r="D5964" s="11" t="s">
        <v>7054</v>
      </c>
    </row>
    <row r="5965" ht="17.4" spans="1:4">
      <c r="A5965" s="11">
        <v>5962</v>
      </c>
      <c r="B5965" s="12" t="s">
        <v>1770</v>
      </c>
      <c r="C5965" s="14">
        <v>1</v>
      </c>
      <c r="D5965" s="11" t="s">
        <v>7054</v>
      </c>
    </row>
    <row r="5966" ht="17.4" spans="1:4">
      <c r="A5966" s="11">
        <v>5963</v>
      </c>
      <c r="B5966" s="12" t="s">
        <v>1772</v>
      </c>
      <c r="C5966" s="14">
        <v>1</v>
      </c>
      <c r="D5966" s="11" t="s">
        <v>7054</v>
      </c>
    </row>
    <row r="5967" ht="17.4" spans="1:4">
      <c r="A5967" s="11">
        <v>5964</v>
      </c>
      <c r="B5967" s="12" t="s">
        <v>1874</v>
      </c>
      <c r="C5967" s="14">
        <v>1</v>
      </c>
      <c r="D5967" s="11" t="s">
        <v>7054</v>
      </c>
    </row>
    <row r="5968" ht="17.4" spans="1:4">
      <c r="A5968" s="11">
        <v>5965</v>
      </c>
      <c r="B5968" s="12" t="s">
        <v>1897</v>
      </c>
      <c r="C5968" s="14">
        <v>1</v>
      </c>
      <c r="D5968" s="11" t="s">
        <v>7054</v>
      </c>
    </row>
    <row r="5969" ht="17.4" spans="1:4">
      <c r="A5969" s="11">
        <v>5966</v>
      </c>
      <c r="B5969" s="12" t="s">
        <v>1907</v>
      </c>
      <c r="C5969" s="14">
        <v>1</v>
      </c>
      <c r="D5969" s="11" t="s">
        <v>7054</v>
      </c>
    </row>
    <row r="5970" ht="17.4" spans="1:4">
      <c r="A5970" s="11">
        <v>5967</v>
      </c>
      <c r="B5970" s="12" t="s">
        <v>7268</v>
      </c>
      <c r="C5970" s="14">
        <v>1</v>
      </c>
      <c r="D5970" s="11" t="s">
        <v>7054</v>
      </c>
    </row>
    <row r="5971" ht="17.4" spans="1:4">
      <c r="A5971" s="11">
        <v>5968</v>
      </c>
      <c r="B5971" s="12" t="s">
        <v>1912</v>
      </c>
      <c r="C5971" s="14">
        <v>1</v>
      </c>
      <c r="D5971" s="11" t="s">
        <v>7054</v>
      </c>
    </row>
    <row r="5972" ht="17.4" spans="1:4">
      <c r="A5972" s="11">
        <v>5969</v>
      </c>
      <c r="B5972" s="12" t="s">
        <v>1921</v>
      </c>
      <c r="C5972" s="14">
        <v>1</v>
      </c>
      <c r="D5972" s="11" t="s">
        <v>7054</v>
      </c>
    </row>
    <row r="5973" ht="17.4" spans="1:4">
      <c r="A5973" s="11">
        <v>5970</v>
      </c>
      <c r="B5973" s="12" t="s">
        <v>1938</v>
      </c>
      <c r="C5973" s="14">
        <v>1</v>
      </c>
      <c r="D5973" s="11" t="s">
        <v>7054</v>
      </c>
    </row>
    <row r="5974" ht="17.4" spans="1:4">
      <c r="A5974" s="11">
        <v>5971</v>
      </c>
      <c r="B5974" s="12" t="s">
        <v>1953</v>
      </c>
      <c r="C5974" s="14">
        <v>1</v>
      </c>
      <c r="D5974" s="11" t="s">
        <v>7054</v>
      </c>
    </row>
    <row r="5975" ht="17.4" spans="1:4">
      <c r="A5975" s="11">
        <v>5972</v>
      </c>
      <c r="B5975" s="12" t="s">
        <v>1956</v>
      </c>
      <c r="C5975" s="14">
        <v>1</v>
      </c>
      <c r="D5975" s="11" t="s">
        <v>7054</v>
      </c>
    </row>
    <row r="5976" ht="17.4" spans="1:4">
      <c r="A5976" s="11">
        <v>5973</v>
      </c>
      <c r="B5976" s="12" t="s">
        <v>1970</v>
      </c>
      <c r="C5976" s="14">
        <v>1</v>
      </c>
      <c r="D5976" s="11" t="s">
        <v>7054</v>
      </c>
    </row>
    <row r="5977" ht="17.4" spans="1:4">
      <c r="A5977" s="11">
        <v>5974</v>
      </c>
      <c r="B5977" s="12" t="s">
        <v>1971</v>
      </c>
      <c r="C5977" s="14">
        <v>1</v>
      </c>
      <c r="D5977" s="11" t="s">
        <v>7054</v>
      </c>
    </row>
    <row r="5978" ht="17.4" spans="1:4">
      <c r="A5978" s="11">
        <v>5975</v>
      </c>
      <c r="B5978" s="12" t="s">
        <v>1987</v>
      </c>
      <c r="C5978" s="14">
        <v>1</v>
      </c>
      <c r="D5978" s="11" t="s">
        <v>7054</v>
      </c>
    </row>
    <row r="5979" ht="17.4" spans="1:4">
      <c r="A5979" s="11">
        <v>5976</v>
      </c>
      <c r="B5979" s="12" t="s">
        <v>2002</v>
      </c>
      <c r="C5979" s="14">
        <v>1</v>
      </c>
      <c r="D5979" s="11" t="s">
        <v>7054</v>
      </c>
    </row>
    <row r="5980" ht="17.4" spans="1:4">
      <c r="A5980" s="11">
        <v>5977</v>
      </c>
      <c r="B5980" s="12" t="s">
        <v>2034</v>
      </c>
      <c r="C5980" s="13">
        <v>1</v>
      </c>
      <c r="D5980" s="11" t="s">
        <v>7054</v>
      </c>
    </row>
    <row r="5981" ht="17.4" spans="1:4">
      <c r="A5981" s="11">
        <v>5978</v>
      </c>
      <c r="B5981" s="12" t="s">
        <v>2100</v>
      </c>
      <c r="C5981" s="13">
        <v>1</v>
      </c>
      <c r="D5981" s="11" t="s">
        <v>7054</v>
      </c>
    </row>
    <row r="5982" ht="17.4" spans="1:4">
      <c r="A5982" s="11">
        <v>5979</v>
      </c>
      <c r="B5982" s="12" t="s">
        <v>2106</v>
      </c>
      <c r="C5982" s="13">
        <v>1</v>
      </c>
      <c r="D5982" s="11" t="s">
        <v>7054</v>
      </c>
    </row>
    <row r="5983" ht="17.4" spans="1:4">
      <c r="A5983" s="11">
        <v>5980</v>
      </c>
      <c r="B5983" s="12" t="s">
        <v>2107</v>
      </c>
      <c r="C5983" s="13">
        <v>1</v>
      </c>
      <c r="D5983" s="11" t="s">
        <v>7054</v>
      </c>
    </row>
    <row r="5984" ht="17.4" spans="1:4">
      <c r="A5984" s="11">
        <v>5981</v>
      </c>
      <c r="B5984" s="12" t="s">
        <v>2120</v>
      </c>
      <c r="C5984" s="11">
        <v>1</v>
      </c>
      <c r="D5984" s="11" t="s">
        <v>7054</v>
      </c>
    </row>
    <row r="5985" ht="17.4" spans="1:4">
      <c r="A5985" s="11">
        <v>5982</v>
      </c>
      <c r="B5985" s="12" t="s">
        <v>2124</v>
      </c>
      <c r="C5985" s="13">
        <v>1</v>
      </c>
      <c r="D5985" s="11" t="s">
        <v>7054</v>
      </c>
    </row>
    <row r="5986" ht="17.4" spans="1:4">
      <c r="A5986" s="11">
        <v>5983</v>
      </c>
      <c r="B5986" s="12" t="s">
        <v>2126</v>
      </c>
      <c r="C5986" s="13">
        <v>1</v>
      </c>
      <c r="D5986" s="11" t="s">
        <v>7054</v>
      </c>
    </row>
    <row r="5987" ht="17.4" spans="1:4">
      <c r="A5987" s="11">
        <v>5984</v>
      </c>
      <c r="B5987" s="12" t="s">
        <v>2130</v>
      </c>
      <c r="C5987" s="13">
        <v>1</v>
      </c>
      <c r="D5987" s="11" t="s">
        <v>7054</v>
      </c>
    </row>
    <row r="5988" ht="17.4" spans="1:4">
      <c r="A5988" s="11">
        <v>5985</v>
      </c>
      <c r="B5988" s="12" t="s">
        <v>2148</v>
      </c>
      <c r="C5988" s="13">
        <v>1</v>
      </c>
      <c r="D5988" s="11" t="s">
        <v>7054</v>
      </c>
    </row>
    <row r="5989" ht="17.4" spans="1:4">
      <c r="A5989" s="11">
        <v>5986</v>
      </c>
      <c r="B5989" s="12" t="s">
        <v>2181</v>
      </c>
      <c r="C5989" s="11">
        <v>3</v>
      </c>
      <c r="D5989" s="11" t="s">
        <v>7054</v>
      </c>
    </row>
    <row r="5990" ht="17.4" spans="1:4">
      <c r="A5990" s="11">
        <v>5987</v>
      </c>
      <c r="B5990" s="12" t="s">
        <v>2202</v>
      </c>
      <c r="C5990" s="11">
        <v>3</v>
      </c>
      <c r="D5990" s="11" t="s">
        <v>7054</v>
      </c>
    </row>
    <row r="5991" ht="17.4" spans="1:4">
      <c r="A5991" s="11">
        <v>5988</v>
      </c>
      <c r="B5991" s="12" t="s">
        <v>2206</v>
      </c>
      <c r="C5991" s="11">
        <v>3</v>
      </c>
      <c r="D5991" s="11" t="s">
        <v>7054</v>
      </c>
    </row>
    <row r="5992" ht="17.4" spans="1:4">
      <c r="A5992" s="11">
        <v>5989</v>
      </c>
      <c r="B5992" s="12" t="s">
        <v>2217</v>
      </c>
      <c r="C5992" s="11">
        <v>3</v>
      </c>
      <c r="D5992" s="11" t="s">
        <v>7054</v>
      </c>
    </row>
    <row r="5993" ht="17.4" spans="1:4">
      <c r="A5993" s="11">
        <v>5990</v>
      </c>
      <c r="B5993" s="12" t="s">
        <v>2222</v>
      </c>
      <c r="C5993" s="11">
        <v>3</v>
      </c>
      <c r="D5993" s="11" t="s">
        <v>7054</v>
      </c>
    </row>
    <row r="5994" ht="17.4" spans="1:4">
      <c r="A5994" s="11">
        <v>5991</v>
      </c>
      <c r="B5994" s="12" t="s">
        <v>2237</v>
      </c>
      <c r="C5994" s="11">
        <v>3</v>
      </c>
      <c r="D5994" s="11" t="s">
        <v>7054</v>
      </c>
    </row>
    <row r="5995" ht="17.4" spans="1:4">
      <c r="A5995" s="11">
        <v>5992</v>
      </c>
      <c r="B5995" s="12" t="s">
        <v>2266</v>
      </c>
      <c r="C5995" s="14">
        <v>1</v>
      </c>
      <c r="D5995" s="11" t="s">
        <v>7109</v>
      </c>
    </row>
    <row r="5996" ht="17.4" spans="1:4">
      <c r="A5996" s="11">
        <v>5993</v>
      </c>
      <c r="B5996" s="12" t="s">
        <v>2271</v>
      </c>
      <c r="C5996" s="13">
        <v>1</v>
      </c>
      <c r="D5996" s="11" t="s">
        <v>7054</v>
      </c>
    </row>
    <row r="5997" ht="17.4" spans="1:4">
      <c r="A5997" s="11">
        <v>5994</v>
      </c>
      <c r="B5997" s="12" t="s">
        <v>2321</v>
      </c>
      <c r="C5997" s="13">
        <v>1</v>
      </c>
      <c r="D5997" s="11" t="s">
        <v>7109</v>
      </c>
    </row>
    <row r="5998" ht="17.4" spans="1:4">
      <c r="A5998" s="11">
        <v>5995</v>
      </c>
      <c r="B5998" s="12" t="s">
        <v>2322</v>
      </c>
      <c r="C5998" s="13">
        <v>1</v>
      </c>
      <c r="D5998" s="11" t="s">
        <v>7054</v>
      </c>
    </row>
    <row r="5999" ht="17.4" spans="1:4">
      <c r="A5999" s="11">
        <v>5996</v>
      </c>
      <c r="B5999" s="12" t="s">
        <v>2361</v>
      </c>
      <c r="C5999" s="13">
        <v>1</v>
      </c>
      <c r="D5999" s="11" t="s">
        <v>7054</v>
      </c>
    </row>
    <row r="6000" ht="17.4" spans="1:4">
      <c r="A6000" s="11">
        <v>5997</v>
      </c>
      <c r="B6000" s="12" t="s">
        <v>2376</v>
      </c>
      <c r="C6000" s="13">
        <v>1</v>
      </c>
      <c r="D6000" s="11" t="s">
        <v>7054</v>
      </c>
    </row>
    <row r="6001" ht="17.4" spans="1:4">
      <c r="A6001" s="11">
        <v>5998</v>
      </c>
      <c r="B6001" s="12" t="s">
        <v>2394</v>
      </c>
      <c r="C6001" s="13">
        <v>1</v>
      </c>
      <c r="D6001" s="11" t="s">
        <v>7054</v>
      </c>
    </row>
    <row r="6002" ht="17.4" spans="1:4">
      <c r="A6002" s="11">
        <v>5999</v>
      </c>
      <c r="B6002" s="12" t="s">
        <v>2466</v>
      </c>
      <c r="C6002" s="14">
        <v>1</v>
      </c>
      <c r="D6002" s="11" t="s">
        <v>7054</v>
      </c>
    </row>
    <row r="6003" ht="17.4" spans="1:4">
      <c r="A6003" s="11">
        <v>6000</v>
      </c>
      <c r="B6003" s="12" t="s">
        <v>2500</v>
      </c>
      <c r="C6003" s="11">
        <v>1</v>
      </c>
      <c r="D6003" s="11" t="s">
        <v>7109</v>
      </c>
    </row>
    <row r="6004" ht="17.4" spans="1:4">
      <c r="A6004" s="11">
        <v>6001</v>
      </c>
      <c r="B6004" s="12" t="s">
        <v>2514</v>
      </c>
      <c r="C6004" s="13">
        <v>1</v>
      </c>
      <c r="D6004" s="11" t="s">
        <v>7054</v>
      </c>
    </row>
    <row r="6005" ht="17.4" spans="1:4">
      <c r="A6005" s="11">
        <v>6002</v>
      </c>
      <c r="B6005" s="12" t="s">
        <v>2515</v>
      </c>
      <c r="C6005" s="13">
        <v>1</v>
      </c>
      <c r="D6005" s="11" t="s">
        <v>7054</v>
      </c>
    </row>
    <row r="6006" ht="17.4" spans="1:4">
      <c r="A6006" s="11">
        <v>6003</v>
      </c>
      <c r="B6006" s="12" t="s">
        <v>778</v>
      </c>
      <c r="C6006" s="14">
        <v>1</v>
      </c>
      <c r="D6006" s="11" t="s">
        <v>7054</v>
      </c>
    </row>
    <row r="6007" ht="17.4" spans="1:4">
      <c r="A6007" s="11">
        <v>6004</v>
      </c>
      <c r="B6007" s="12" t="s">
        <v>820</v>
      </c>
      <c r="C6007" s="14">
        <v>1</v>
      </c>
      <c r="D6007" s="11" t="s">
        <v>7054</v>
      </c>
    </row>
    <row r="6008" ht="17.4" spans="1:4">
      <c r="A6008" s="11">
        <v>6005</v>
      </c>
      <c r="B6008" s="12" t="s">
        <v>833</v>
      </c>
      <c r="C6008" s="14">
        <v>1</v>
      </c>
      <c r="D6008" s="11" t="s">
        <v>7054</v>
      </c>
    </row>
    <row r="6009" ht="17.4" spans="1:4">
      <c r="A6009" s="11">
        <v>6006</v>
      </c>
      <c r="B6009" s="12" t="s">
        <v>866</v>
      </c>
      <c r="C6009" s="14">
        <v>1</v>
      </c>
      <c r="D6009" s="11" t="s">
        <v>7054</v>
      </c>
    </row>
    <row r="6010" ht="17.4" spans="1:4">
      <c r="A6010" s="11">
        <v>6007</v>
      </c>
      <c r="B6010" s="12" t="s">
        <v>869</v>
      </c>
      <c r="C6010" s="14">
        <v>1</v>
      </c>
      <c r="D6010" s="11" t="s">
        <v>7054</v>
      </c>
    </row>
    <row r="6011" ht="17.4" spans="1:4">
      <c r="A6011" s="11">
        <v>6008</v>
      </c>
      <c r="B6011" s="12" t="s">
        <v>873</v>
      </c>
      <c r="C6011" s="14">
        <v>1</v>
      </c>
      <c r="D6011" s="11" t="s">
        <v>7054</v>
      </c>
    </row>
    <row r="6012" ht="17.4" spans="1:4">
      <c r="A6012" s="11">
        <v>6009</v>
      </c>
      <c r="B6012" s="12" t="s">
        <v>954</v>
      </c>
      <c r="C6012" s="11">
        <v>3</v>
      </c>
      <c r="D6012" s="11" t="s">
        <v>7054</v>
      </c>
    </row>
    <row r="6013" ht="17.4" spans="1:4">
      <c r="A6013" s="11">
        <v>6010</v>
      </c>
      <c r="B6013" s="12" t="s">
        <v>969</v>
      </c>
      <c r="C6013" s="14">
        <v>1</v>
      </c>
      <c r="D6013" s="11" t="s">
        <v>7054</v>
      </c>
    </row>
    <row r="6014" ht="17.4" spans="1:4">
      <c r="A6014" s="11">
        <v>6011</v>
      </c>
      <c r="B6014" s="12" t="s">
        <v>983</v>
      </c>
      <c r="C6014" s="14">
        <v>1</v>
      </c>
      <c r="D6014" s="11" t="s">
        <v>7054</v>
      </c>
    </row>
    <row r="6015" ht="17.4" spans="1:4">
      <c r="A6015" s="11">
        <v>6012</v>
      </c>
      <c r="B6015" s="12" t="s">
        <v>1065</v>
      </c>
      <c r="C6015" s="14">
        <v>1</v>
      </c>
      <c r="D6015" s="11" t="s">
        <v>7054</v>
      </c>
    </row>
    <row r="6016" ht="17.4" spans="1:4">
      <c r="A6016" s="11">
        <v>6013</v>
      </c>
      <c r="B6016" s="12" t="s">
        <v>1232</v>
      </c>
      <c r="C6016" s="14">
        <v>1</v>
      </c>
      <c r="D6016" s="11" t="s">
        <v>7054</v>
      </c>
    </row>
    <row r="6017" ht="17.4" spans="1:4">
      <c r="A6017" s="11">
        <v>6014</v>
      </c>
      <c r="B6017" s="12" t="s">
        <v>1261</v>
      </c>
      <c r="C6017" s="14">
        <v>1</v>
      </c>
      <c r="D6017" s="11" t="s">
        <v>7054</v>
      </c>
    </row>
    <row r="6018" ht="17.4" spans="1:4">
      <c r="A6018" s="11">
        <v>6015</v>
      </c>
      <c r="B6018" s="12" t="s">
        <v>1278</v>
      </c>
      <c r="C6018" s="14">
        <v>1</v>
      </c>
      <c r="D6018" s="11" t="s">
        <v>7054</v>
      </c>
    </row>
    <row r="6019" ht="17.4" spans="1:4">
      <c r="A6019" s="11">
        <v>6016</v>
      </c>
      <c r="B6019" s="12" t="s">
        <v>1287</v>
      </c>
      <c r="C6019" s="14">
        <v>1</v>
      </c>
      <c r="D6019" s="11" t="s">
        <v>7054</v>
      </c>
    </row>
    <row r="6020" ht="17.4" spans="1:4">
      <c r="A6020" s="11">
        <v>6017</v>
      </c>
      <c r="B6020" s="12" t="s">
        <v>1288</v>
      </c>
      <c r="C6020" s="11">
        <v>1</v>
      </c>
      <c r="D6020" s="11" t="s">
        <v>7054</v>
      </c>
    </row>
    <row r="6021" ht="17.4" spans="1:4">
      <c r="A6021" s="11">
        <v>6018</v>
      </c>
      <c r="B6021" s="12" t="s">
        <v>1302</v>
      </c>
      <c r="C6021" s="14">
        <v>1</v>
      </c>
      <c r="D6021" s="11" t="s">
        <v>7054</v>
      </c>
    </row>
    <row r="6022" ht="17.4" spans="1:4">
      <c r="A6022" s="11">
        <v>6019</v>
      </c>
      <c r="B6022" s="12" t="s">
        <v>1326</v>
      </c>
      <c r="C6022" s="11">
        <v>1</v>
      </c>
      <c r="D6022" s="11" t="s">
        <v>7054</v>
      </c>
    </row>
    <row r="6023" ht="17.4" spans="1:4">
      <c r="A6023" s="11">
        <v>6020</v>
      </c>
      <c r="B6023" s="12" t="s">
        <v>1337</v>
      </c>
      <c r="C6023" s="11">
        <v>1</v>
      </c>
      <c r="D6023" s="11" t="s">
        <v>7054</v>
      </c>
    </row>
    <row r="6024" ht="17.4" spans="1:4">
      <c r="A6024" s="11">
        <v>6021</v>
      </c>
      <c r="B6024" s="12" t="s">
        <v>1353</v>
      </c>
      <c r="C6024" s="14">
        <v>1</v>
      </c>
      <c r="D6024" s="11" t="s">
        <v>7054</v>
      </c>
    </row>
    <row r="6025" ht="17.4" spans="1:4">
      <c r="A6025" s="11">
        <v>6022</v>
      </c>
      <c r="B6025" s="12" t="s">
        <v>1362</v>
      </c>
      <c r="C6025" s="14">
        <v>1</v>
      </c>
      <c r="D6025" s="11" t="s">
        <v>7054</v>
      </c>
    </row>
    <row r="6026" ht="17.4" spans="1:4">
      <c r="A6026" s="11">
        <v>6023</v>
      </c>
      <c r="B6026" s="12" t="s">
        <v>1372</v>
      </c>
      <c r="C6026" s="11">
        <v>2</v>
      </c>
      <c r="D6026" s="11" t="s">
        <v>7054</v>
      </c>
    </row>
    <row r="6027" ht="17.4" spans="1:4">
      <c r="A6027" s="11">
        <v>6024</v>
      </c>
      <c r="B6027" s="12" t="s">
        <v>1383</v>
      </c>
      <c r="C6027" s="14">
        <v>1</v>
      </c>
      <c r="D6027" s="11" t="s">
        <v>7054</v>
      </c>
    </row>
    <row r="6028" ht="17.4" spans="1:4">
      <c r="A6028" s="11">
        <v>6025</v>
      </c>
      <c r="B6028" s="12" t="s">
        <v>7269</v>
      </c>
      <c r="C6028" s="14">
        <v>1</v>
      </c>
      <c r="D6028" s="11" t="s">
        <v>7054</v>
      </c>
    </row>
    <row r="6029" ht="17.4" spans="1:4">
      <c r="A6029" s="11">
        <v>6026</v>
      </c>
      <c r="B6029" s="12" t="s">
        <v>2841</v>
      </c>
      <c r="C6029" s="14">
        <v>1</v>
      </c>
      <c r="D6029" s="11" t="s">
        <v>7054</v>
      </c>
    </row>
    <row r="6030" ht="17.4" spans="1:4">
      <c r="A6030" s="11">
        <v>6027</v>
      </c>
      <c r="B6030" s="12" t="s">
        <v>2884</v>
      </c>
      <c r="C6030" s="14">
        <v>1</v>
      </c>
      <c r="D6030" s="11" t="s">
        <v>7054</v>
      </c>
    </row>
    <row r="6031" ht="17.4" spans="1:4">
      <c r="A6031" s="11">
        <v>6028</v>
      </c>
      <c r="B6031" s="16" t="s">
        <v>6569</v>
      </c>
      <c r="C6031" s="13">
        <v>1</v>
      </c>
      <c r="D6031" s="11" t="s">
        <v>7054</v>
      </c>
    </row>
    <row r="6032" ht="17.4" spans="1:4">
      <c r="A6032" s="11">
        <v>6029</v>
      </c>
      <c r="B6032" s="15" t="s">
        <v>7270</v>
      </c>
      <c r="C6032" s="14">
        <v>1</v>
      </c>
      <c r="D6032" s="11" t="s">
        <v>7054</v>
      </c>
    </row>
    <row r="6033" ht="17.4" spans="1:4">
      <c r="A6033" s="11">
        <v>6030</v>
      </c>
      <c r="B6033" s="12" t="s">
        <v>5158</v>
      </c>
      <c r="C6033" s="14">
        <v>1</v>
      </c>
      <c r="D6033" s="11" t="s">
        <v>7054</v>
      </c>
    </row>
    <row r="6034" ht="17.4" spans="1:4">
      <c r="A6034" s="11">
        <v>6031</v>
      </c>
      <c r="B6034" s="12" t="s">
        <v>5159</v>
      </c>
      <c r="C6034" s="14">
        <v>1</v>
      </c>
      <c r="D6034" s="11" t="s">
        <v>7054</v>
      </c>
    </row>
    <row r="6035" ht="17.4" spans="1:4">
      <c r="A6035" s="11">
        <v>6032</v>
      </c>
      <c r="B6035" s="12" t="s">
        <v>5161</v>
      </c>
      <c r="C6035" s="11">
        <v>1</v>
      </c>
      <c r="D6035" s="11" t="s">
        <v>7054</v>
      </c>
    </row>
    <row r="6036" ht="17.4" spans="1:4">
      <c r="A6036" s="11">
        <v>6033</v>
      </c>
      <c r="B6036" s="12" t="s">
        <v>5165</v>
      </c>
      <c r="C6036" s="14">
        <v>1</v>
      </c>
      <c r="D6036" s="11" t="s">
        <v>7054</v>
      </c>
    </row>
    <row r="6037" ht="17.4" spans="1:4">
      <c r="A6037" s="11">
        <v>6034</v>
      </c>
      <c r="B6037" s="12" t="s">
        <v>5174</v>
      </c>
      <c r="C6037" s="14">
        <v>1</v>
      </c>
      <c r="D6037" s="11" t="s">
        <v>7054</v>
      </c>
    </row>
    <row r="6038" ht="17.4" spans="1:4">
      <c r="A6038" s="11">
        <v>6035</v>
      </c>
      <c r="B6038" s="12" t="s">
        <v>5176</v>
      </c>
      <c r="C6038" s="14">
        <v>1</v>
      </c>
      <c r="D6038" s="11" t="s">
        <v>7054</v>
      </c>
    </row>
    <row r="6039" ht="17.4" spans="1:4">
      <c r="A6039" s="11">
        <v>6036</v>
      </c>
      <c r="B6039" s="12" t="s">
        <v>5178</v>
      </c>
      <c r="C6039" s="14">
        <v>1</v>
      </c>
      <c r="D6039" s="11" t="s">
        <v>7054</v>
      </c>
    </row>
    <row r="6040" ht="17.4" spans="1:4">
      <c r="A6040" s="11">
        <v>6037</v>
      </c>
      <c r="B6040" s="12" t="s">
        <v>5179</v>
      </c>
      <c r="C6040" s="14">
        <v>1</v>
      </c>
      <c r="D6040" s="11" t="s">
        <v>7054</v>
      </c>
    </row>
    <row r="6041" ht="17.4" spans="1:4">
      <c r="A6041" s="11">
        <v>6038</v>
      </c>
      <c r="B6041" s="12" t="s">
        <v>5181</v>
      </c>
      <c r="C6041" s="14">
        <v>1</v>
      </c>
      <c r="D6041" s="11" t="s">
        <v>7054</v>
      </c>
    </row>
    <row r="6042" ht="17.4" spans="1:4">
      <c r="A6042" s="11">
        <v>6039</v>
      </c>
      <c r="B6042" s="12" t="s">
        <v>5184</v>
      </c>
      <c r="C6042" s="14">
        <v>1</v>
      </c>
      <c r="D6042" s="11" t="s">
        <v>7054</v>
      </c>
    </row>
    <row r="6043" ht="17.4" spans="1:4">
      <c r="A6043" s="11">
        <v>6040</v>
      </c>
      <c r="B6043" s="12" t="s">
        <v>5200</v>
      </c>
      <c r="C6043" s="14">
        <v>1</v>
      </c>
      <c r="D6043" s="11" t="s">
        <v>7054</v>
      </c>
    </row>
    <row r="6044" ht="17.4" spans="1:4">
      <c r="A6044" s="11">
        <v>6041</v>
      </c>
      <c r="B6044" s="12" t="s">
        <v>5073</v>
      </c>
      <c r="C6044" s="14">
        <v>1</v>
      </c>
      <c r="D6044" s="11" t="s">
        <v>7054</v>
      </c>
    </row>
    <row r="6045" ht="17.4" spans="1:4">
      <c r="A6045" s="11">
        <v>6042</v>
      </c>
      <c r="B6045" s="12" t="s">
        <v>5080</v>
      </c>
      <c r="C6045" s="14">
        <v>1</v>
      </c>
      <c r="D6045" s="11" t="s">
        <v>7054</v>
      </c>
    </row>
    <row r="6046" ht="17.4" spans="1:4">
      <c r="A6046" s="11">
        <v>6043</v>
      </c>
      <c r="B6046" s="12" t="s">
        <v>5103</v>
      </c>
      <c r="C6046" s="14">
        <v>1</v>
      </c>
      <c r="D6046" s="11" t="s">
        <v>7054</v>
      </c>
    </row>
    <row r="6047" ht="17.4" spans="1:4">
      <c r="A6047" s="11">
        <v>6044</v>
      </c>
      <c r="B6047" s="12" t="s">
        <v>5104</v>
      </c>
      <c r="C6047" s="14">
        <v>1</v>
      </c>
      <c r="D6047" s="11" t="s">
        <v>7054</v>
      </c>
    </row>
    <row r="6048" ht="17.4" spans="1:4">
      <c r="A6048" s="11">
        <v>6045</v>
      </c>
      <c r="B6048" s="12" t="s">
        <v>5582</v>
      </c>
      <c r="C6048" s="14">
        <v>1</v>
      </c>
      <c r="D6048" s="11" t="s">
        <v>7054</v>
      </c>
    </row>
    <row r="6049" ht="17.4" spans="1:4">
      <c r="A6049" s="11">
        <v>6046</v>
      </c>
      <c r="B6049" s="12" t="s">
        <v>5592</v>
      </c>
      <c r="C6049" s="14">
        <v>1</v>
      </c>
      <c r="D6049" s="11" t="s">
        <v>7054</v>
      </c>
    </row>
    <row r="6050" ht="17.4" spans="1:4">
      <c r="A6050" s="11">
        <v>6047</v>
      </c>
      <c r="B6050" s="15" t="s">
        <v>6802</v>
      </c>
      <c r="C6050" s="14">
        <v>1</v>
      </c>
      <c r="D6050" s="11" t="s">
        <v>7054</v>
      </c>
    </row>
    <row r="6051" ht="17.4" spans="1:4">
      <c r="A6051" s="11">
        <v>6048</v>
      </c>
      <c r="B6051" s="12" t="s">
        <v>3879</v>
      </c>
      <c r="C6051" s="14">
        <v>1</v>
      </c>
      <c r="D6051" s="11" t="s">
        <v>7054</v>
      </c>
    </row>
    <row r="6052" ht="17.4" spans="1:4">
      <c r="A6052" s="11">
        <v>6049</v>
      </c>
      <c r="B6052" s="12" t="s">
        <v>3880</v>
      </c>
      <c r="C6052" s="14">
        <v>1</v>
      </c>
      <c r="D6052" s="11" t="s">
        <v>7054</v>
      </c>
    </row>
    <row r="6053" ht="17.4" spans="1:4">
      <c r="A6053" s="11">
        <v>6050</v>
      </c>
      <c r="B6053" s="12" t="s">
        <v>3884</v>
      </c>
      <c r="C6053" s="14">
        <v>1</v>
      </c>
      <c r="D6053" s="11" t="s">
        <v>7054</v>
      </c>
    </row>
    <row r="6054" ht="17.4" spans="1:4">
      <c r="A6054" s="11">
        <v>6051</v>
      </c>
      <c r="B6054" s="12" t="s">
        <v>3885</v>
      </c>
      <c r="C6054" s="14">
        <v>1</v>
      </c>
      <c r="D6054" s="11" t="s">
        <v>7054</v>
      </c>
    </row>
    <row r="6055" ht="17.4" spans="1:4">
      <c r="A6055" s="11">
        <v>6052</v>
      </c>
      <c r="B6055" s="12" t="s">
        <v>3888</v>
      </c>
      <c r="C6055" s="14">
        <v>1</v>
      </c>
      <c r="D6055" s="11" t="s">
        <v>7054</v>
      </c>
    </row>
    <row r="6056" ht="17.4" spans="1:4">
      <c r="A6056" s="11">
        <v>6053</v>
      </c>
      <c r="B6056" s="12" t="s">
        <v>3893</v>
      </c>
      <c r="C6056" s="14">
        <v>1</v>
      </c>
      <c r="D6056" s="11" t="s">
        <v>7054</v>
      </c>
    </row>
    <row r="6057" ht="17.4" spans="1:4">
      <c r="A6057" s="11">
        <v>6054</v>
      </c>
      <c r="B6057" s="12" t="s">
        <v>3897</v>
      </c>
      <c r="C6057" s="14">
        <v>1</v>
      </c>
      <c r="D6057" s="11" t="s">
        <v>7054</v>
      </c>
    </row>
    <row r="6058" ht="17.4" spans="1:4">
      <c r="A6058" s="11">
        <v>6055</v>
      </c>
      <c r="B6058" s="12" t="s">
        <v>3903</v>
      </c>
      <c r="C6058" s="14">
        <v>1</v>
      </c>
      <c r="D6058" s="11" t="s">
        <v>7054</v>
      </c>
    </row>
    <row r="6059" ht="17.4" spans="1:4">
      <c r="A6059" s="11">
        <v>6056</v>
      </c>
      <c r="B6059" s="12" t="s">
        <v>3913</v>
      </c>
      <c r="C6059" s="14">
        <v>1</v>
      </c>
      <c r="D6059" s="11" t="s">
        <v>7054</v>
      </c>
    </row>
    <row r="6060" ht="17.4" spans="1:4">
      <c r="A6060" s="11">
        <v>6057</v>
      </c>
      <c r="B6060" s="12" t="s">
        <v>3915</v>
      </c>
      <c r="C6060" s="14">
        <v>1</v>
      </c>
      <c r="D6060" s="11" t="s">
        <v>7054</v>
      </c>
    </row>
    <row r="6061" ht="17.4" spans="1:4">
      <c r="A6061" s="11">
        <v>6058</v>
      </c>
      <c r="B6061" s="12" t="s">
        <v>3918</v>
      </c>
      <c r="C6061" s="14">
        <v>1</v>
      </c>
      <c r="D6061" s="11" t="s">
        <v>7054</v>
      </c>
    </row>
    <row r="6062" ht="17.4" spans="1:4">
      <c r="A6062" s="11">
        <v>6059</v>
      </c>
      <c r="B6062" s="12" t="s">
        <v>3919</v>
      </c>
      <c r="C6062" s="11">
        <v>3</v>
      </c>
      <c r="D6062" s="11" t="s">
        <v>7054</v>
      </c>
    </row>
    <row r="6063" ht="17.4" spans="1:4">
      <c r="A6063" s="11">
        <v>6060</v>
      </c>
      <c r="B6063" s="12" t="s">
        <v>3922</v>
      </c>
      <c r="C6063" s="14">
        <v>1</v>
      </c>
      <c r="D6063" s="11" t="s">
        <v>7054</v>
      </c>
    </row>
    <row r="6064" ht="17.4" spans="1:4">
      <c r="A6064" s="11">
        <v>6061</v>
      </c>
      <c r="B6064" s="12" t="s">
        <v>3925</v>
      </c>
      <c r="C6064" s="14">
        <v>1</v>
      </c>
      <c r="D6064" s="11" t="s">
        <v>7054</v>
      </c>
    </row>
    <row r="6065" ht="17.4" spans="1:4">
      <c r="A6065" s="11">
        <v>6062</v>
      </c>
      <c r="B6065" s="12" t="s">
        <v>3930</v>
      </c>
      <c r="C6065" s="13">
        <v>1</v>
      </c>
      <c r="D6065" s="11" t="s">
        <v>7054</v>
      </c>
    </row>
    <row r="6066" ht="17.4" spans="1:4">
      <c r="A6066" s="11">
        <v>6063</v>
      </c>
      <c r="B6066" s="12" t="s">
        <v>3933</v>
      </c>
      <c r="C6066" s="14">
        <v>1</v>
      </c>
      <c r="D6066" s="11" t="s">
        <v>7054</v>
      </c>
    </row>
    <row r="6067" ht="17.4" spans="1:4">
      <c r="A6067" s="11">
        <v>6064</v>
      </c>
      <c r="B6067" s="12" t="s">
        <v>3934</v>
      </c>
      <c r="C6067" s="14">
        <v>1</v>
      </c>
      <c r="D6067" s="11" t="s">
        <v>7054</v>
      </c>
    </row>
    <row r="6068" ht="17.4" spans="1:4">
      <c r="A6068" s="11">
        <v>6065</v>
      </c>
      <c r="B6068" s="12" t="s">
        <v>3944</v>
      </c>
      <c r="C6068" s="14">
        <v>1</v>
      </c>
      <c r="D6068" s="11" t="s">
        <v>7054</v>
      </c>
    </row>
    <row r="6069" ht="17.4" spans="1:4">
      <c r="A6069" s="11">
        <v>6066</v>
      </c>
      <c r="B6069" s="12" t="s">
        <v>3947</v>
      </c>
      <c r="C6069" s="13">
        <v>1</v>
      </c>
      <c r="D6069" s="11" t="s">
        <v>7054</v>
      </c>
    </row>
    <row r="6070" ht="17.4" spans="1:4">
      <c r="A6070" s="11">
        <v>6067</v>
      </c>
      <c r="B6070" s="12" t="s">
        <v>3948</v>
      </c>
      <c r="C6070" s="14">
        <v>1</v>
      </c>
      <c r="D6070" s="11" t="s">
        <v>7054</v>
      </c>
    </row>
    <row r="6071" ht="17.4" spans="1:4">
      <c r="A6071" s="11">
        <v>6068</v>
      </c>
      <c r="B6071" s="12" t="s">
        <v>7271</v>
      </c>
      <c r="C6071" s="14">
        <v>1</v>
      </c>
      <c r="D6071" s="11" t="s">
        <v>7054</v>
      </c>
    </row>
    <row r="6072" ht="17.4" spans="1:4">
      <c r="A6072" s="11">
        <v>6069</v>
      </c>
      <c r="B6072" s="12" t="s">
        <v>3960</v>
      </c>
      <c r="C6072" s="13">
        <v>1</v>
      </c>
      <c r="D6072" s="11" t="s">
        <v>7054</v>
      </c>
    </row>
    <row r="6073" ht="17.4" spans="1:4">
      <c r="A6073" s="11">
        <v>6070</v>
      </c>
      <c r="B6073" s="12" t="s">
        <v>3967</v>
      </c>
      <c r="C6073" s="14">
        <v>1</v>
      </c>
      <c r="D6073" s="11" t="s">
        <v>7054</v>
      </c>
    </row>
    <row r="6074" ht="17.4" spans="1:4">
      <c r="A6074" s="11">
        <v>6071</v>
      </c>
      <c r="B6074" s="12" t="s">
        <v>3968</v>
      </c>
      <c r="C6074" s="14">
        <v>1</v>
      </c>
      <c r="D6074" s="11" t="s">
        <v>7054</v>
      </c>
    </row>
    <row r="6075" ht="17.4" spans="1:4">
      <c r="A6075" s="11">
        <v>6072</v>
      </c>
      <c r="B6075" s="12" t="s">
        <v>3971</v>
      </c>
      <c r="C6075" s="14">
        <v>1</v>
      </c>
      <c r="D6075" s="11" t="s">
        <v>7054</v>
      </c>
    </row>
    <row r="6076" ht="17.4" spans="1:4">
      <c r="A6076" s="11">
        <v>6073</v>
      </c>
      <c r="B6076" s="12" t="s">
        <v>3972</v>
      </c>
      <c r="C6076" s="14">
        <v>1</v>
      </c>
      <c r="D6076" s="11" t="s">
        <v>7054</v>
      </c>
    </row>
    <row r="6077" ht="17.4" spans="1:4">
      <c r="A6077" s="11">
        <v>6074</v>
      </c>
      <c r="B6077" s="12" t="s">
        <v>3973</v>
      </c>
      <c r="C6077" s="14">
        <v>1</v>
      </c>
      <c r="D6077" s="11" t="s">
        <v>7054</v>
      </c>
    </row>
    <row r="6078" ht="17.4" spans="1:4">
      <c r="A6078" s="11">
        <v>6075</v>
      </c>
      <c r="B6078" s="12" t="s">
        <v>3977</v>
      </c>
      <c r="C6078" s="14">
        <v>1</v>
      </c>
      <c r="D6078" s="11" t="s">
        <v>7054</v>
      </c>
    </row>
    <row r="6079" ht="17.4" spans="1:4">
      <c r="A6079" s="11">
        <v>6076</v>
      </c>
      <c r="B6079" s="12" t="s">
        <v>3983</v>
      </c>
      <c r="C6079" s="14">
        <v>1</v>
      </c>
      <c r="D6079" s="11" t="s">
        <v>7054</v>
      </c>
    </row>
    <row r="6080" ht="17.4" spans="1:4">
      <c r="A6080" s="11">
        <v>6077</v>
      </c>
      <c r="B6080" s="12" t="s">
        <v>3991</v>
      </c>
      <c r="C6080" s="14">
        <v>1</v>
      </c>
      <c r="D6080" s="11" t="s">
        <v>7054</v>
      </c>
    </row>
    <row r="6081" ht="17.4" spans="1:4">
      <c r="A6081" s="11">
        <v>6078</v>
      </c>
      <c r="B6081" s="12" t="s">
        <v>3966</v>
      </c>
      <c r="C6081" s="14">
        <v>1</v>
      </c>
      <c r="D6081" s="11" t="s">
        <v>7054</v>
      </c>
    </row>
    <row r="6082" ht="17.4" spans="1:4">
      <c r="A6082" s="11">
        <v>6079</v>
      </c>
      <c r="B6082" s="15" t="s">
        <v>7272</v>
      </c>
      <c r="C6082" s="14">
        <v>1</v>
      </c>
      <c r="D6082" s="11" t="s">
        <v>7054</v>
      </c>
    </row>
    <row r="6083" ht="17.4" spans="1:4">
      <c r="A6083" s="11">
        <v>6080</v>
      </c>
      <c r="B6083" s="12" t="s">
        <v>5519</v>
      </c>
      <c r="C6083" s="14">
        <v>1</v>
      </c>
      <c r="D6083" s="11" t="s">
        <v>7054</v>
      </c>
    </row>
    <row r="6084" ht="17.4" spans="1:4">
      <c r="A6084" s="11">
        <v>6081</v>
      </c>
      <c r="B6084" s="12" t="s">
        <v>5528</v>
      </c>
      <c r="C6084" s="13">
        <v>1</v>
      </c>
      <c r="D6084" s="11" t="s">
        <v>7054</v>
      </c>
    </row>
    <row r="6085" ht="17.4" spans="1:4">
      <c r="A6085" s="11">
        <v>6082</v>
      </c>
      <c r="B6085" s="15" t="s">
        <v>6948</v>
      </c>
      <c r="C6085" s="14">
        <v>1</v>
      </c>
      <c r="D6085" s="11" t="s">
        <v>7054</v>
      </c>
    </row>
    <row r="6086" ht="17.4" spans="1:4">
      <c r="A6086" s="11">
        <v>6083</v>
      </c>
      <c r="B6086" s="15" t="s">
        <v>6951</v>
      </c>
      <c r="C6086" s="14">
        <v>1</v>
      </c>
      <c r="D6086" s="11" t="s">
        <v>7054</v>
      </c>
    </row>
    <row r="6087" ht="17.4" spans="1:4">
      <c r="A6087" s="11">
        <v>6084</v>
      </c>
      <c r="B6087" s="12" t="s">
        <v>6080</v>
      </c>
      <c r="C6087" s="14">
        <v>1</v>
      </c>
      <c r="D6087" s="11" t="s">
        <v>7054</v>
      </c>
    </row>
    <row r="6088" ht="17.4" spans="1:4">
      <c r="A6088" s="11">
        <v>6085</v>
      </c>
      <c r="B6088" s="12" t="s">
        <v>6081</v>
      </c>
      <c r="C6088" s="14">
        <v>1</v>
      </c>
      <c r="D6088" s="11" t="s">
        <v>7054</v>
      </c>
    </row>
    <row r="6089" ht="17.4" spans="1:4">
      <c r="A6089" s="11">
        <v>6086</v>
      </c>
      <c r="B6089" s="15" t="s">
        <v>6494</v>
      </c>
      <c r="C6089" s="14">
        <v>1</v>
      </c>
      <c r="D6089" s="11" t="s">
        <v>7054</v>
      </c>
    </row>
    <row r="6090" ht="17.4" spans="1:4">
      <c r="A6090" s="11">
        <v>6087</v>
      </c>
      <c r="B6090" s="12" t="s">
        <v>5937</v>
      </c>
      <c r="C6090" s="14">
        <v>1</v>
      </c>
      <c r="D6090" s="11" t="s">
        <v>7054</v>
      </c>
    </row>
    <row r="6091" ht="17.4" spans="1:4">
      <c r="A6091" s="11">
        <v>6088</v>
      </c>
      <c r="B6091" s="12" t="s">
        <v>5938</v>
      </c>
      <c r="C6091" s="13">
        <v>1</v>
      </c>
      <c r="D6091" s="11" t="s">
        <v>7054</v>
      </c>
    </row>
    <row r="6092" ht="17.4" spans="1:4">
      <c r="A6092" s="11">
        <v>6089</v>
      </c>
      <c r="B6092" s="12" t="s">
        <v>5939</v>
      </c>
      <c r="C6092" s="13">
        <v>1</v>
      </c>
      <c r="D6092" s="11" t="s">
        <v>7054</v>
      </c>
    </row>
    <row r="6093" ht="17.4" spans="1:4">
      <c r="A6093" s="11">
        <v>6090</v>
      </c>
      <c r="B6093" s="12" t="s">
        <v>5940</v>
      </c>
      <c r="C6093" s="13">
        <v>1</v>
      </c>
      <c r="D6093" s="11" t="s">
        <v>7054</v>
      </c>
    </row>
    <row r="6094" ht="17.4" spans="1:4">
      <c r="A6094" s="11">
        <v>6091</v>
      </c>
      <c r="B6094" s="12" t="s">
        <v>5942</v>
      </c>
      <c r="C6094" s="13">
        <v>1</v>
      </c>
      <c r="D6094" s="11" t="s">
        <v>7054</v>
      </c>
    </row>
    <row r="6095" ht="17.4" spans="1:4">
      <c r="A6095" s="11">
        <v>6092</v>
      </c>
      <c r="B6095" s="12" t="s">
        <v>5943</v>
      </c>
      <c r="C6095" s="13">
        <v>1</v>
      </c>
      <c r="D6095" s="11" t="s">
        <v>7054</v>
      </c>
    </row>
    <row r="6096" ht="17.4" spans="1:4">
      <c r="A6096" s="11">
        <v>6093</v>
      </c>
      <c r="B6096" s="12" t="s">
        <v>5950</v>
      </c>
      <c r="C6096" s="13">
        <v>1</v>
      </c>
      <c r="D6096" s="11" t="s">
        <v>7054</v>
      </c>
    </row>
    <row r="6097" ht="17.4" spans="1:4">
      <c r="A6097" s="11">
        <v>6094</v>
      </c>
      <c r="B6097" s="12" t="s">
        <v>5951</v>
      </c>
      <c r="C6097" s="14">
        <v>1</v>
      </c>
      <c r="D6097" s="11" t="s">
        <v>7054</v>
      </c>
    </row>
    <row r="6098" ht="17.4" spans="1:4">
      <c r="A6098" s="11">
        <v>6095</v>
      </c>
      <c r="B6098" s="12" t="s">
        <v>5952</v>
      </c>
      <c r="C6098" s="14">
        <v>1</v>
      </c>
      <c r="D6098" s="11" t="s">
        <v>7054</v>
      </c>
    </row>
    <row r="6099" ht="17.4" spans="1:4">
      <c r="A6099" s="11">
        <v>6096</v>
      </c>
      <c r="B6099" s="12" t="s">
        <v>5954</v>
      </c>
      <c r="C6099" s="14">
        <v>1</v>
      </c>
      <c r="D6099" s="11" t="s">
        <v>7054</v>
      </c>
    </row>
    <row r="6100" ht="17.4" spans="1:4">
      <c r="A6100" s="11">
        <v>6097</v>
      </c>
      <c r="B6100" s="12" t="s">
        <v>4811</v>
      </c>
      <c r="C6100" s="14">
        <v>1</v>
      </c>
      <c r="D6100" s="11" t="s">
        <v>7054</v>
      </c>
    </row>
    <row r="6101" ht="17.4" spans="1:4">
      <c r="A6101" s="11">
        <v>6098</v>
      </c>
      <c r="B6101" s="12" t="s">
        <v>4845</v>
      </c>
      <c r="C6101" s="14">
        <v>1</v>
      </c>
      <c r="D6101" s="11" t="s">
        <v>7054</v>
      </c>
    </row>
    <row r="6102" ht="17.4" spans="1:4">
      <c r="A6102" s="11">
        <v>6099</v>
      </c>
      <c r="B6102" s="12" t="s">
        <v>5628</v>
      </c>
      <c r="C6102" s="14">
        <v>1</v>
      </c>
      <c r="D6102" s="11" t="s">
        <v>7054</v>
      </c>
    </row>
    <row r="6103" ht="17.4" spans="1:4">
      <c r="A6103" s="11">
        <v>6100</v>
      </c>
      <c r="B6103" s="12" t="s">
        <v>5641</v>
      </c>
      <c r="C6103" s="14">
        <v>1</v>
      </c>
      <c r="D6103" s="11" t="s">
        <v>7054</v>
      </c>
    </row>
    <row r="6104" ht="17.4" spans="1:4">
      <c r="A6104" s="11">
        <v>6101</v>
      </c>
      <c r="B6104" s="15" t="s">
        <v>6724</v>
      </c>
      <c r="C6104" s="14">
        <v>1</v>
      </c>
      <c r="D6104" s="11" t="s">
        <v>7054</v>
      </c>
    </row>
    <row r="6105" ht="17.4" spans="1:4">
      <c r="A6105" s="11">
        <v>6102</v>
      </c>
      <c r="B6105" s="12" t="s">
        <v>5207</v>
      </c>
      <c r="C6105" s="11">
        <v>1</v>
      </c>
      <c r="D6105" s="11" t="s">
        <v>7054</v>
      </c>
    </row>
    <row r="6106" ht="17.4" spans="1:4">
      <c r="A6106" s="11">
        <v>6103</v>
      </c>
      <c r="B6106" s="15" t="s">
        <v>6227</v>
      </c>
      <c r="C6106" s="11">
        <v>1</v>
      </c>
      <c r="D6106" s="11" t="s">
        <v>7054</v>
      </c>
    </row>
    <row r="6107" ht="17.4" spans="1:4">
      <c r="A6107" s="11">
        <v>6104</v>
      </c>
      <c r="B6107" s="15" t="s">
        <v>6828</v>
      </c>
      <c r="C6107" s="11">
        <v>3</v>
      </c>
      <c r="D6107" s="11" t="s">
        <v>7054</v>
      </c>
    </row>
    <row r="6108" ht="17.4" spans="1:4">
      <c r="A6108" s="11">
        <v>6105</v>
      </c>
      <c r="B6108" s="12" t="s">
        <v>5889</v>
      </c>
      <c r="C6108" s="14">
        <v>1</v>
      </c>
      <c r="D6108" s="11" t="s">
        <v>7054</v>
      </c>
    </row>
    <row r="6109" ht="17.4" spans="1:4">
      <c r="A6109" s="11">
        <v>6106</v>
      </c>
      <c r="B6109" s="15" t="s">
        <v>6586</v>
      </c>
      <c r="C6109" s="14">
        <v>1</v>
      </c>
      <c r="D6109" s="11" t="s">
        <v>7054</v>
      </c>
    </row>
    <row r="6110" ht="17.4" spans="1:4">
      <c r="A6110" s="11">
        <v>6107</v>
      </c>
      <c r="B6110" s="12" t="s">
        <v>7273</v>
      </c>
      <c r="C6110" s="11">
        <v>3</v>
      </c>
      <c r="D6110" s="11" t="s">
        <v>7109</v>
      </c>
    </row>
    <row r="6111" ht="17.4" spans="1:4">
      <c r="A6111" s="11">
        <v>6108</v>
      </c>
      <c r="B6111" s="12" t="s">
        <v>3359</v>
      </c>
      <c r="C6111" s="14">
        <v>1</v>
      </c>
      <c r="D6111" s="11" t="s">
        <v>7054</v>
      </c>
    </row>
    <row r="6112" ht="17.4" spans="1:4">
      <c r="A6112" s="11">
        <v>6109</v>
      </c>
      <c r="B6112" s="12" t="s">
        <v>3366</v>
      </c>
      <c r="C6112" s="13">
        <v>1</v>
      </c>
      <c r="D6112" s="11" t="s">
        <v>7054</v>
      </c>
    </row>
    <row r="6113" ht="17.4" spans="1:4">
      <c r="A6113" s="11">
        <v>6110</v>
      </c>
      <c r="B6113" s="12" t="s">
        <v>2703</v>
      </c>
      <c r="C6113" s="14">
        <v>1</v>
      </c>
      <c r="D6113" s="11" t="s">
        <v>7054</v>
      </c>
    </row>
    <row r="6114" ht="17.4" spans="1:4">
      <c r="A6114" s="11">
        <v>6111</v>
      </c>
      <c r="B6114" s="12" t="s">
        <v>2729</v>
      </c>
      <c r="C6114" s="14">
        <v>1</v>
      </c>
      <c r="D6114" s="11" t="s">
        <v>7054</v>
      </c>
    </row>
    <row r="6115" ht="17.4" spans="1:4">
      <c r="A6115" s="11">
        <v>6112</v>
      </c>
      <c r="B6115" s="12" t="s">
        <v>2755</v>
      </c>
      <c r="C6115" s="14">
        <v>1</v>
      </c>
      <c r="D6115" s="11" t="s">
        <v>7054</v>
      </c>
    </row>
    <row r="6116" ht="17.4" spans="1:4">
      <c r="A6116" s="11">
        <v>6113</v>
      </c>
      <c r="B6116" s="12" t="s">
        <v>7274</v>
      </c>
      <c r="C6116" s="14">
        <v>1</v>
      </c>
      <c r="D6116" s="11" t="s">
        <v>7054</v>
      </c>
    </row>
    <row r="6117" ht="17.4" spans="1:4">
      <c r="A6117" s="11">
        <v>6114</v>
      </c>
      <c r="B6117" s="15" t="s">
        <v>6836</v>
      </c>
      <c r="C6117" s="14">
        <v>1</v>
      </c>
      <c r="D6117" s="11" t="s">
        <v>7054</v>
      </c>
    </row>
    <row r="6118" ht="17.4" spans="1:4">
      <c r="A6118" s="11">
        <v>6115</v>
      </c>
      <c r="B6118" s="12" t="s">
        <v>5805</v>
      </c>
      <c r="C6118" s="13">
        <v>1</v>
      </c>
      <c r="D6118" s="11" t="s">
        <v>7054</v>
      </c>
    </row>
    <row r="6119" ht="17.4" spans="1:4">
      <c r="A6119" s="11">
        <v>6116</v>
      </c>
      <c r="B6119" s="12" t="s">
        <v>7275</v>
      </c>
      <c r="C6119" s="14">
        <v>1</v>
      </c>
      <c r="D6119" s="11" t="s">
        <v>7109</v>
      </c>
    </row>
    <row r="6120" ht="17.4" spans="1:4">
      <c r="A6120" s="11">
        <v>6117</v>
      </c>
      <c r="B6120" s="12" t="s">
        <v>3561</v>
      </c>
      <c r="C6120" s="14">
        <v>1</v>
      </c>
      <c r="D6120" s="11" t="s">
        <v>7054</v>
      </c>
    </row>
    <row r="6121" ht="17.4" spans="1:4">
      <c r="A6121" s="11">
        <v>6118</v>
      </c>
      <c r="B6121" s="12" t="s">
        <v>3628</v>
      </c>
      <c r="C6121" s="14">
        <v>1</v>
      </c>
      <c r="D6121" s="11" t="s">
        <v>7054</v>
      </c>
    </row>
    <row r="6122" s="2" customFormat="1" ht="17.4" spans="1:4">
      <c r="A6122" s="11">
        <v>6119</v>
      </c>
      <c r="B6122" s="12" t="s">
        <v>3674</v>
      </c>
      <c r="C6122" s="14">
        <v>1</v>
      </c>
      <c r="D6122" s="11" t="s">
        <v>7109</v>
      </c>
    </row>
    <row r="6123" ht="17.4" spans="1:4">
      <c r="A6123" s="11">
        <v>6120</v>
      </c>
      <c r="B6123" s="12" t="s">
        <v>3716</v>
      </c>
      <c r="C6123" s="14">
        <v>1</v>
      </c>
      <c r="D6123" s="11" t="s">
        <v>7054</v>
      </c>
    </row>
    <row r="6124" ht="17.4" spans="1:4">
      <c r="A6124" s="11">
        <v>6121</v>
      </c>
      <c r="B6124" s="12" t="s">
        <v>3766</v>
      </c>
      <c r="C6124" s="14">
        <v>1</v>
      </c>
      <c r="D6124" s="11" t="s">
        <v>7054</v>
      </c>
    </row>
    <row r="6125" ht="17.4" spans="1:4">
      <c r="A6125" s="11">
        <v>6122</v>
      </c>
      <c r="B6125" s="12" t="s">
        <v>3776</v>
      </c>
      <c r="C6125" s="14">
        <v>1</v>
      </c>
      <c r="D6125" s="11" t="s">
        <v>7054</v>
      </c>
    </row>
    <row r="6126" ht="17.4" spans="1:4">
      <c r="A6126" s="11">
        <v>6123</v>
      </c>
      <c r="B6126" s="12" t="s">
        <v>5415</v>
      </c>
      <c r="C6126" s="14">
        <v>1</v>
      </c>
      <c r="D6126" s="11" t="s">
        <v>7054</v>
      </c>
    </row>
    <row r="6127" ht="17.4" spans="1:4">
      <c r="A6127" s="11">
        <v>6124</v>
      </c>
      <c r="B6127" s="12" t="s">
        <v>5282</v>
      </c>
      <c r="C6127" s="13">
        <v>1</v>
      </c>
      <c r="D6127" s="11" t="s">
        <v>7109</v>
      </c>
    </row>
    <row r="6128" ht="17.4" spans="1:4">
      <c r="A6128" s="11">
        <v>6125</v>
      </c>
      <c r="B6128" s="12" t="s">
        <v>5289</v>
      </c>
      <c r="C6128" s="14">
        <v>1</v>
      </c>
      <c r="D6128" s="11" t="s">
        <v>7054</v>
      </c>
    </row>
    <row r="6129" ht="17.4" spans="1:4">
      <c r="A6129" s="11">
        <v>6126</v>
      </c>
      <c r="B6129" s="12" t="s">
        <v>5654</v>
      </c>
      <c r="C6129" s="13">
        <v>1</v>
      </c>
      <c r="D6129" s="11" t="s">
        <v>7054</v>
      </c>
    </row>
    <row r="6130" ht="17.4" spans="1:4">
      <c r="A6130" s="11">
        <v>6127</v>
      </c>
      <c r="B6130" s="12" t="s">
        <v>5660</v>
      </c>
      <c r="C6130" s="14">
        <v>1</v>
      </c>
      <c r="D6130" s="11" t="s">
        <v>7054</v>
      </c>
    </row>
    <row r="6131" ht="17.4" spans="1:4">
      <c r="A6131" s="11">
        <v>6128</v>
      </c>
      <c r="B6131" s="12" t="s">
        <v>5664</v>
      </c>
      <c r="C6131" s="14">
        <v>1</v>
      </c>
      <c r="D6131" s="11" t="s">
        <v>7054</v>
      </c>
    </row>
    <row r="6132" ht="17.4" spans="1:4">
      <c r="A6132" s="11">
        <v>6129</v>
      </c>
      <c r="B6132" s="15" t="s">
        <v>6304</v>
      </c>
      <c r="C6132" s="14">
        <v>1</v>
      </c>
      <c r="D6132" s="11" t="s">
        <v>7054</v>
      </c>
    </row>
    <row r="6133" ht="17.4" spans="1:4">
      <c r="A6133" s="11">
        <v>6130</v>
      </c>
      <c r="B6133" s="12" t="s">
        <v>4039</v>
      </c>
      <c r="C6133" s="11">
        <v>3</v>
      </c>
      <c r="D6133" s="11" t="s">
        <v>7054</v>
      </c>
    </row>
    <row r="6134" ht="17.4" spans="1:4">
      <c r="A6134" s="11">
        <v>6131</v>
      </c>
      <c r="B6134" s="12" t="s">
        <v>4042</v>
      </c>
      <c r="C6134" s="14">
        <v>1</v>
      </c>
      <c r="D6134" s="11" t="s">
        <v>7054</v>
      </c>
    </row>
    <row r="6135" ht="17.4" spans="1:4">
      <c r="A6135" s="11">
        <v>6132</v>
      </c>
      <c r="B6135" s="12" t="s">
        <v>4043</v>
      </c>
      <c r="C6135" s="14">
        <v>1</v>
      </c>
      <c r="D6135" s="11" t="s">
        <v>7054</v>
      </c>
    </row>
    <row r="6136" ht="17.4" spans="1:4">
      <c r="A6136" s="11">
        <v>6133</v>
      </c>
      <c r="B6136" s="12" t="s">
        <v>4045</v>
      </c>
      <c r="C6136" s="14">
        <v>1</v>
      </c>
      <c r="D6136" s="11" t="s">
        <v>7054</v>
      </c>
    </row>
    <row r="6137" ht="17.4" spans="1:4">
      <c r="A6137" s="11">
        <v>6134</v>
      </c>
      <c r="B6137" s="12" t="s">
        <v>4056</v>
      </c>
      <c r="C6137" s="14">
        <v>1</v>
      </c>
      <c r="D6137" s="11" t="s">
        <v>7054</v>
      </c>
    </row>
    <row r="6138" ht="17.4" spans="1:4">
      <c r="A6138" s="11">
        <v>6135</v>
      </c>
      <c r="B6138" s="12" t="s">
        <v>4067</v>
      </c>
      <c r="C6138" s="14">
        <v>1</v>
      </c>
      <c r="D6138" s="11" t="s">
        <v>7054</v>
      </c>
    </row>
    <row r="6139" ht="17.4" spans="1:4">
      <c r="A6139" s="11">
        <v>6136</v>
      </c>
      <c r="B6139" s="12" t="s">
        <v>4068</v>
      </c>
      <c r="C6139" s="14">
        <v>1</v>
      </c>
      <c r="D6139" s="11" t="s">
        <v>7054</v>
      </c>
    </row>
    <row r="6140" ht="17.4" spans="1:4">
      <c r="A6140" s="11">
        <v>6137</v>
      </c>
      <c r="B6140" s="12" t="s">
        <v>4070</v>
      </c>
      <c r="C6140" s="14">
        <v>1</v>
      </c>
      <c r="D6140" s="11" t="s">
        <v>7054</v>
      </c>
    </row>
    <row r="6141" ht="17.4" spans="1:4">
      <c r="A6141" s="11">
        <v>6138</v>
      </c>
      <c r="B6141" s="12" t="s">
        <v>4073</v>
      </c>
      <c r="C6141" s="14">
        <v>1</v>
      </c>
      <c r="D6141" s="11" t="s">
        <v>7054</v>
      </c>
    </row>
    <row r="6142" ht="17.4" spans="1:4">
      <c r="A6142" s="11">
        <v>6139</v>
      </c>
      <c r="B6142" s="12" t="s">
        <v>4078</v>
      </c>
      <c r="C6142" s="14">
        <v>1</v>
      </c>
      <c r="D6142" s="11" t="s">
        <v>7054</v>
      </c>
    </row>
    <row r="6143" ht="17.4" spans="1:4">
      <c r="A6143" s="11">
        <v>6140</v>
      </c>
      <c r="B6143" s="12" t="s">
        <v>4097</v>
      </c>
      <c r="C6143" s="14">
        <v>1</v>
      </c>
      <c r="D6143" s="11" t="s">
        <v>7054</v>
      </c>
    </row>
    <row r="6144" ht="17.4" spans="1:4">
      <c r="A6144" s="11">
        <v>6141</v>
      </c>
      <c r="B6144" s="12" t="s">
        <v>3021</v>
      </c>
      <c r="C6144" s="14">
        <v>1</v>
      </c>
      <c r="D6144" s="11" t="s">
        <v>7054</v>
      </c>
    </row>
    <row r="6145" ht="17.4" spans="1:4">
      <c r="A6145" s="11">
        <v>6142</v>
      </c>
      <c r="B6145" s="12" t="s">
        <v>3031</v>
      </c>
      <c r="C6145" s="14">
        <v>1</v>
      </c>
      <c r="D6145" s="11" t="s">
        <v>7054</v>
      </c>
    </row>
    <row r="6146" ht="17.4" spans="1:4">
      <c r="A6146" s="11">
        <v>6143</v>
      </c>
      <c r="B6146" s="12" t="s">
        <v>3046</v>
      </c>
      <c r="C6146" s="14">
        <v>1</v>
      </c>
      <c r="D6146" s="11" t="s">
        <v>7054</v>
      </c>
    </row>
    <row r="6147" ht="17.4" spans="1:4">
      <c r="A6147" s="11">
        <v>6144</v>
      </c>
      <c r="B6147" s="12" t="s">
        <v>3051</v>
      </c>
      <c r="C6147" s="14">
        <v>1</v>
      </c>
      <c r="D6147" s="11" t="s">
        <v>7054</v>
      </c>
    </row>
    <row r="6148" ht="17.4" spans="1:4">
      <c r="A6148" s="11">
        <v>6145</v>
      </c>
      <c r="B6148" s="12" t="s">
        <v>3058</v>
      </c>
      <c r="C6148" s="14">
        <v>1</v>
      </c>
      <c r="D6148" s="11" t="s">
        <v>7054</v>
      </c>
    </row>
    <row r="6149" ht="17.4" spans="1:4">
      <c r="A6149" s="11">
        <v>6146</v>
      </c>
      <c r="B6149" s="12" t="s">
        <v>3078</v>
      </c>
      <c r="C6149" s="14">
        <v>1</v>
      </c>
      <c r="D6149" s="11" t="s">
        <v>7054</v>
      </c>
    </row>
    <row r="6150" ht="17.4" spans="1:4">
      <c r="A6150" s="11">
        <v>6147</v>
      </c>
      <c r="B6150" s="12" t="s">
        <v>3082</v>
      </c>
      <c r="C6150" s="14">
        <v>1</v>
      </c>
      <c r="D6150" s="11" t="s">
        <v>7054</v>
      </c>
    </row>
    <row r="6151" ht="17.4" spans="1:4">
      <c r="A6151" s="11">
        <v>6148</v>
      </c>
      <c r="B6151" s="12" t="s">
        <v>3097</v>
      </c>
      <c r="C6151" s="14">
        <v>1</v>
      </c>
      <c r="D6151" s="11" t="s">
        <v>7054</v>
      </c>
    </row>
    <row r="6152" ht="17.4" spans="1:4">
      <c r="A6152" s="11">
        <v>6149</v>
      </c>
      <c r="B6152" s="12" t="s">
        <v>3098</v>
      </c>
      <c r="C6152" s="14">
        <v>1</v>
      </c>
      <c r="D6152" s="11" t="s">
        <v>7054</v>
      </c>
    </row>
    <row r="6153" ht="17.4" spans="1:4">
      <c r="A6153" s="11">
        <v>6150</v>
      </c>
      <c r="B6153" s="12" t="s">
        <v>3132</v>
      </c>
      <c r="C6153" s="13">
        <v>1</v>
      </c>
      <c r="D6153" s="11" t="s">
        <v>7054</v>
      </c>
    </row>
    <row r="6154" ht="17.4" spans="1:4">
      <c r="A6154" s="11">
        <v>6151</v>
      </c>
      <c r="B6154" s="12" t="s">
        <v>3144</v>
      </c>
      <c r="C6154" s="14">
        <v>1</v>
      </c>
      <c r="D6154" s="11" t="s">
        <v>7054</v>
      </c>
    </row>
    <row r="6155" ht="17.4" spans="1:4">
      <c r="A6155" s="11">
        <v>6152</v>
      </c>
      <c r="B6155" s="12" t="s">
        <v>3149</v>
      </c>
      <c r="C6155" s="14">
        <v>1</v>
      </c>
      <c r="D6155" s="11" t="s">
        <v>7054</v>
      </c>
    </row>
    <row r="6156" ht="17.4" spans="1:4">
      <c r="A6156" s="11">
        <v>6153</v>
      </c>
      <c r="B6156" s="12" t="s">
        <v>3152</v>
      </c>
      <c r="C6156" s="14">
        <v>1</v>
      </c>
      <c r="D6156" s="11" t="s">
        <v>7054</v>
      </c>
    </row>
    <row r="6157" ht="17.4" spans="1:4">
      <c r="A6157" s="11">
        <v>6154</v>
      </c>
      <c r="B6157" s="12" t="s">
        <v>3171</v>
      </c>
      <c r="C6157" s="14">
        <v>1</v>
      </c>
      <c r="D6157" s="11" t="s">
        <v>7054</v>
      </c>
    </row>
    <row r="6158" ht="17.4" spans="1:4">
      <c r="A6158" s="11">
        <v>6155</v>
      </c>
      <c r="B6158" s="12" t="s">
        <v>3187</v>
      </c>
      <c r="C6158" s="14">
        <v>1</v>
      </c>
      <c r="D6158" s="11" t="s">
        <v>7054</v>
      </c>
    </row>
    <row r="6159" ht="17.4" spans="1:4">
      <c r="A6159" s="11">
        <v>6156</v>
      </c>
      <c r="B6159" s="12" t="s">
        <v>5751</v>
      </c>
      <c r="C6159" s="11">
        <v>3</v>
      </c>
      <c r="D6159" s="11" t="s">
        <v>7054</v>
      </c>
    </row>
    <row r="6160" ht="17.4" spans="1:4">
      <c r="A6160" s="11">
        <v>6157</v>
      </c>
      <c r="B6160" s="12" t="s">
        <v>5757</v>
      </c>
      <c r="C6160" s="11">
        <v>3</v>
      </c>
      <c r="D6160" s="11" t="s">
        <v>7054</v>
      </c>
    </row>
    <row r="6161" ht="17.4" spans="1:4">
      <c r="A6161" s="11">
        <v>6158</v>
      </c>
      <c r="B6161" s="12" t="s">
        <v>4446</v>
      </c>
      <c r="C6161" s="14">
        <v>1</v>
      </c>
      <c r="D6161" s="11" t="s">
        <v>7054</v>
      </c>
    </row>
    <row r="6162" ht="17.4" spans="1:4">
      <c r="A6162" s="11">
        <v>6159</v>
      </c>
      <c r="B6162" s="12" t="s">
        <v>4449</v>
      </c>
      <c r="C6162" s="14">
        <v>1</v>
      </c>
      <c r="D6162" s="11" t="s">
        <v>7054</v>
      </c>
    </row>
    <row r="6163" ht="17.4" spans="1:4">
      <c r="A6163" s="11">
        <v>6160</v>
      </c>
      <c r="B6163" s="12" t="s">
        <v>4453</v>
      </c>
      <c r="C6163" s="14">
        <v>1</v>
      </c>
      <c r="D6163" s="11" t="s">
        <v>7054</v>
      </c>
    </row>
    <row r="6164" ht="17.4" spans="1:4">
      <c r="A6164" s="11">
        <v>6161</v>
      </c>
      <c r="B6164" s="12" t="s">
        <v>4456</v>
      </c>
      <c r="C6164" s="14">
        <v>1</v>
      </c>
      <c r="D6164" s="11" t="s">
        <v>7054</v>
      </c>
    </row>
    <row r="6165" ht="17.4" spans="1:4">
      <c r="A6165" s="11">
        <v>6162</v>
      </c>
      <c r="B6165" s="12" t="s">
        <v>4459</v>
      </c>
      <c r="C6165" s="14">
        <v>1</v>
      </c>
      <c r="D6165" s="11" t="s">
        <v>7054</v>
      </c>
    </row>
    <row r="6166" ht="17.4" spans="1:4">
      <c r="A6166" s="11">
        <v>6163</v>
      </c>
      <c r="B6166" s="12" t="s">
        <v>4464</v>
      </c>
      <c r="C6166" s="14">
        <v>1</v>
      </c>
      <c r="D6166" s="11" t="s">
        <v>7054</v>
      </c>
    </row>
    <row r="6167" ht="17.4" spans="1:4">
      <c r="A6167" s="11">
        <v>6164</v>
      </c>
      <c r="B6167" s="12" t="s">
        <v>4471</v>
      </c>
      <c r="C6167" s="14">
        <v>1</v>
      </c>
      <c r="D6167" s="11" t="s">
        <v>7054</v>
      </c>
    </row>
    <row r="6168" ht="17.4" spans="1:4">
      <c r="A6168" s="11">
        <v>6165</v>
      </c>
      <c r="B6168" s="15" t="s">
        <v>7276</v>
      </c>
      <c r="C6168" s="14">
        <v>1</v>
      </c>
      <c r="D6168" s="11" t="s">
        <v>7054</v>
      </c>
    </row>
    <row r="6169" ht="17.4" spans="1:4">
      <c r="A6169" s="11">
        <v>6166</v>
      </c>
      <c r="B6169" s="16" t="s">
        <v>6250</v>
      </c>
      <c r="C6169" s="13">
        <v>1</v>
      </c>
      <c r="D6169" s="11" t="s">
        <v>7054</v>
      </c>
    </row>
    <row r="6170" ht="17.4" spans="1:4">
      <c r="A6170" s="11">
        <v>6167</v>
      </c>
      <c r="B6170" s="16" t="s">
        <v>6251</v>
      </c>
      <c r="C6170" s="13">
        <v>1</v>
      </c>
      <c r="D6170" s="11" t="s">
        <v>7054</v>
      </c>
    </row>
    <row r="6171" ht="17.4" spans="1:4">
      <c r="A6171" s="11">
        <v>6168</v>
      </c>
      <c r="B6171" s="12" t="s">
        <v>6025</v>
      </c>
      <c r="C6171" s="11">
        <v>3</v>
      </c>
      <c r="D6171" s="11" t="s">
        <v>7054</v>
      </c>
    </row>
    <row r="6172" ht="17.4" spans="1:4">
      <c r="A6172" s="11">
        <v>6169</v>
      </c>
      <c r="B6172" s="12" t="s">
        <v>4239</v>
      </c>
      <c r="C6172" s="13">
        <v>1</v>
      </c>
      <c r="D6172" s="11" t="s">
        <v>7054</v>
      </c>
    </row>
    <row r="6173" ht="17.4" spans="1:4">
      <c r="A6173" s="11">
        <v>6170</v>
      </c>
      <c r="B6173" s="12" t="s">
        <v>3818</v>
      </c>
      <c r="C6173" s="13">
        <v>1</v>
      </c>
      <c r="D6173" s="11" t="s">
        <v>7054</v>
      </c>
    </row>
    <row r="6174" ht="17.4" spans="1:4">
      <c r="A6174" s="11">
        <v>6171</v>
      </c>
      <c r="B6174" s="12" t="s">
        <v>3871</v>
      </c>
      <c r="C6174" s="11">
        <v>1</v>
      </c>
      <c r="D6174" s="11" t="s">
        <v>7054</v>
      </c>
    </row>
    <row r="6175" ht="17.4" spans="1:4">
      <c r="A6175" s="11">
        <v>6172</v>
      </c>
      <c r="B6175" s="12" t="s">
        <v>7277</v>
      </c>
      <c r="C6175" s="13">
        <v>1</v>
      </c>
      <c r="D6175" s="11" t="s">
        <v>7109</v>
      </c>
    </row>
    <row r="6176" ht="17.4" spans="1:4">
      <c r="A6176" s="11">
        <v>6173</v>
      </c>
      <c r="B6176" s="12" t="s">
        <v>4964</v>
      </c>
      <c r="C6176" s="11">
        <v>2</v>
      </c>
      <c r="D6176" s="11" t="s">
        <v>7109</v>
      </c>
    </row>
    <row r="6177" ht="17.4" spans="1:4">
      <c r="A6177" s="11">
        <v>6174</v>
      </c>
      <c r="B6177" s="12" t="s">
        <v>4976</v>
      </c>
      <c r="C6177" s="11">
        <v>3</v>
      </c>
      <c r="D6177" s="11" t="s">
        <v>7054</v>
      </c>
    </row>
    <row r="6178" ht="17.4" spans="1:4">
      <c r="A6178" s="11">
        <v>6175</v>
      </c>
      <c r="B6178" s="12" t="s">
        <v>4998</v>
      </c>
      <c r="C6178" s="13">
        <v>1</v>
      </c>
      <c r="D6178" s="11" t="s">
        <v>7109</v>
      </c>
    </row>
    <row r="6179" ht="17.4" spans="1:4">
      <c r="A6179" s="11">
        <v>6176</v>
      </c>
      <c r="B6179" s="12" t="s">
        <v>4999</v>
      </c>
      <c r="C6179" s="13">
        <v>1</v>
      </c>
      <c r="D6179" s="11" t="s">
        <v>7109</v>
      </c>
    </row>
    <row r="6180" ht="17.4" spans="1:4">
      <c r="A6180" s="11">
        <v>6177</v>
      </c>
      <c r="B6180" s="12" t="s">
        <v>7278</v>
      </c>
      <c r="C6180" s="14">
        <v>1</v>
      </c>
      <c r="D6180" s="11" t="s">
        <v>7054</v>
      </c>
    </row>
    <row r="6181" ht="17.4" spans="1:4">
      <c r="A6181" s="11">
        <v>6178</v>
      </c>
      <c r="B6181" s="15" t="s">
        <v>6863</v>
      </c>
      <c r="C6181" s="14">
        <v>1</v>
      </c>
      <c r="D6181" s="11" t="s">
        <v>7109</v>
      </c>
    </row>
    <row r="6182" ht="17.4" spans="1:4">
      <c r="A6182" s="11">
        <v>6179</v>
      </c>
      <c r="B6182" s="12" t="s">
        <v>7279</v>
      </c>
      <c r="C6182" s="14">
        <v>1</v>
      </c>
      <c r="D6182" s="11" t="s">
        <v>7054</v>
      </c>
    </row>
    <row r="6183" ht="17.4" spans="1:4">
      <c r="A6183" s="11">
        <v>6180</v>
      </c>
      <c r="B6183" s="12" t="s">
        <v>4716</v>
      </c>
      <c r="C6183" s="14">
        <v>1</v>
      </c>
      <c r="D6183" s="11" t="s">
        <v>7054</v>
      </c>
    </row>
    <row r="6184" ht="17.4" spans="1:4">
      <c r="A6184" s="11">
        <v>6181</v>
      </c>
      <c r="B6184" s="12" t="s">
        <v>5297</v>
      </c>
      <c r="C6184" s="14">
        <v>1</v>
      </c>
      <c r="D6184" s="11" t="s">
        <v>7054</v>
      </c>
    </row>
    <row r="6185" ht="17.4" spans="1:4">
      <c r="A6185" s="11">
        <v>6182</v>
      </c>
      <c r="B6185" s="12" t="s">
        <v>5045</v>
      </c>
      <c r="C6185" s="11">
        <v>3</v>
      </c>
      <c r="D6185" s="11" t="s">
        <v>7054</v>
      </c>
    </row>
    <row r="6186" ht="17.4" spans="1:4">
      <c r="A6186" s="11">
        <v>6183</v>
      </c>
      <c r="B6186" s="12" t="s">
        <v>5484</v>
      </c>
      <c r="C6186" s="11">
        <v>3</v>
      </c>
      <c r="D6186" s="11" t="s">
        <v>7054</v>
      </c>
    </row>
    <row r="6187" ht="17.4" spans="1:4">
      <c r="A6187" s="11">
        <v>6184</v>
      </c>
      <c r="B6187" s="12" t="s">
        <v>1419</v>
      </c>
      <c r="C6187" s="14">
        <v>1</v>
      </c>
      <c r="D6187" s="11" t="s">
        <v>7054</v>
      </c>
    </row>
    <row r="6188" ht="17.4" spans="1:4">
      <c r="A6188" s="11">
        <v>6185</v>
      </c>
      <c r="B6188" s="12" t="s">
        <v>1507</v>
      </c>
      <c r="C6188" s="14">
        <v>1</v>
      </c>
      <c r="D6188" s="11" t="s">
        <v>7054</v>
      </c>
    </row>
    <row r="6189" ht="17.4" spans="1:4">
      <c r="A6189" s="11">
        <v>6186</v>
      </c>
      <c r="B6189" s="12" t="s">
        <v>1537</v>
      </c>
      <c r="C6189" s="14">
        <v>1</v>
      </c>
      <c r="D6189" s="11" t="s">
        <v>7054</v>
      </c>
    </row>
    <row r="6190" ht="17.4" spans="1:4">
      <c r="A6190" s="11">
        <v>6187</v>
      </c>
      <c r="B6190" s="12" t="s">
        <v>1553</v>
      </c>
      <c r="C6190" s="14">
        <v>1</v>
      </c>
      <c r="D6190" s="11" t="s">
        <v>7054</v>
      </c>
    </row>
    <row r="6191" ht="17.4" spans="1:4">
      <c r="A6191" s="11">
        <v>6188</v>
      </c>
      <c r="B6191" s="12" t="s">
        <v>1611</v>
      </c>
      <c r="C6191" s="14">
        <v>1</v>
      </c>
      <c r="D6191" s="11" t="s">
        <v>7054</v>
      </c>
    </row>
    <row r="6192" ht="17.4" spans="1:4">
      <c r="A6192" s="11">
        <v>6189</v>
      </c>
      <c r="B6192" s="12" t="s">
        <v>1677</v>
      </c>
      <c r="C6192" s="14">
        <v>1</v>
      </c>
      <c r="D6192" s="11" t="s">
        <v>7054</v>
      </c>
    </row>
    <row r="6193" ht="17.4" spans="1:4">
      <c r="A6193" s="11">
        <v>6190</v>
      </c>
      <c r="B6193" s="12" t="s">
        <v>1757</v>
      </c>
      <c r="C6193" s="14">
        <v>1</v>
      </c>
      <c r="D6193" s="11" t="s">
        <v>7054</v>
      </c>
    </row>
    <row r="6194" ht="17.4" spans="1:4">
      <c r="A6194" s="11">
        <v>6191</v>
      </c>
      <c r="B6194" s="12" t="s">
        <v>1808</v>
      </c>
      <c r="C6194" s="14">
        <v>1</v>
      </c>
      <c r="D6194" s="11" t="s">
        <v>7054</v>
      </c>
    </row>
    <row r="6195" ht="17.4" spans="1:4">
      <c r="A6195" s="11">
        <v>6192</v>
      </c>
      <c r="B6195" s="12" t="s">
        <v>1815</v>
      </c>
      <c r="C6195" s="14">
        <v>1</v>
      </c>
      <c r="D6195" s="11" t="s">
        <v>7054</v>
      </c>
    </row>
    <row r="6196" ht="17.4" spans="1:4">
      <c r="A6196" s="11">
        <v>6193</v>
      </c>
      <c r="B6196" s="12" t="s">
        <v>1946</v>
      </c>
      <c r="C6196" s="14">
        <v>1</v>
      </c>
      <c r="D6196" s="11" t="s">
        <v>7054</v>
      </c>
    </row>
    <row r="6197" ht="17.4" spans="1:4">
      <c r="A6197" s="11">
        <v>6194</v>
      </c>
      <c r="B6197" s="12" t="s">
        <v>1972</v>
      </c>
      <c r="C6197" s="14">
        <v>1</v>
      </c>
      <c r="D6197" s="11" t="s">
        <v>7054</v>
      </c>
    </row>
    <row r="6198" ht="17.4" spans="1:4">
      <c r="A6198" s="11">
        <v>6195</v>
      </c>
      <c r="B6198" s="12" t="s">
        <v>1979</v>
      </c>
      <c r="C6198" s="14">
        <v>1</v>
      </c>
      <c r="D6198" s="11" t="s">
        <v>7054</v>
      </c>
    </row>
    <row r="6199" ht="17.4" spans="1:4">
      <c r="A6199" s="11">
        <v>6196</v>
      </c>
      <c r="B6199" s="12" t="s">
        <v>2087</v>
      </c>
      <c r="C6199" s="13">
        <v>1</v>
      </c>
      <c r="D6199" s="11" t="s">
        <v>7054</v>
      </c>
    </row>
    <row r="6200" ht="17.4" spans="1:4">
      <c r="A6200" s="11">
        <v>6197</v>
      </c>
      <c r="B6200" s="12" t="s">
        <v>2116</v>
      </c>
      <c r="C6200" s="13">
        <v>1</v>
      </c>
      <c r="D6200" s="11" t="s">
        <v>7054</v>
      </c>
    </row>
    <row r="6201" ht="17.4" spans="1:4">
      <c r="A6201" s="11">
        <v>6198</v>
      </c>
      <c r="B6201" s="12" t="s">
        <v>2219</v>
      </c>
      <c r="C6201" s="11">
        <v>3</v>
      </c>
      <c r="D6201" s="11" t="s">
        <v>7054</v>
      </c>
    </row>
    <row r="6202" ht="17.4" spans="1:4">
      <c r="A6202" s="11">
        <v>6199</v>
      </c>
      <c r="B6202" s="12" t="s">
        <v>2352</v>
      </c>
      <c r="C6202" s="13">
        <v>1</v>
      </c>
      <c r="D6202" s="11" t="s">
        <v>7054</v>
      </c>
    </row>
    <row r="6203" ht="17.4" spans="1:4">
      <c r="A6203" s="11">
        <v>6200</v>
      </c>
      <c r="B6203" s="12" t="s">
        <v>2370</v>
      </c>
      <c r="C6203" s="13">
        <v>1</v>
      </c>
      <c r="D6203" s="11" t="s">
        <v>7054</v>
      </c>
    </row>
    <row r="6204" ht="17.4" spans="1:4">
      <c r="A6204" s="11">
        <v>6201</v>
      </c>
      <c r="B6204" s="12" t="s">
        <v>2413</v>
      </c>
      <c r="C6204" s="13">
        <v>1</v>
      </c>
      <c r="D6204" s="11" t="s">
        <v>7054</v>
      </c>
    </row>
    <row r="6205" ht="17.4" spans="1:4">
      <c r="A6205" s="11">
        <v>6202</v>
      </c>
      <c r="B6205" s="12" t="s">
        <v>2462</v>
      </c>
      <c r="C6205" s="13">
        <v>1</v>
      </c>
      <c r="D6205" s="11" t="s">
        <v>7054</v>
      </c>
    </row>
    <row r="6206" ht="17.4" spans="1:4">
      <c r="A6206" s="11">
        <v>6203</v>
      </c>
      <c r="B6206" s="12" t="s">
        <v>2463</v>
      </c>
      <c r="C6206" s="13">
        <v>1</v>
      </c>
      <c r="D6206" s="11" t="s">
        <v>7054</v>
      </c>
    </row>
    <row r="6207" ht="17.4" spans="1:4">
      <c r="A6207" s="11">
        <v>6204</v>
      </c>
      <c r="B6207" s="12" t="s">
        <v>756</v>
      </c>
      <c r="C6207" s="14">
        <v>1</v>
      </c>
      <c r="D6207" s="11" t="s">
        <v>7054</v>
      </c>
    </row>
    <row r="6208" ht="17.4" spans="1:4">
      <c r="A6208" s="11">
        <v>6205</v>
      </c>
      <c r="B6208" s="12" t="s">
        <v>795</v>
      </c>
      <c r="C6208" s="14">
        <v>1</v>
      </c>
      <c r="D6208" s="11" t="s">
        <v>7054</v>
      </c>
    </row>
    <row r="6209" ht="17.4" spans="1:4">
      <c r="A6209" s="11">
        <v>6206</v>
      </c>
      <c r="B6209" s="12" t="s">
        <v>800</v>
      </c>
      <c r="C6209" s="14">
        <v>1</v>
      </c>
      <c r="D6209" s="11" t="s">
        <v>7054</v>
      </c>
    </row>
    <row r="6210" ht="17.4" spans="1:4">
      <c r="A6210" s="11">
        <v>6207</v>
      </c>
      <c r="B6210" s="12" t="s">
        <v>821</v>
      </c>
      <c r="C6210" s="14">
        <v>1</v>
      </c>
      <c r="D6210" s="11" t="s">
        <v>7054</v>
      </c>
    </row>
    <row r="6211" ht="17.4" spans="1:4">
      <c r="A6211" s="11">
        <v>6208</v>
      </c>
      <c r="B6211" s="12" t="s">
        <v>860</v>
      </c>
      <c r="C6211" s="14">
        <v>1</v>
      </c>
      <c r="D6211" s="11" t="s">
        <v>7054</v>
      </c>
    </row>
    <row r="6212" ht="17.4" spans="1:4">
      <c r="A6212" s="11">
        <v>6209</v>
      </c>
      <c r="B6212" s="12" t="s">
        <v>910</v>
      </c>
      <c r="C6212" s="14">
        <v>1</v>
      </c>
      <c r="D6212" s="11" t="s">
        <v>7054</v>
      </c>
    </row>
    <row r="6213" ht="17.4" spans="1:4">
      <c r="A6213" s="11">
        <v>6210</v>
      </c>
      <c r="B6213" s="12" t="s">
        <v>932</v>
      </c>
      <c r="C6213" s="11">
        <v>3</v>
      </c>
      <c r="D6213" s="11" t="s">
        <v>7054</v>
      </c>
    </row>
    <row r="6214" ht="17.4" spans="1:4">
      <c r="A6214" s="11">
        <v>6211</v>
      </c>
      <c r="B6214" s="12" t="s">
        <v>938</v>
      </c>
      <c r="C6214" s="14">
        <v>1</v>
      </c>
      <c r="D6214" s="11" t="s">
        <v>7054</v>
      </c>
    </row>
    <row r="6215" ht="17.4" spans="1:4">
      <c r="A6215" s="11">
        <v>6212</v>
      </c>
      <c r="B6215" s="12" t="s">
        <v>982</v>
      </c>
      <c r="C6215" s="14">
        <v>1</v>
      </c>
      <c r="D6215" s="11" t="s">
        <v>7054</v>
      </c>
    </row>
    <row r="6216" ht="17.4" spans="1:4">
      <c r="A6216" s="11">
        <v>6213</v>
      </c>
      <c r="B6216" s="12" t="s">
        <v>1132</v>
      </c>
      <c r="C6216" s="14">
        <v>1</v>
      </c>
      <c r="D6216" s="11" t="s">
        <v>7054</v>
      </c>
    </row>
    <row r="6217" ht="17.4" spans="1:4">
      <c r="A6217" s="11">
        <v>6214</v>
      </c>
      <c r="B6217" s="12" t="s">
        <v>1174</v>
      </c>
      <c r="C6217" s="14">
        <v>1</v>
      </c>
      <c r="D6217" s="11" t="s">
        <v>7054</v>
      </c>
    </row>
    <row r="6218" ht="17.4" spans="1:4">
      <c r="A6218" s="11">
        <v>6215</v>
      </c>
      <c r="B6218" s="12" t="s">
        <v>1239</v>
      </c>
      <c r="C6218" s="14">
        <v>1</v>
      </c>
      <c r="D6218" s="11" t="s">
        <v>7054</v>
      </c>
    </row>
    <row r="6219" ht="17.4" spans="1:4">
      <c r="A6219" s="11">
        <v>6216</v>
      </c>
      <c r="B6219" s="12" t="s">
        <v>1338</v>
      </c>
      <c r="C6219" s="14">
        <v>1</v>
      </c>
      <c r="D6219" s="11" t="s">
        <v>7054</v>
      </c>
    </row>
    <row r="6220" ht="17.4" spans="1:4">
      <c r="A6220" s="11">
        <v>6217</v>
      </c>
      <c r="B6220" s="12" t="s">
        <v>1361</v>
      </c>
      <c r="C6220" s="14">
        <v>1</v>
      </c>
      <c r="D6220" s="11" t="s">
        <v>7054</v>
      </c>
    </row>
    <row r="6221" ht="17.4" spans="1:4">
      <c r="A6221" s="11">
        <v>6218</v>
      </c>
      <c r="B6221" s="12" t="s">
        <v>3389</v>
      </c>
      <c r="C6221" s="14">
        <v>1</v>
      </c>
      <c r="D6221" s="11" t="s">
        <v>7054</v>
      </c>
    </row>
    <row r="6222" ht="17.4" spans="1:4">
      <c r="A6222" s="11">
        <v>6219</v>
      </c>
      <c r="B6222" s="12" t="s">
        <v>3907</v>
      </c>
      <c r="C6222" s="14">
        <v>1</v>
      </c>
      <c r="D6222" s="11" t="s">
        <v>7054</v>
      </c>
    </row>
    <row r="6223" ht="17.4" spans="1:4">
      <c r="A6223" s="11">
        <v>6220</v>
      </c>
      <c r="B6223" s="12" t="s">
        <v>3949</v>
      </c>
      <c r="C6223" s="14">
        <v>1</v>
      </c>
      <c r="D6223" s="11" t="s">
        <v>7054</v>
      </c>
    </row>
    <row r="6224" ht="17.4" spans="1:4">
      <c r="A6224" s="11">
        <v>6221</v>
      </c>
      <c r="B6224" s="12" t="s">
        <v>3952</v>
      </c>
      <c r="C6224" s="14">
        <v>1</v>
      </c>
      <c r="D6224" s="11" t="s">
        <v>7054</v>
      </c>
    </row>
    <row r="6225" ht="17.4" spans="1:4">
      <c r="A6225" s="11">
        <v>6222</v>
      </c>
      <c r="B6225" s="12" t="s">
        <v>5535</v>
      </c>
      <c r="C6225" s="14">
        <v>1</v>
      </c>
      <c r="D6225" s="11" t="s">
        <v>7054</v>
      </c>
    </row>
    <row r="6226" ht="17.4" spans="1:4">
      <c r="A6226" s="11">
        <v>6223</v>
      </c>
      <c r="B6226" s="12" t="s">
        <v>6157</v>
      </c>
      <c r="C6226" s="14">
        <v>1</v>
      </c>
      <c r="D6226" s="11" t="s">
        <v>7054</v>
      </c>
    </row>
    <row r="6227" ht="17.4" spans="1:4">
      <c r="A6227" s="11">
        <v>6224</v>
      </c>
      <c r="B6227" s="12" t="s">
        <v>4807</v>
      </c>
      <c r="C6227" s="14">
        <v>1</v>
      </c>
      <c r="D6227" s="11" t="s">
        <v>7054</v>
      </c>
    </row>
    <row r="6228" ht="17.4" spans="1:4">
      <c r="A6228" s="11">
        <v>6225</v>
      </c>
      <c r="B6228" s="12" t="s">
        <v>4829</v>
      </c>
      <c r="C6228" s="13">
        <v>1</v>
      </c>
      <c r="D6228" s="11" t="s">
        <v>7054</v>
      </c>
    </row>
    <row r="6229" ht="17.4" spans="1:4">
      <c r="A6229" s="11">
        <v>6226</v>
      </c>
      <c r="B6229" s="12" t="s">
        <v>5888</v>
      </c>
      <c r="C6229" s="14">
        <v>1</v>
      </c>
      <c r="D6229" s="11" t="s">
        <v>7054</v>
      </c>
    </row>
    <row r="6230" ht="17.4" spans="1:4">
      <c r="A6230" s="11">
        <v>6227</v>
      </c>
      <c r="B6230" s="12" t="s">
        <v>3306</v>
      </c>
      <c r="C6230" s="13">
        <v>1</v>
      </c>
      <c r="D6230" s="11" t="s">
        <v>7054</v>
      </c>
    </row>
    <row r="6231" ht="17.4" spans="1:4">
      <c r="A6231" s="11">
        <v>6228</v>
      </c>
      <c r="B6231" s="12" t="s">
        <v>5426</v>
      </c>
      <c r="C6231" s="13">
        <v>1</v>
      </c>
      <c r="D6231" s="11" t="s">
        <v>7054</v>
      </c>
    </row>
    <row r="6232" ht="17.4" spans="1:4">
      <c r="A6232" s="11">
        <v>6229</v>
      </c>
      <c r="B6232" s="12" t="s">
        <v>5433</v>
      </c>
      <c r="C6232" s="14">
        <v>1</v>
      </c>
      <c r="D6232" s="11" t="s">
        <v>7054</v>
      </c>
    </row>
    <row r="6233" ht="17.4" spans="1:4">
      <c r="A6233" s="11">
        <v>6230</v>
      </c>
      <c r="B6233" s="12" t="s">
        <v>5655</v>
      </c>
      <c r="C6233" s="11">
        <v>3</v>
      </c>
      <c r="D6233" s="11" t="s">
        <v>7054</v>
      </c>
    </row>
    <row r="6234" ht="17.4" spans="1:4">
      <c r="A6234" s="11">
        <v>6231</v>
      </c>
      <c r="B6234" s="12" t="s">
        <v>5659</v>
      </c>
      <c r="C6234" s="14">
        <v>1</v>
      </c>
      <c r="D6234" s="11" t="s">
        <v>7054</v>
      </c>
    </row>
    <row r="6235" ht="17.4" spans="1:4">
      <c r="A6235" s="11">
        <v>6232</v>
      </c>
      <c r="B6235" s="12" t="s">
        <v>4066</v>
      </c>
      <c r="C6235" s="14">
        <v>1</v>
      </c>
      <c r="D6235" s="11" t="s">
        <v>7054</v>
      </c>
    </row>
    <row r="6236" ht="17.4" spans="1:4">
      <c r="A6236" s="11">
        <v>6233</v>
      </c>
      <c r="B6236" s="12" t="s">
        <v>3059</v>
      </c>
      <c r="C6236" s="14">
        <v>1</v>
      </c>
      <c r="D6236" s="11" t="s">
        <v>7054</v>
      </c>
    </row>
    <row r="6237" ht="17.4" spans="1:4">
      <c r="A6237" s="11">
        <v>6234</v>
      </c>
      <c r="B6237" s="12" t="s">
        <v>3063</v>
      </c>
      <c r="C6237" s="11">
        <v>3</v>
      </c>
      <c r="D6237" s="11" t="s">
        <v>7054</v>
      </c>
    </row>
    <row r="6238" ht="17.4" spans="1:4">
      <c r="A6238" s="11">
        <v>6235</v>
      </c>
      <c r="B6238" s="12" t="s">
        <v>3137</v>
      </c>
      <c r="C6238" s="14">
        <v>1</v>
      </c>
      <c r="D6238" s="11" t="s">
        <v>7054</v>
      </c>
    </row>
    <row r="6239" ht="17.4" spans="1:4">
      <c r="A6239" s="11">
        <v>6236</v>
      </c>
      <c r="B6239" s="15" t="s">
        <v>6655</v>
      </c>
      <c r="C6239" s="14">
        <v>1</v>
      </c>
      <c r="D6239" s="11" t="s">
        <v>7054</v>
      </c>
    </row>
    <row r="6240" ht="17.4" spans="1:4">
      <c r="A6240" s="11">
        <v>6237</v>
      </c>
      <c r="B6240" s="12" t="s">
        <v>6178</v>
      </c>
      <c r="C6240" s="14">
        <v>1</v>
      </c>
      <c r="D6240" s="11" t="s">
        <v>7054</v>
      </c>
    </row>
    <row r="6241" ht="17.4" spans="1:4">
      <c r="A6241" s="11">
        <v>6238</v>
      </c>
      <c r="B6241" s="12" t="s">
        <v>6137</v>
      </c>
      <c r="C6241" s="14">
        <v>1</v>
      </c>
      <c r="D6241" s="11" t="s">
        <v>7054</v>
      </c>
    </row>
    <row r="6242" ht="17.4" spans="1:4">
      <c r="A6242" s="11">
        <v>6239</v>
      </c>
      <c r="B6242" s="16" t="s">
        <v>6352</v>
      </c>
      <c r="C6242" s="13">
        <v>1</v>
      </c>
      <c r="D6242" s="11" t="s">
        <v>7054</v>
      </c>
    </row>
    <row r="6243" ht="17.4" spans="1:4">
      <c r="A6243" s="11">
        <v>6240</v>
      </c>
      <c r="B6243" s="15" t="s">
        <v>6353</v>
      </c>
      <c r="C6243" s="11">
        <v>3</v>
      </c>
      <c r="D6243" s="11" t="s">
        <v>7054</v>
      </c>
    </row>
    <row r="6244" ht="17.4" spans="1:4">
      <c r="A6244" s="11">
        <v>6241</v>
      </c>
      <c r="B6244" s="12" t="s">
        <v>1531</v>
      </c>
      <c r="C6244" s="14">
        <v>1</v>
      </c>
      <c r="D6244" s="11" t="s">
        <v>7054</v>
      </c>
    </row>
    <row r="6245" ht="17.4" spans="1:4">
      <c r="A6245" s="11">
        <v>6242</v>
      </c>
      <c r="B6245" s="12" t="s">
        <v>1773</v>
      </c>
      <c r="C6245" s="14">
        <v>1</v>
      </c>
      <c r="D6245" s="11" t="s">
        <v>7054</v>
      </c>
    </row>
    <row r="6246" ht="17.4" spans="1:4">
      <c r="A6246" s="11">
        <v>6243</v>
      </c>
      <c r="B6246" s="12" t="s">
        <v>1831</v>
      </c>
      <c r="C6246" s="14">
        <v>1</v>
      </c>
      <c r="D6246" s="11" t="s">
        <v>7054</v>
      </c>
    </row>
    <row r="6247" ht="17.4" spans="1:4">
      <c r="A6247" s="11">
        <v>6244</v>
      </c>
      <c r="B6247" s="12" t="s">
        <v>1850</v>
      </c>
      <c r="C6247" s="14">
        <v>1</v>
      </c>
      <c r="D6247" s="11" t="s">
        <v>7054</v>
      </c>
    </row>
    <row r="6248" ht="17.4" spans="1:4">
      <c r="A6248" s="11">
        <v>6245</v>
      </c>
      <c r="B6248" s="12" t="s">
        <v>1973</v>
      </c>
      <c r="C6248" s="14">
        <v>1</v>
      </c>
      <c r="D6248" s="11" t="s">
        <v>7054</v>
      </c>
    </row>
    <row r="6249" ht="17.4" spans="1:4">
      <c r="A6249" s="11">
        <v>6246</v>
      </c>
      <c r="B6249" s="12" t="s">
        <v>2171</v>
      </c>
      <c r="C6249" s="13">
        <v>1</v>
      </c>
      <c r="D6249" s="11" t="s">
        <v>7054</v>
      </c>
    </row>
    <row r="6250" ht="17.4" spans="1:4">
      <c r="A6250" s="11">
        <v>6247</v>
      </c>
      <c r="B6250" s="12" t="s">
        <v>2172</v>
      </c>
      <c r="C6250" s="13">
        <v>1</v>
      </c>
      <c r="D6250" s="11" t="s">
        <v>7054</v>
      </c>
    </row>
    <row r="6251" ht="17.4" spans="1:4">
      <c r="A6251" s="11">
        <v>6248</v>
      </c>
      <c r="B6251" s="12" t="s">
        <v>2173</v>
      </c>
      <c r="C6251" s="13">
        <v>1</v>
      </c>
      <c r="D6251" s="11" t="s">
        <v>7054</v>
      </c>
    </row>
    <row r="6252" ht="17.4" spans="1:4">
      <c r="A6252" s="11">
        <v>6249</v>
      </c>
      <c r="B6252" s="12" t="s">
        <v>2251</v>
      </c>
      <c r="C6252" s="11">
        <v>1</v>
      </c>
      <c r="D6252" s="11" t="s">
        <v>7054</v>
      </c>
    </row>
    <row r="6253" ht="17.4" spans="1:4">
      <c r="A6253" s="11">
        <v>6250</v>
      </c>
      <c r="B6253" s="12" t="s">
        <v>2255</v>
      </c>
      <c r="C6253" s="11">
        <v>1</v>
      </c>
      <c r="D6253" s="11" t="s">
        <v>7054</v>
      </c>
    </row>
    <row r="6254" ht="17.4" spans="1:4">
      <c r="A6254" s="11">
        <v>6251</v>
      </c>
      <c r="B6254" s="12" t="s">
        <v>2257</v>
      </c>
      <c r="C6254" s="11">
        <v>1</v>
      </c>
      <c r="D6254" s="11" t="s">
        <v>7054</v>
      </c>
    </row>
    <row r="6255" ht="17.4" spans="1:4">
      <c r="A6255" s="11">
        <v>6252</v>
      </c>
      <c r="B6255" s="12" t="s">
        <v>1126</v>
      </c>
      <c r="C6255" s="14">
        <v>1</v>
      </c>
      <c r="D6255" s="11" t="s">
        <v>7054</v>
      </c>
    </row>
    <row r="6256" ht="17.4" spans="1:4">
      <c r="A6256" s="11">
        <v>6253</v>
      </c>
      <c r="B6256" s="12" t="s">
        <v>1373</v>
      </c>
      <c r="C6256" s="14">
        <v>1</v>
      </c>
      <c r="D6256" s="11" t="s">
        <v>7054</v>
      </c>
    </row>
    <row r="6257" ht="17.4" spans="1:4">
      <c r="A6257" s="11">
        <v>6254</v>
      </c>
      <c r="B6257" s="12" t="s">
        <v>3312</v>
      </c>
      <c r="C6257" s="14">
        <v>1</v>
      </c>
      <c r="D6257" s="11" t="s">
        <v>7054</v>
      </c>
    </row>
    <row r="6258" ht="17.4" spans="1:4">
      <c r="A6258" s="11">
        <v>6255</v>
      </c>
      <c r="B6258" s="12" t="s">
        <v>3369</v>
      </c>
      <c r="C6258" s="14">
        <v>1</v>
      </c>
      <c r="D6258" s="11" t="s">
        <v>7054</v>
      </c>
    </row>
    <row r="6259" ht="17.4" spans="1:4">
      <c r="A6259" s="11">
        <v>6256</v>
      </c>
      <c r="B6259" s="12" t="s">
        <v>4532</v>
      </c>
      <c r="C6259" s="14">
        <v>1</v>
      </c>
      <c r="D6259" s="11" t="s">
        <v>7109</v>
      </c>
    </row>
    <row r="6260" ht="17.4" spans="1:4">
      <c r="A6260" s="11">
        <v>6257</v>
      </c>
      <c r="B6260" s="12" t="s">
        <v>4344</v>
      </c>
      <c r="C6260" s="11">
        <v>1</v>
      </c>
      <c r="D6260" s="11" t="s">
        <v>7054</v>
      </c>
    </row>
    <row r="6261" ht="17.4" spans="1:4">
      <c r="A6261" s="11">
        <v>6258</v>
      </c>
      <c r="B6261" s="12" t="s">
        <v>7280</v>
      </c>
      <c r="C6261" s="14">
        <v>1</v>
      </c>
      <c r="D6261" s="11" t="s">
        <v>7054</v>
      </c>
    </row>
    <row r="6262" ht="17.4" spans="1:4">
      <c r="A6262" s="11">
        <v>6259</v>
      </c>
      <c r="B6262" s="12" t="s">
        <v>4351</v>
      </c>
      <c r="C6262" s="13">
        <v>1</v>
      </c>
      <c r="D6262" s="11" t="s">
        <v>7054</v>
      </c>
    </row>
    <row r="6263" ht="17.4" spans="1:4">
      <c r="A6263" s="11">
        <v>6260</v>
      </c>
      <c r="B6263" s="12" t="s">
        <v>4352</v>
      </c>
      <c r="C6263" s="13">
        <v>1</v>
      </c>
      <c r="D6263" s="11" t="s">
        <v>7054</v>
      </c>
    </row>
    <row r="6264" ht="17.4" spans="1:4">
      <c r="A6264" s="11">
        <v>6261</v>
      </c>
      <c r="B6264" s="15" t="s">
        <v>6562</v>
      </c>
      <c r="C6264" s="14">
        <v>1</v>
      </c>
      <c r="D6264" s="11" t="s">
        <v>7054</v>
      </c>
    </row>
    <row r="6265" ht="17.4" spans="1:4">
      <c r="A6265" s="11">
        <v>6262</v>
      </c>
      <c r="B6265" s="12" t="s">
        <v>1533</v>
      </c>
      <c r="C6265" s="14">
        <v>1</v>
      </c>
      <c r="D6265" s="11" t="s">
        <v>7054</v>
      </c>
    </row>
    <row r="6266" ht="17.4" spans="1:4">
      <c r="A6266" s="11">
        <v>6263</v>
      </c>
      <c r="B6266" s="12" t="s">
        <v>4568</v>
      </c>
      <c r="C6266" s="14">
        <v>1</v>
      </c>
      <c r="D6266" s="11" t="s">
        <v>7054</v>
      </c>
    </row>
    <row r="6267" ht="17.4" spans="1:4">
      <c r="A6267" s="11">
        <v>6264</v>
      </c>
      <c r="B6267" s="12" t="s">
        <v>3035</v>
      </c>
      <c r="C6267" s="14">
        <v>1</v>
      </c>
      <c r="D6267" s="11" t="s">
        <v>7054</v>
      </c>
    </row>
    <row r="6268" ht="17.4" spans="1:4">
      <c r="A6268" s="11">
        <v>6265</v>
      </c>
      <c r="B6268" s="12" t="s">
        <v>5602</v>
      </c>
      <c r="C6268" s="13">
        <v>1</v>
      </c>
      <c r="D6268" s="11" t="s">
        <v>7054</v>
      </c>
    </row>
    <row r="6269" ht="17.4" spans="1:4">
      <c r="A6269" s="11">
        <v>6266</v>
      </c>
      <c r="B6269" s="18" t="s">
        <v>7013</v>
      </c>
      <c r="C6269" s="14">
        <v>2</v>
      </c>
      <c r="D6269" s="11" t="s">
        <v>7054</v>
      </c>
    </row>
    <row r="6270" ht="17.4" spans="1:4">
      <c r="A6270" s="11">
        <v>6267</v>
      </c>
      <c r="B6270" s="12" t="s">
        <v>1054</v>
      </c>
      <c r="C6270" s="14">
        <v>1</v>
      </c>
      <c r="D6270" s="11" t="s">
        <v>7054</v>
      </c>
    </row>
    <row r="6271" ht="17.4" spans="1:4">
      <c r="A6271" s="11">
        <v>6268</v>
      </c>
      <c r="B6271" s="12" t="s">
        <v>6123</v>
      </c>
      <c r="C6271" s="14">
        <v>1</v>
      </c>
      <c r="D6271" s="11" t="s">
        <v>7054</v>
      </c>
    </row>
    <row r="6272" ht="17.4" spans="1:4">
      <c r="A6272" s="11">
        <v>6269</v>
      </c>
      <c r="B6272" s="12" t="s">
        <v>4721</v>
      </c>
      <c r="C6272" s="14">
        <v>1</v>
      </c>
      <c r="D6272" s="11" t="s">
        <v>7054</v>
      </c>
    </row>
    <row r="6273" ht="17.4" spans="1:4">
      <c r="A6273" s="11">
        <v>6270</v>
      </c>
      <c r="B6273" s="15" t="s">
        <v>6607</v>
      </c>
      <c r="C6273" s="14">
        <v>1</v>
      </c>
      <c r="D6273" s="11" t="s">
        <v>7054</v>
      </c>
    </row>
    <row r="6274" ht="17.4" spans="1:4">
      <c r="A6274" s="11">
        <v>6271</v>
      </c>
      <c r="B6274" s="15" t="s">
        <v>6535</v>
      </c>
      <c r="C6274" s="14">
        <v>1</v>
      </c>
      <c r="D6274" s="11" t="s">
        <v>7054</v>
      </c>
    </row>
    <row r="6275" ht="17.4" spans="1:4">
      <c r="A6275" s="11">
        <v>6272</v>
      </c>
      <c r="B6275" s="15" t="s">
        <v>6773</v>
      </c>
      <c r="C6275" s="14">
        <v>1</v>
      </c>
      <c r="D6275" s="11" t="s">
        <v>7054</v>
      </c>
    </row>
    <row r="6276" ht="17.4" spans="1:4">
      <c r="A6276" s="11">
        <v>6273</v>
      </c>
      <c r="B6276" s="12" t="s">
        <v>5050</v>
      </c>
      <c r="C6276" s="11">
        <v>3</v>
      </c>
      <c r="D6276" s="11" t="s">
        <v>7054</v>
      </c>
    </row>
    <row r="6277" ht="17.4" spans="1:4">
      <c r="A6277" s="11">
        <v>6274</v>
      </c>
      <c r="B6277" s="12" t="s">
        <v>5053</v>
      </c>
      <c r="C6277" s="11">
        <v>3</v>
      </c>
      <c r="D6277" s="11" t="s">
        <v>7054</v>
      </c>
    </row>
    <row r="6278" ht="17.4" spans="1:4">
      <c r="A6278" s="11">
        <v>6275</v>
      </c>
      <c r="B6278" s="12" t="s">
        <v>1538</v>
      </c>
      <c r="C6278" s="14">
        <v>1</v>
      </c>
      <c r="D6278" s="11" t="s">
        <v>7054</v>
      </c>
    </row>
    <row r="6279" ht="17.4" spans="1:4">
      <c r="A6279" s="11">
        <v>6276</v>
      </c>
      <c r="B6279" s="12" t="s">
        <v>1661</v>
      </c>
      <c r="C6279" s="11">
        <v>3</v>
      </c>
      <c r="D6279" s="11" t="s">
        <v>7054</v>
      </c>
    </row>
    <row r="6280" ht="17.4" spans="1:4">
      <c r="A6280" s="11">
        <v>6277</v>
      </c>
      <c r="B6280" s="12" t="s">
        <v>1821</v>
      </c>
      <c r="C6280" s="14">
        <v>1</v>
      </c>
      <c r="D6280" s="11" t="s">
        <v>7054</v>
      </c>
    </row>
    <row r="6281" ht="17.4" spans="1:4">
      <c r="A6281" s="11">
        <v>6278</v>
      </c>
      <c r="B6281" s="12" t="s">
        <v>1939</v>
      </c>
      <c r="C6281" s="14">
        <v>1</v>
      </c>
      <c r="D6281" s="11" t="s">
        <v>7054</v>
      </c>
    </row>
    <row r="6282" ht="17.4" spans="1:4">
      <c r="A6282" s="11">
        <v>6279</v>
      </c>
      <c r="B6282" s="12" t="s">
        <v>1985</v>
      </c>
      <c r="C6282" s="14">
        <v>1</v>
      </c>
      <c r="D6282" s="11" t="s">
        <v>7054</v>
      </c>
    </row>
    <row r="6283" ht="17.4" spans="1:4">
      <c r="A6283" s="11">
        <v>6280</v>
      </c>
      <c r="B6283" s="12" t="s">
        <v>2415</v>
      </c>
      <c r="C6283" s="13">
        <v>1</v>
      </c>
      <c r="D6283" s="11" t="s">
        <v>7054</v>
      </c>
    </row>
    <row r="6284" ht="17.4" spans="1:4">
      <c r="A6284" s="11">
        <v>6281</v>
      </c>
      <c r="B6284" s="12" t="s">
        <v>2422</v>
      </c>
      <c r="C6284" s="13">
        <v>1</v>
      </c>
      <c r="D6284" s="11" t="s">
        <v>7054</v>
      </c>
    </row>
    <row r="6285" ht="17.4" spans="1:4">
      <c r="A6285" s="11">
        <v>6282</v>
      </c>
      <c r="B6285" s="12" t="s">
        <v>1183</v>
      </c>
      <c r="C6285" s="14">
        <v>1</v>
      </c>
      <c r="D6285" s="11" t="s">
        <v>7054</v>
      </c>
    </row>
    <row r="6286" ht="17.4" spans="1:4">
      <c r="A6286" s="11">
        <v>6283</v>
      </c>
      <c r="B6286" s="12" t="s">
        <v>1214</v>
      </c>
      <c r="C6286" s="14">
        <v>1</v>
      </c>
      <c r="D6286" s="11" t="s">
        <v>7054</v>
      </c>
    </row>
    <row r="6287" ht="17.4" spans="1:4">
      <c r="A6287" s="11">
        <v>6284</v>
      </c>
      <c r="B6287" s="12" t="s">
        <v>1240</v>
      </c>
      <c r="C6287" s="14">
        <v>1</v>
      </c>
      <c r="D6287" s="11" t="s">
        <v>7054</v>
      </c>
    </row>
    <row r="6288" ht="17.4" spans="1:4">
      <c r="A6288" s="11">
        <v>6285</v>
      </c>
      <c r="B6288" s="12" t="s">
        <v>1274</v>
      </c>
      <c r="C6288" s="14">
        <v>1</v>
      </c>
      <c r="D6288" s="11" t="s">
        <v>7109</v>
      </c>
    </row>
    <row r="6289" ht="17.4" spans="1:4">
      <c r="A6289" s="11">
        <v>6286</v>
      </c>
      <c r="B6289" s="12" t="s">
        <v>1350</v>
      </c>
      <c r="C6289" s="11">
        <v>1</v>
      </c>
      <c r="D6289" s="11" t="s">
        <v>7054</v>
      </c>
    </row>
    <row r="6290" ht="17.4" spans="1:4">
      <c r="A6290" s="11">
        <v>6287</v>
      </c>
      <c r="B6290" s="12" t="s">
        <v>5166</v>
      </c>
      <c r="C6290" s="14">
        <v>1</v>
      </c>
      <c r="D6290" s="11" t="s">
        <v>7054</v>
      </c>
    </row>
    <row r="6291" ht="17.4" spans="1:4">
      <c r="A6291" s="11">
        <v>6288</v>
      </c>
      <c r="B6291" s="12" t="s">
        <v>5069</v>
      </c>
      <c r="C6291" s="14">
        <v>1</v>
      </c>
      <c r="D6291" s="11" t="s">
        <v>7054</v>
      </c>
    </row>
    <row r="6292" ht="17.4" spans="1:4">
      <c r="A6292" s="11">
        <v>6289</v>
      </c>
      <c r="B6292" s="12" t="s">
        <v>5113</v>
      </c>
      <c r="C6292" s="14">
        <v>1</v>
      </c>
      <c r="D6292" s="11" t="s">
        <v>7109</v>
      </c>
    </row>
    <row r="6293" ht="17.4" spans="1:4">
      <c r="A6293" s="11">
        <v>6290</v>
      </c>
      <c r="B6293" s="12" t="s">
        <v>3916</v>
      </c>
      <c r="C6293" s="14">
        <v>1</v>
      </c>
      <c r="D6293" s="11" t="s">
        <v>7054</v>
      </c>
    </row>
    <row r="6294" ht="17.4" spans="1:4">
      <c r="A6294" s="11">
        <v>6291</v>
      </c>
      <c r="B6294" s="12" t="s">
        <v>3932</v>
      </c>
      <c r="C6294" s="14">
        <v>1</v>
      </c>
      <c r="D6294" s="11" t="s">
        <v>7054</v>
      </c>
    </row>
    <row r="6295" ht="17.4" spans="1:4">
      <c r="A6295" s="11">
        <v>6292</v>
      </c>
      <c r="B6295" s="15" t="s">
        <v>6805</v>
      </c>
      <c r="C6295" s="14">
        <v>1</v>
      </c>
      <c r="D6295" s="11" t="s">
        <v>7054</v>
      </c>
    </row>
    <row r="6296" ht="17.4" spans="1:4">
      <c r="A6296" s="11">
        <v>6293</v>
      </c>
      <c r="B6296" s="12" t="s">
        <v>6079</v>
      </c>
      <c r="C6296" s="13">
        <v>1</v>
      </c>
      <c r="D6296" s="11" t="s">
        <v>7054</v>
      </c>
    </row>
    <row r="6297" ht="17.4" spans="1:4">
      <c r="A6297" s="11">
        <v>6294</v>
      </c>
      <c r="B6297" s="12" t="s">
        <v>5238</v>
      </c>
      <c r="C6297" s="11">
        <v>3</v>
      </c>
      <c r="D6297" s="11" t="s">
        <v>7054</v>
      </c>
    </row>
    <row r="6298" ht="17.4" spans="1:4">
      <c r="A6298" s="11">
        <v>6295</v>
      </c>
      <c r="B6298" s="12" t="s">
        <v>3218</v>
      </c>
      <c r="C6298" s="14">
        <v>1</v>
      </c>
      <c r="D6298" s="11" t="s">
        <v>7054</v>
      </c>
    </row>
    <row r="6299" ht="17.4" spans="1:4">
      <c r="A6299" s="11">
        <v>6296</v>
      </c>
      <c r="B6299" s="12" t="s">
        <v>7281</v>
      </c>
      <c r="C6299" s="11">
        <v>1</v>
      </c>
      <c r="D6299" s="11" t="s">
        <v>7054</v>
      </c>
    </row>
    <row r="6300" ht="17.4" spans="1:4">
      <c r="A6300" s="11">
        <v>6297</v>
      </c>
      <c r="B6300" s="12" t="s">
        <v>5665</v>
      </c>
      <c r="C6300" s="14">
        <v>1</v>
      </c>
      <c r="D6300" s="11" t="s">
        <v>7054</v>
      </c>
    </row>
    <row r="6301" ht="17.4" spans="1:4">
      <c r="A6301" s="11">
        <v>6298</v>
      </c>
      <c r="B6301" s="15" t="s">
        <v>6309</v>
      </c>
      <c r="C6301" s="14">
        <v>1</v>
      </c>
      <c r="D6301" s="11" t="s">
        <v>7054</v>
      </c>
    </row>
    <row r="6302" ht="17.4" spans="1:4">
      <c r="A6302" s="11">
        <v>6299</v>
      </c>
      <c r="B6302" s="12" t="s">
        <v>4001</v>
      </c>
      <c r="C6302" s="14">
        <v>1</v>
      </c>
      <c r="D6302" s="11" t="s">
        <v>7054</v>
      </c>
    </row>
    <row r="6303" ht="17.4" spans="1:4">
      <c r="A6303" s="11">
        <v>6300</v>
      </c>
      <c r="B6303" s="12" t="s">
        <v>4010</v>
      </c>
      <c r="C6303" s="14">
        <v>1</v>
      </c>
      <c r="D6303" s="11" t="s">
        <v>7054</v>
      </c>
    </row>
    <row r="6304" ht="17.4" spans="1:4">
      <c r="A6304" s="11">
        <v>6301</v>
      </c>
      <c r="B6304" s="12" t="s">
        <v>4029</v>
      </c>
      <c r="C6304" s="14">
        <v>1</v>
      </c>
      <c r="D6304" s="11" t="s">
        <v>7054</v>
      </c>
    </row>
    <row r="6305" ht="17.4" spans="1:4">
      <c r="A6305" s="11">
        <v>6302</v>
      </c>
      <c r="B6305" s="12" t="s">
        <v>4064</v>
      </c>
      <c r="C6305" s="14">
        <v>1</v>
      </c>
      <c r="D6305" s="11" t="s">
        <v>7054</v>
      </c>
    </row>
    <row r="6306" ht="17.4" spans="1:4">
      <c r="A6306" s="11">
        <v>6303</v>
      </c>
      <c r="B6306" s="12" t="s">
        <v>4074</v>
      </c>
      <c r="C6306" s="14">
        <v>1</v>
      </c>
      <c r="D6306" s="11" t="s">
        <v>7054</v>
      </c>
    </row>
    <row r="6307" ht="17.4" spans="1:4">
      <c r="A6307" s="11">
        <v>6304</v>
      </c>
      <c r="B6307" s="12" t="s">
        <v>4084</v>
      </c>
      <c r="C6307" s="14">
        <v>1</v>
      </c>
      <c r="D6307" s="11" t="s">
        <v>7054</v>
      </c>
    </row>
    <row r="6308" ht="17.4" spans="1:4">
      <c r="A6308" s="11">
        <v>6305</v>
      </c>
      <c r="B6308" s="12" t="s">
        <v>4087</v>
      </c>
      <c r="C6308" s="14">
        <v>1</v>
      </c>
      <c r="D6308" s="11" t="s">
        <v>7054</v>
      </c>
    </row>
    <row r="6309" ht="17.4" spans="1:4">
      <c r="A6309" s="11">
        <v>6306</v>
      </c>
      <c r="B6309" s="12" t="s">
        <v>4092</v>
      </c>
      <c r="C6309" s="14">
        <v>1</v>
      </c>
      <c r="D6309" s="11" t="s">
        <v>7054</v>
      </c>
    </row>
    <row r="6310" ht="17.4" spans="1:4">
      <c r="A6310" s="11">
        <v>6307</v>
      </c>
      <c r="B6310" s="12" t="s">
        <v>4093</v>
      </c>
      <c r="C6310" s="14">
        <v>1</v>
      </c>
      <c r="D6310" s="11" t="s">
        <v>7054</v>
      </c>
    </row>
    <row r="6311" ht="17.4" spans="1:4">
      <c r="A6311" s="11">
        <v>6308</v>
      </c>
      <c r="B6311" s="12" t="s">
        <v>4061</v>
      </c>
      <c r="C6311" s="14">
        <v>1</v>
      </c>
      <c r="D6311" s="11" t="s">
        <v>7054</v>
      </c>
    </row>
    <row r="6312" ht="17.4" spans="1:4">
      <c r="A6312" s="11">
        <v>6309</v>
      </c>
      <c r="B6312" s="12" t="s">
        <v>3003</v>
      </c>
      <c r="C6312" s="14">
        <v>1</v>
      </c>
      <c r="D6312" s="11" t="s">
        <v>7054</v>
      </c>
    </row>
    <row r="6313" ht="17.4" spans="1:4">
      <c r="A6313" s="11">
        <v>6310</v>
      </c>
      <c r="B6313" s="12" t="s">
        <v>3034</v>
      </c>
      <c r="C6313" s="14">
        <v>1</v>
      </c>
      <c r="D6313" s="11" t="s">
        <v>7054</v>
      </c>
    </row>
    <row r="6314" ht="17.4" spans="1:4">
      <c r="A6314" s="11">
        <v>6311</v>
      </c>
      <c r="B6314" s="12" t="s">
        <v>3048</v>
      </c>
      <c r="C6314" s="14">
        <v>1</v>
      </c>
      <c r="D6314" s="11" t="s">
        <v>7054</v>
      </c>
    </row>
    <row r="6315" ht="17.4" spans="1:4">
      <c r="A6315" s="11">
        <v>6312</v>
      </c>
      <c r="B6315" s="12" t="s">
        <v>3079</v>
      </c>
      <c r="C6315" s="14">
        <v>1</v>
      </c>
      <c r="D6315" s="11" t="s">
        <v>7054</v>
      </c>
    </row>
    <row r="6316" ht="17.4" spans="1:4">
      <c r="A6316" s="11">
        <v>6313</v>
      </c>
      <c r="B6316" s="12" t="s">
        <v>3080</v>
      </c>
      <c r="C6316" s="14">
        <v>1</v>
      </c>
      <c r="D6316" s="11" t="s">
        <v>7054</v>
      </c>
    </row>
    <row r="6317" ht="17.4" spans="1:4">
      <c r="A6317" s="11">
        <v>6314</v>
      </c>
      <c r="B6317" s="12" t="s">
        <v>3116</v>
      </c>
      <c r="C6317" s="13">
        <v>1</v>
      </c>
      <c r="D6317" s="11" t="s">
        <v>7054</v>
      </c>
    </row>
    <row r="6318" ht="17.4" spans="1:4">
      <c r="A6318" s="11">
        <v>6315</v>
      </c>
      <c r="B6318" s="12" t="s">
        <v>3131</v>
      </c>
      <c r="C6318" s="13">
        <v>1</v>
      </c>
      <c r="D6318" s="11" t="s">
        <v>7054</v>
      </c>
    </row>
    <row r="6319" ht="17.4" spans="1:4">
      <c r="A6319" s="11">
        <v>6316</v>
      </c>
      <c r="B6319" s="12" t="s">
        <v>6893</v>
      </c>
      <c r="C6319" s="13">
        <v>1</v>
      </c>
      <c r="D6319" s="11" t="s">
        <v>7054</v>
      </c>
    </row>
    <row r="6320" ht="17.4" spans="1:4">
      <c r="A6320" s="11">
        <v>6317</v>
      </c>
      <c r="B6320" s="12" t="s">
        <v>1432</v>
      </c>
      <c r="C6320" s="14">
        <v>1</v>
      </c>
      <c r="D6320" s="11" t="s">
        <v>7054</v>
      </c>
    </row>
    <row r="6321" ht="17.4" spans="1:4">
      <c r="A6321" s="11">
        <v>6318</v>
      </c>
      <c r="B6321" s="12" t="s">
        <v>1781</v>
      </c>
      <c r="C6321" s="14">
        <v>1</v>
      </c>
      <c r="D6321" s="11" t="s">
        <v>7054</v>
      </c>
    </row>
    <row r="6322" ht="17.4" spans="1:4">
      <c r="A6322" s="11">
        <v>6319</v>
      </c>
      <c r="B6322" s="12" t="s">
        <v>682</v>
      </c>
      <c r="C6322" s="14">
        <v>1</v>
      </c>
      <c r="D6322" s="11" t="s">
        <v>7054</v>
      </c>
    </row>
    <row r="6323" ht="17.4" spans="1:4">
      <c r="A6323" s="11">
        <v>6320</v>
      </c>
      <c r="B6323" s="12" t="s">
        <v>827</v>
      </c>
      <c r="C6323" s="14">
        <v>1</v>
      </c>
      <c r="D6323" s="11" t="s">
        <v>7054</v>
      </c>
    </row>
    <row r="6324" ht="17.4" spans="1:4">
      <c r="A6324" s="11">
        <v>6321</v>
      </c>
      <c r="B6324" s="12" t="s">
        <v>1067</v>
      </c>
      <c r="C6324" s="14">
        <v>1</v>
      </c>
      <c r="D6324" s="11" t="s">
        <v>7054</v>
      </c>
    </row>
    <row r="6325" ht="17.4" spans="1:4">
      <c r="A6325" s="11">
        <v>6322</v>
      </c>
      <c r="B6325" s="12" t="s">
        <v>4009</v>
      </c>
      <c r="C6325" s="14">
        <v>1</v>
      </c>
      <c r="D6325" s="11" t="s">
        <v>7054</v>
      </c>
    </row>
    <row r="6326" ht="17.4" spans="1:4">
      <c r="A6326" s="11">
        <v>6323</v>
      </c>
      <c r="B6326" s="12" t="s">
        <v>4033</v>
      </c>
      <c r="C6326" s="14">
        <v>1</v>
      </c>
      <c r="D6326" s="11" t="s">
        <v>7054</v>
      </c>
    </row>
    <row r="6327" ht="17.4" spans="1:4">
      <c r="A6327" s="11">
        <v>6324</v>
      </c>
      <c r="B6327" s="12" t="s">
        <v>4044</v>
      </c>
      <c r="C6327" s="14">
        <v>1</v>
      </c>
      <c r="D6327" s="11" t="s">
        <v>7054</v>
      </c>
    </row>
    <row r="6328" ht="17.4" spans="1:4">
      <c r="A6328" s="11">
        <v>6325</v>
      </c>
      <c r="B6328" s="12" t="s">
        <v>3018</v>
      </c>
      <c r="C6328" s="14">
        <v>1</v>
      </c>
      <c r="D6328" s="11" t="s">
        <v>7054</v>
      </c>
    </row>
    <row r="6329" ht="17.4" spans="1:4">
      <c r="A6329" s="11">
        <v>6326</v>
      </c>
      <c r="B6329" s="12" t="s">
        <v>3023</v>
      </c>
      <c r="C6329" s="14">
        <v>1</v>
      </c>
      <c r="D6329" s="11" t="s">
        <v>7054</v>
      </c>
    </row>
    <row r="6330" ht="17.4" spans="1:4">
      <c r="A6330" s="11">
        <v>6327</v>
      </c>
      <c r="B6330" s="12" t="s">
        <v>3118</v>
      </c>
      <c r="C6330" s="13">
        <v>1</v>
      </c>
      <c r="D6330" s="11" t="s">
        <v>7054</v>
      </c>
    </row>
    <row r="6331" ht="17.4" spans="1:4">
      <c r="A6331" s="11">
        <v>6328</v>
      </c>
      <c r="B6331" s="12" t="s">
        <v>3142</v>
      </c>
      <c r="C6331" s="14">
        <v>1</v>
      </c>
      <c r="D6331" s="11" t="s">
        <v>7054</v>
      </c>
    </row>
    <row r="6332" ht="17.4" spans="1:4">
      <c r="A6332" s="11">
        <v>6329</v>
      </c>
      <c r="B6332" s="12" t="s">
        <v>7282</v>
      </c>
      <c r="C6332" s="13">
        <v>3</v>
      </c>
      <c r="D6332" s="11" t="s">
        <v>7054</v>
      </c>
    </row>
    <row r="6333" ht="17.4" spans="1:4">
      <c r="A6333" s="11">
        <v>6330</v>
      </c>
      <c r="B6333" s="12" t="s">
        <v>7283</v>
      </c>
      <c r="C6333" s="11">
        <v>3</v>
      </c>
      <c r="D6333" s="11" t="s">
        <v>7054</v>
      </c>
    </row>
    <row r="6334" ht="17.4" spans="1:4">
      <c r="A6334" s="11">
        <v>6331</v>
      </c>
      <c r="B6334" s="12" t="s">
        <v>7284</v>
      </c>
      <c r="C6334" s="13">
        <v>3</v>
      </c>
      <c r="D6334" s="11" t="s">
        <v>7054</v>
      </c>
    </row>
    <row r="6335" ht="17.4" spans="1:4">
      <c r="A6335" s="11">
        <v>6332</v>
      </c>
      <c r="B6335" s="12" t="s">
        <v>7285</v>
      </c>
      <c r="C6335" s="11">
        <v>3</v>
      </c>
      <c r="D6335" s="11" t="s">
        <v>7054</v>
      </c>
    </row>
    <row r="6336" ht="17.4" spans="1:4">
      <c r="A6336" s="11">
        <v>6333</v>
      </c>
      <c r="B6336" s="12" t="s">
        <v>7286</v>
      </c>
      <c r="C6336" s="11">
        <v>3</v>
      </c>
      <c r="D6336" s="11" t="s">
        <v>7054</v>
      </c>
    </row>
    <row r="6337" ht="17.4" spans="1:4">
      <c r="A6337" s="11">
        <v>6334</v>
      </c>
      <c r="B6337" s="15" t="s">
        <v>7287</v>
      </c>
      <c r="C6337" s="11">
        <v>3</v>
      </c>
      <c r="D6337" s="11" t="s">
        <v>7054</v>
      </c>
    </row>
    <row r="6338" ht="17.4" spans="1:4">
      <c r="A6338" s="11">
        <v>6335</v>
      </c>
      <c r="B6338" s="12" t="s">
        <v>1535</v>
      </c>
      <c r="C6338" s="14">
        <v>1</v>
      </c>
      <c r="D6338" s="11" t="s">
        <v>7054</v>
      </c>
    </row>
    <row r="6339" ht="17.4" spans="1:4">
      <c r="A6339" s="11">
        <v>6336</v>
      </c>
      <c r="B6339" s="12" t="s">
        <v>1562</v>
      </c>
      <c r="C6339" s="14">
        <v>1</v>
      </c>
      <c r="D6339" s="11" t="s">
        <v>7054</v>
      </c>
    </row>
    <row r="6340" ht="17.4" spans="1:4">
      <c r="A6340" s="11">
        <v>6337</v>
      </c>
      <c r="B6340" s="12" t="s">
        <v>1746</v>
      </c>
      <c r="C6340" s="14">
        <v>1</v>
      </c>
      <c r="D6340" s="11" t="s">
        <v>7054</v>
      </c>
    </row>
    <row r="6341" ht="17.4" spans="1:4">
      <c r="A6341" s="11">
        <v>6338</v>
      </c>
      <c r="B6341" s="12" t="s">
        <v>2424</v>
      </c>
      <c r="C6341" s="13">
        <v>1</v>
      </c>
      <c r="D6341" s="11" t="s">
        <v>7054</v>
      </c>
    </row>
    <row r="6342" ht="17.4" spans="1:4">
      <c r="A6342" s="11">
        <v>6339</v>
      </c>
      <c r="B6342" s="12" t="s">
        <v>994</v>
      </c>
      <c r="C6342" s="14">
        <v>1</v>
      </c>
      <c r="D6342" s="11" t="s">
        <v>7054</v>
      </c>
    </row>
    <row r="6343" ht="17.4" spans="1:4">
      <c r="A6343" s="11">
        <v>6340</v>
      </c>
      <c r="B6343" s="12" t="s">
        <v>6082</v>
      </c>
      <c r="C6343" s="14">
        <v>1</v>
      </c>
      <c r="D6343" s="11" t="s">
        <v>7054</v>
      </c>
    </row>
    <row r="6344" ht="17.4" spans="1:4">
      <c r="A6344" s="11">
        <v>6341</v>
      </c>
      <c r="B6344" s="15" t="s">
        <v>6584</v>
      </c>
      <c r="C6344" s="14">
        <v>1</v>
      </c>
      <c r="D6344" s="11" t="s">
        <v>7054</v>
      </c>
    </row>
    <row r="6345" ht="17.4" spans="1:4">
      <c r="A6345" s="11">
        <v>6342</v>
      </c>
      <c r="B6345" s="12" t="s">
        <v>1959</v>
      </c>
      <c r="C6345" s="14">
        <v>1</v>
      </c>
      <c r="D6345" s="11" t="s">
        <v>7054</v>
      </c>
    </row>
    <row r="6346" ht="17.4" spans="1:4">
      <c r="A6346" s="11">
        <v>6343</v>
      </c>
      <c r="B6346" s="12" t="s">
        <v>2083</v>
      </c>
      <c r="C6346" s="13">
        <v>1</v>
      </c>
      <c r="D6346" s="11" t="s">
        <v>7054</v>
      </c>
    </row>
    <row r="6347" ht="17.4" spans="1:4">
      <c r="A6347" s="11">
        <v>6344</v>
      </c>
      <c r="B6347" s="12" t="s">
        <v>2409</v>
      </c>
      <c r="C6347" s="13">
        <v>1</v>
      </c>
      <c r="D6347" s="11" t="s">
        <v>7054</v>
      </c>
    </row>
    <row r="6348" ht="17.4" spans="1:4">
      <c r="A6348" s="11">
        <v>6345</v>
      </c>
      <c r="B6348" s="15" t="s">
        <v>6806</v>
      </c>
      <c r="C6348" s="14">
        <v>1</v>
      </c>
      <c r="D6348" s="11" t="s">
        <v>7054</v>
      </c>
    </row>
    <row r="6349" ht="17.4" spans="1:4">
      <c r="A6349" s="11">
        <v>6346</v>
      </c>
      <c r="B6349" s="12" t="s">
        <v>1673</v>
      </c>
      <c r="C6349" s="14">
        <v>1</v>
      </c>
      <c r="D6349" s="11" t="s">
        <v>7054</v>
      </c>
    </row>
    <row r="6350" ht="17.4" spans="1:4">
      <c r="A6350" s="11">
        <v>6347</v>
      </c>
      <c r="B6350" s="12" t="s">
        <v>1443</v>
      </c>
      <c r="C6350" s="14">
        <v>1</v>
      </c>
      <c r="D6350" s="11" t="s">
        <v>7054</v>
      </c>
    </row>
    <row r="6351" ht="17.4" spans="1:4">
      <c r="A6351" s="11">
        <v>6348</v>
      </c>
      <c r="B6351" s="12" t="s">
        <v>1546</v>
      </c>
      <c r="C6351" s="14">
        <v>1</v>
      </c>
      <c r="D6351" s="11" t="s">
        <v>7054</v>
      </c>
    </row>
    <row r="6352" ht="17.4" spans="1:4">
      <c r="A6352" s="11">
        <v>6349</v>
      </c>
      <c r="B6352" s="12" t="s">
        <v>2153</v>
      </c>
      <c r="C6352" s="13">
        <v>1</v>
      </c>
      <c r="D6352" s="11" t="s">
        <v>7054</v>
      </c>
    </row>
    <row r="6353" ht="17.4" spans="1:4">
      <c r="A6353" s="11">
        <v>6350</v>
      </c>
      <c r="B6353" s="12" t="s">
        <v>977</v>
      </c>
      <c r="C6353" s="14">
        <v>1</v>
      </c>
      <c r="D6353" s="11" t="s">
        <v>7054</v>
      </c>
    </row>
    <row r="6354" ht="17.4" spans="1:4">
      <c r="A6354" s="11">
        <v>6351</v>
      </c>
      <c r="B6354" s="12" t="s">
        <v>1060</v>
      </c>
      <c r="C6354" s="14">
        <v>1</v>
      </c>
      <c r="D6354" s="11" t="s">
        <v>7054</v>
      </c>
    </row>
    <row r="6355" ht="17.4" spans="1:4">
      <c r="A6355" s="11">
        <v>6352</v>
      </c>
      <c r="B6355" s="12" t="s">
        <v>4511</v>
      </c>
      <c r="C6355" s="14">
        <v>1</v>
      </c>
      <c r="D6355" s="11" t="s">
        <v>7054</v>
      </c>
    </row>
    <row r="6356" ht="17.4" spans="1:4">
      <c r="A6356" s="11">
        <v>6353</v>
      </c>
      <c r="B6356" s="12" t="s">
        <v>3140</v>
      </c>
      <c r="C6356" s="14">
        <v>1</v>
      </c>
      <c r="D6356" s="11" t="s">
        <v>7054</v>
      </c>
    </row>
    <row r="6357" ht="17.4" spans="1:4">
      <c r="A6357" s="11">
        <v>6354</v>
      </c>
      <c r="B6357" s="12" t="s">
        <v>2444</v>
      </c>
      <c r="C6357" s="13">
        <v>1</v>
      </c>
      <c r="D6357" s="11" t="s">
        <v>7054</v>
      </c>
    </row>
    <row r="6358" ht="17.4" spans="1:4">
      <c r="A6358" s="11">
        <v>6355</v>
      </c>
      <c r="B6358" s="12" t="s">
        <v>1284</v>
      </c>
      <c r="C6358" s="14">
        <v>1</v>
      </c>
      <c r="D6358" s="11" t="s">
        <v>7054</v>
      </c>
    </row>
    <row r="6359" ht="17.4" spans="1:4">
      <c r="A6359" s="11">
        <v>6356</v>
      </c>
      <c r="B6359" s="12" t="s">
        <v>3248</v>
      </c>
      <c r="C6359" s="14">
        <v>1</v>
      </c>
      <c r="D6359" s="11" t="s">
        <v>7054</v>
      </c>
    </row>
    <row r="6360" ht="17.4" spans="1:4">
      <c r="A6360" s="11">
        <v>6357</v>
      </c>
      <c r="B6360" s="15" t="s">
        <v>6880</v>
      </c>
      <c r="C6360" s="11">
        <v>3</v>
      </c>
      <c r="D6360" s="11" t="s">
        <v>7054</v>
      </c>
    </row>
    <row r="6361" ht="17.4" spans="1:4">
      <c r="A6361" s="11">
        <v>6358</v>
      </c>
      <c r="B6361" s="15" t="s">
        <v>6618</v>
      </c>
      <c r="C6361" s="14">
        <v>1</v>
      </c>
      <c r="D6361" s="11" t="s">
        <v>7054</v>
      </c>
    </row>
    <row r="6362" ht="17.4" spans="1:4">
      <c r="A6362" s="11">
        <v>6359</v>
      </c>
      <c r="B6362" s="12" t="s">
        <v>5016</v>
      </c>
      <c r="C6362" s="14">
        <v>1</v>
      </c>
      <c r="D6362" s="11" t="s">
        <v>7054</v>
      </c>
    </row>
    <row r="6363" ht="17.4" spans="1:4">
      <c r="A6363" s="11">
        <v>6360</v>
      </c>
      <c r="B6363" s="12" t="s">
        <v>1437</v>
      </c>
      <c r="C6363" s="11">
        <v>2</v>
      </c>
      <c r="D6363" s="11" t="s">
        <v>7054</v>
      </c>
    </row>
    <row r="6364" ht="17.4" spans="1:4">
      <c r="A6364" s="11">
        <v>6361</v>
      </c>
      <c r="B6364" s="12" t="s">
        <v>1523</v>
      </c>
      <c r="C6364" s="14">
        <v>1</v>
      </c>
      <c r="D6364" s="11" t="s">
        <v>7054</v>
      </c>
    </row>
    <row r="6365" ht="17.4" spans="1:4">
      <c r="A6365" s="11">
        <v>6362</v>
      </c>
      <c r="B6365" s="12" t="s">
        <v>1550</v>
      </c>
      <c r="C6365" s="14">
        <v>1</v>
      </c>
      <c r="D6365" s="11" t="s">
        <v>7054</v>
      </c>
    </row>
    <row r="6366" ht="17.4" spans="1:4">
      <c r="A6366" s="11">
        <v>6363</v>
      </c>
      <c r="B6366" s="12" t="s">
        <v>1603</v>
      </c>
      <c r="C6366" s="14">
        <v>1</v>
      </c>
      <c r="D6366" s="11" t="s">
        <v>7054</v>
      </c>
    </row>
    <row r="6367" ht="17.4" spans="1:4">
      <c r="A6367" s="11">
        <v>6364</v>
      </c>
      <c r="B6367" s="12" t="s">
        <v>1740</v>
      </c>
      <c r="C6367" s="14">
        <v>1</v>
      </c>
      <c r="D6367" s="11" t="s">
        <v>7054</v>
      </c>
    </row>
    <row r="6368" ht="17.4" spans="1:4">
      <c r="A6368" s="11">
        <v>6365</v>
      </c>
      <c r="B6368" s="12" t="s">
        <v>1741</v>
      </c>
      <c r="C6368" s="14">
        <v>1</v>
      </c>
      <c r="D6368" s="11" t="s">
        <v>7054</v>
      </c>
    </row>
    <row r="6369" ht="17.4" spans="1:4">
      <c r="A6369" s="11">
        <v>6366</v>
      </c>
      <c r="B6369" s="12" t="s">
        <v>1872</v>
      </c>
      <c r="C6369" s="14">
        <v>1</v>
      </c>
      <c r="D6369" s="11" t="s">
        <v>7054</v>
      </c>
    </row>
    <row r="6370" ht="17.4" spans="1:4">
      <c r="A6370" s="11">
        <v>6367</v>
      </c>
      <c r="B6370" s="12" t="s">
        <v>1930</v>
      </c>
      <c r="C6370" s="14">
        <v>1</v>
      </c>
      <c r="D6370" s="11" t="s">
        <v>7054</v>
      </c>
    </row>
    <row r="6371" ht="17.4" spans="1:4">
      <c r="A6371" s="11">
        <v>6368</v>
      </c>
      <c r="B6371" s="12" t="s">
        <v>2154</v>
      </c>
      <c r="C6371" s="13">
        <v>1</v>
      </c>
      <c r="D6371" s="11" t="s">
        <v>7054</v>
      </c>
    </row>
    <row r="6372" ht="17.4" spans="1:4">
      <c r="A6372" s="11">
        <v>6369</v>
      </c>
      <c r="B6372" s="12" t="s">
        <v>696</v>
      </c>
      <c r="C6372" s="14">
        <v>1</v>
      </c>
      <c r="D6372" s="11" t="s">
        <v>7054</v>
      </c>
    </row>
    <row r="6373" ht="17.4" spans="1:4">
      <c r="A6373" s="11">
        <v>6370</v>
      </c>
      <c r="B6373" s="12" t="s">
        <v>731</v>
      </c>
      <c r="C6373" s="14">
        <v>1</v>
      </c>
      <c r="D6373" s="11" t="s">
        <v>7109</v>
      </c>
    </row>
    <row r="6374" ht="17.4" spans="1:4">
      <c r="A6374" s="11">
        <v>6371</v>
      </c>
      <c r="B6374" s="12" t="s">
        <v>772</v>
      </c>
      <c r="C6374" s="14">
        <v>1</v>
      </c>
      <c r="D6374" s="11" t="s">
        <v>7054</v>
      </c>
    </row>
    <row r="6375" ht="17.4" spans="1:4">
      <c r="A6375" s="11">
        <v>6372</v>
      </c>
      <c r="B6375" s="12" t="s">
        <v>896</v>
      </c>
      <c r="C6375" s="14">
        <v>1</v>
      </c>
      <c r="D6375" s="11" t="s">
        <v>7054</v>
      </c>
    </row>
    <row r="6376" ht="17.4" spans="1:4">
      <c r="A6376" s="11">
        <v>6373</v>
      </c>
      <c r="B6376" s="12" t="s">
        <v>937</v>
      </c>
      <c r="C6376" s="14">
        <v>3</v>
      </c>
      <c r="D6376" s="11" t="s">
        <v>7054</v>
      </c>
    </row>
    <row r="6377" ht="17.4" spans="1:4">
      <c r="A6377" s="11">
        <v>6374</v>
      </c>
      <c r="B6377" s="12" t="s">
        <v>963</v>
      </c>
      <c r="C6377" s="11">
        <v>3</v>
      </c>
      <c r="D6377" s="11" t="s">
        <v>7054</v>
      </c>
    </row>
    <row r="6378" ht="17.4" spans="1:4">
      <c r="A6378" s="11">
        <v>6375</v>
      </c>
      <c r="B6378" s="12" t="s">
        <v>1021</v>
      </c>
      <c r="C6378" s="14">
        <v>1</v>
      </c>
      <c r="D6378" s="11" t="s">
        <v>7054</v>
      </c>
    </row>
    <row r="6379" ht="17.4" spans="1:4">
      <c r="A6379" s="11">
        <v>6376</v>
      </c>
      <c r="B6379" s="12" t="s">
        <v>1084</v>
      </c>
      <c r="C6379" s="14">
        <v>1</v>
      </c>
      <c r="D6379" s="11" t="s">
        <v>7054</v>
      </c>
    </row>
    <row r="6380" ht="17.4" spans="1:4">
      <c r="A6380" s="11">
        <v>6377</v>
      </c>
      <c r="B6380" s="12" t="s">
        <v>1202</v>
      </c>
      <c r="C6380" s="14">
        <v>1</v>
      </c>
      <c r="D6380" s="11" t="s">
        <v>7054</v>
      </c>
    </row>
    <row r="6381" ht="17.4" spans="1:4">
      <c r="A6381" s="11">
        <v>6378</v>
      </c>
      <c r="B6381" s="12" t="s">
        <v>1313</v>
      </c>
      <c r="C6381" s="14">
        <v>1</v>
      </c>
      <c r="D6381" s="11" t="s">
        <v>7054</v>
      </c>
    </row>
    <row r="6382" ht="17.4" spans="1:4">
      <c r="A6382" s="11">
        <v>6379</v>
      </c>
      <c r="B6382" s="12" t="s">
        <v>1368</v>
      </c>
      <c r="C6382" s="11">
        <v>1</v>
      </c>
      <c r="D6382" s="11" t="s">
        <v>7054</v>
      </c>
    </row>
    <row r="6383" ht="17.4" spans="1:4">
      <c r="A6383" s="11">
        <v>6380</v>
      </c>
      <c r="B6383" s="12" t="s">
        <v>1377</v>
      </c>
      <c r="C6383" s="14">
        <v>1</v>
      </c>
      <c r="D6383" s="11" t="s">
        <v>7054</v>
      </c>
    </row>
    <row r="6384" ht="17.4" spans="1:4">
      <c r="A6384" s="11">
        <v>6381</v>
      </c>
      <c r="B6384" s="12" t="s">
        <v>2870</v>
      </c>
      <c r="C6384" s="14">
        <v>1</v>
      </c>
      <c r="D6384" s="11" t="s">
        <v>7054</v>
      </c>
    </row>
    <row r="6385" ht="17.4" spans="1:4">
      <c r="A6385" s="11">
        <v>6382</v>
      </c>
      <c r="B6385" s="12" t="s">
        <v>2876</v>
      </c>
      <c r="C6385" s="14">
        <v>1</v>
      </c>
      <c r="D6385" s="11" t="s">
        <v>7109</v>
      </c>
    </row>
    <row r="6386" ht="17.4" spans="1:4">
      <c r="A6386" s="11">
        <v>6383</v>
      </c>
      <c r="B6386" s="12" t="s">
        <v>5156</v>
      </c>
      <c r="C6386" s="14">
        <v>1</v>
      </c>
      <c r="D6386" s="11" t="s">
        <v>7054</v>
      </c>
    </row>
    <row r="6387" ht="17.4" spans="1:4">
      <c r="A6387" s="11">
        <v>6384</v>
      </c>
      <c r="B6387" s="12" t="s">
        <v>5183</v>
      </c>
      <c r="C6387" s="11">
        <v>3</v>
      </c>
      <c r="D6387" s="11" t="s">
        <v>7054</v>
      </c>
    </row>
    <row r="6388" ht="17.4" spans="1:4">
      <c r="A6388" s="11">
        <v>6385</v>
      </c>
      <c r="B6388" s="12" t="s">
        <v>5189</v>
      </c>
      <c r="C6388" s="14">
        <v>1</v>
      </c>
      <c r="D6388" s="11" t="s">
        <v>7054</v>
      </c>
    </row>
    <row r="6389" ht="17.4" spans="1:4">
      <c r="A6389" s="11">
        <v>6386</v>
      </c>
      <c r="B6389" s="12" t="s">
        <v>5579</v>
      </c>
      <c r="C6389" s="14">
        <v>1</v>
      </c>
      <c r="D6389" s="11" t="s">
        <v>7054</v>
      </c>
    </row>
    <row r="6390" ht="17.4" spans="1:4">
      <c r="A6390" s="11">
        <v>6387</v>
      </c>
      <c r="B6390" s="12" t="s">
        <v>5590</v>
      </c>
      <c r="C6390" s="14">
        <v>1</v>
      </c>
      <c r="D6390" s="11" t="s">
        <v>7054</v>
      </c>
    </row>
    <row r="6391" ht="17.4" spans="1:4">
      <c r="A6391" s="11">
        <v>6388</v>
      </c>
      <c r="B6391" s="12" t="s">
        <v>5513</v>
      </c>
      <c r="C6391" s="11">
        <v>3</v>
      </c>
      <c r="D6391" s="11" t="s">
        <v>7054</v>
      </c>
    </row>
    <row r="6392" ht="17.4" spans="1:4">
      <c r="A6392" s="11">
        <v>6389</v>
      </c>
      <c r="B6392" s="12" t="s">
        <v>5514</v>
      </c>
      <c r="C6392" s="11">
        <v>3</v>
      </c>
      <c r="D6392" s="11" t="s">
        <v>7054</v>
      </c>
    </row>
    <row r="6393" ht="17.4" spans="1:4">
      <c r="A6393" s="11">
        <v>6390</v>
      </c>
      <c r="B6393" s="15" t="s">
        <v>6967</v>
      </c>
      <c r="C6393" s="14">
        <v>1</v>
      </c>
      <c r="D6393" s="11" t="s">
        <v>7054</v>
      </c>
    </row>
    <row r="6394" ht="17.4" spans="1:4">
      <c r="A6394" s="11">
        <v>6391</v>
      </c>
      <c r="B6394" s="12" t="s">
        <v>5614</v>
      </c>
      <c r="C6394" s="14">
        <v>1</v>
      </c>
      <c r="D6394" s="11" t="s">
        <v>7054</v>
      </c>
    </row>
    <row r="6395" s="3" customFormat="1" ht="17.4" spans="1:4">
      <c r="A6395" s="11">
        <v>6392</v>
      </c>
      <c r="B6395" s="12" t="s">
        <v>3262</v>
      </c>
      <c r="C6395" s="11">
        <v>3</v>
      </c>
      <c r="D6395" s="11" t="s">
        <v>7109</v>
      </c>
    </row>
    <row r="6396" ht="17.4" spans="1:4">
      <c r="A6396" s="11">
        <v>6393</v>
      </c>
      <c r="B6396" s="12" t="s">
        <v>3362</v>
      </c>
      <c r="C6396" s="14">
        <v>1</v>
      </c>
      <c r="D6396" s="11" t="s">
        <v>7054</v>
      </c>
    </row>
    <row r="6397" ht="17.4" spans="1:4">
      <c r="A6397" s="11">
        <v>6394</v>
      </c>
      <c r="B6397" s="12" t="s">
        <v>7288</v>
      </c>
      <c r="C6397" s="11">
        <v>2</v>
      </c>
      <c r="D6397" s="11" t="s">
        <v>7054</v>
      </c>
    </row>
    <row r="6398" ht="17.4" spans="1:4">
      <c r="A6398" s="11">
        <v>6395</v>
      </c>
      <c r="B6398" s="12" t="s">
        <v>2535</v>
      </c>
      <c r="C6398" s="14">
        <v>1</v>
      </c>
      <c r="D6398" s="11" t="s">
        <v>7054</v>
      </c>
    </row>
    <row r="6399" ht="17.4" spans="1:4">
      <c r="A6399" s="11">
        <v>6396</v>
      </c>
      <c r="B6399" s="12" t="s">
        <v>5669</v>
      </c>
      <c r="C6399" s="14">
        <v>1</v>
      </c>
      <c r="D6399" s="11" t="s">
        <v>7054</v>
      </c>
    </row>
    <row r="6400" ht="17.4" spans="1:4">
      <c r="A6400" s="11">
        <v>6397</v>
      </c>
      <c r="B6400" s="12" t="s">
        <v>4050</v>
      </c>
      <c r="C6400" s="14">
        <v>1</v>
      </c>
      <c r="D6400" s="11" t="s">
        <v>7054</v>
      </c>
    </row>
    <row r="6401" ht="17.4" spans="1:4">
      <c r="A6401" s="11">
        <v>6398</v>
      </c>
      <c r="B6401" s="12" t="s">
        <v>4075</v>
      </c>
      <c r="C6401" s="14">
        <v>1</v>
      </c>
      <c r="D6401" s="11" t="s">
        <v>7054</v>
      </c>
    </row>
    <row r="6402" ht="17.4" spans="1:4">
      <c r="A6402" s="11">
        <v>6399</v>
      </c>
      <c r="B6402" s="12" t="s">
        <v>4088</v>
      </c>
      <c r="C6402" s="14">
        <v>1</v>
      </c>
      <c r="D6402" s="11" t="s">
        <v>7054</v>
      </c>
    </row>
    <row r="6403" ht="17.4" spans="1:4">
      <c r="A6403" s="11">
        <v>6400</v>
      </c>
      <c r="B6403" s="12" t="s">
        <v>4099</v>
      </c>
      <c r="C6403" s="14">
        <v>1</v>
      </c>
      <c r="D6403" s="11" t="s">
        <v>7054</v>
      </c>
    </row>
    <row r="6404" ht="17.4" spans="1:4">
      <c r="A6404" s="11">
        <v>6401</v>
      </c>
      <c r="B6404" s="12" t="s">
        <v>3005</v>
      </c>
      <c r="C6404" s="14">
        <v>1</v>
      </c>
      <c r="D6404" s="11" t="s">
        <v>7054</v>
      </c>
    </row>
    <row r="6405" ht="17.4" spans="1:4">
      <c r="A6405" s="11">
        <v>6402</v>
      </c>
      <c r="B6405" s="12" t="s">
        <v>3088</v>
      </c>
      <c r="C6405" s="14">
        <v>1</v>
      </c>
      <c r="D6405" s="11" t="s">
        <v>7054</v>
      </c>
    </row>
    <row r="6406" ht="17.4" spans="1:4">
      <c r="A6406" s="11">
        <v>6403</v>
      </c>
      <c r="B6406" s="12" t="s">
        <v>3090</v>
      </c>
      <c r="C6406" s="14">
        <v>1</v>
      </c>
      <c r="D6406" s="11" t="s">
        <v>7054</v>
      </c>
    </row>
    <row r="6407" ht="17.4" spans="1:4">
      <c r="A6407" s="11">
        <v>6404</v>
      </c>
      <c r="B6407" s="12" t="s">
        <v>3174</v>
      </c>
      <c r="C6407" s="14">
        <v>1</v>
      </c>
      <c r="D6407" s="11" t="s">
        <v>7054</v>
      </c>
    </row>
    <row r="6408" ht="17.4" spans="1:4">
      <c r="A6408" s="11">
        <v>6405</v>
      </c>
      <c r="B6408" s="12" t="s">
        <v>5540</v>
      </c>
      <c r="C6408" s="13">
        <v>1</v>
      </c>
      <c r="D6408" s="11" t="s">
        <v>7109</v>
      </c>
    </row>
    <row r="6409" ht="17.4" spans="1:4">
      <c r="A6409" s="11">
        <v>6406</v>
      </c>
      <c r="B6409" s="12" t="s">
        <v>4221</v>
      </c>
      <c r="C6409" s="11">
        <v>1</v>
      </c>
      <c r="D6409" s="11" t="s">
        <v>7054</v>
      </c>
    </row>
    <row r="6410" ht="17.4" spans="1:4">
      <c r="A6410" s="11">
        <v>6407</v>
      </c>
      <c r="B6410" s="15" t="s">
        <v>6617</v>
      </c>
      <c r="C6410" s="14">
        <v>1</v>
      </c>
      <c r="D6410" s="11" t="s">
        <v>7054</v>
      </c>
    </row>
    <row r="6411" ht="17.4" spans="1:4">
      <c r="A6411" s="11">
        <v>6408</v>
      </c>
      <c r="B6411" s="12" t="s">
        <v>5489</v>
      </c>
      <c r="C6411" s="11">
        <v>3</v>
      </c>
      <c r="D6411" s="11" t="s">
        <v>7054</v>
      </c>
    </row>
    <row r="6412" ht="17.4" spans="1:4">
      <c r="A6412" s="11">
        <v>6409</v>
      </c>
      <c r="B6412" s="12" t="s">
        <v>1776</v>
      </c>
      <c r="C6412" s="14">
        <v>1</v>
      </c>
      <c r="D6412" s="11" t="s">
        <v>7054</v>
      </c>
    </row>
    <row r="6413" ht="17.4" spans="1:4">
      <c r="A6413" s="11">
        <v>6410</v>
      </c>
      <c r="B6413" s="12" t="s">
        <v>2425</v>
      </c>
      <c r="C6413" s="13">
        <v>1</v>
      </c>
      <c r="D6413" s="11" t="s">
        <v>7054</v>
      </c>
    </row>
    <row r="6414" ht="17.4" spans="1:4">
      <c r="A6414" s="11">
        <v>6411</v>
      </c>
      <c r="B6414" s="12" t="s">
        <v>1363</v>
      </c>
      <c r="C6414" s="14">
        <v>1</v>
      </c>
      <c r="D6414" s="11" t="s">
        <v>7054</v>
      </c>
    </row>
    <row r="6415" ht="17.4" spans="1:4">
      <c r="A6415" s="11">
        <v>6412</v>
      </c>
      <c r="B6415" s="12" t="s">
        <v>7289</v>
      </c>
      <c r="C6415" s="14">
        <v>1</v>
      </c>
      <c r="D6415" s="11" t="s">
        <v>7109</v>
      </c>
    </row>
    <row r="6416" ht="17.4" spans="1:4">
      <c r="A6416" s="11">
        <v>6413</v>
      </c>
      <c r="B6416" s="12" t="s">
        <v>7290</v>
      </c>
      <c r="C6416" s="14">
        <v>1</v>
      </c>
      <c r="D6416" s="11" t="s">
        <v>7054</v>
      </c>
    </row>
    <row r="6417" ht="17.4" spans="1:4">
      <c r="A6417" s="11">
        <v>6414</v>
      </c>
      <c r="B6417" s="12" t="s">
        <v>3999</v>
      </c>
      <c r="C6417" s="14">
        <v>1</v>
      </c>
      <c r="D6417" s="11" t="s">
        <v>7054</v>
      </c>
    </row>
    <row r="6418" ht="17.4" spans="1:4">
      <c r="A6418" s="11">
        <v>6415</v>
      </c>
      <c r="B6418" s="12" t="s">
        <v>4005</v>
      </c>
      <c r="C6418" s="14">
        <v>1</v>
      </c>
      <c r="D6418" s="11" t="s">
        <v>7054</v>
      </c>
    </row>
    <row r="6419" ht="17.4" spans="1:4">
      <c r="A6419" s="11">
        <v>6416</v>
      </c>
      <c r="B6419" s="12" t="s">
        <v>4053</v>
      </c>
      <c r="C6419" s="14">
        <v>1</v>
      </c>
      <c r="D6419" s="11" t="s">
        <v>7054</v>
      </c>
    </row>
    <row r="6420" ht="17.4" spans="1:4">
      <c r="A6420" s="11">
        <v>6417</v>
      </c>
      <c r="B6420" s="12" t="s">
        <v>5038</v>
      </c>
      <c r="C6420" s="11">
        <v>3</v>
      </c>
      <c r="D6420" s="11" t="s">
        <v>7054</v>
      </c>
    </row>
    <row r="6421" ht="17.4" spans="1:4">
      <c r="A6421" s="11">
        <v>6418</v>
      </c>
      <c r="B6421" s="12" t="s">
        <v>5500</v>
      </c>
      <c r="C6421" s="11">
        <v>3</v>
      </c>
      <c r="D6421" s="11" t="s">
        <v>7109</v>
      </c>
    </row>
    <row r="6422" ht="17.4" spans="1:4">
      <c r="A6422" s="11">
        <v>6419</v>
      </c>
      <c r="B6422" s="12" t="s">
        <v>1541</v>
      </c>
      <c r="C6422" s="14">
        <v>1</v>
      </c>
      <c r="D6422" s="11" t="s">
        <v>7054</v>
      </c>
    </row>
    <row r="6423" ht="17.4" spans="1:4">
      <c r="A6423" s="11">
        <v>6420</v>
      </c>
      <c r="B6423" s="12" t="s">
        <v>1806</v>
      </c>
      <c r="C6423" s="14">
        <v>1</v>
      </c>
      <c r="D6423" s="11" t="s">
        <v>7054</v>
      </c>
    </row>
    <row r="6424" ht="17.4" spans="1:4">
      <c r="A6424" s="11">
        <v>6421</v>
      </c>
      <c r="B6424" s="12" t="s">
        <v>1935</v>
      </c>
      <c r="C6424" s="14">
        <v>1</v>
      </c>
      <c r="D6424" s="11" t="s">
        <v>7054</v>
      </c>
    </row>
    <row r="6425" ht="17.4" spans="1:4">
      <c r="A6425" s="11">
        <v>6422</v>
      </c>
      <c r="B6425" s="12" t="s">
        <v>792</v>
      </c>
      <c r="C6425" s="14">
        <v>1</v>
      </c>
      <c r="D6425" s="11" t="s">
        <v>7054</v>
      </c>
    </row>
    <row r="6426" ht="17.4" spans="1:4">
      <c r="A6426" s="11">
        <v>6423</v>
      </c>
      <c r="B6426" s="12" t="s">
        <v>806</v>
      </c>
      <c r="C6426" s="14">
        <v>1</v>
      </c>
      <c r="D6426" s="11" t="s">
        <v>7054</v>
      </c>
    </row>
    <row r="6427" ht="17.4" spans="1:4">
      <c r="A6427" s="11">
        <v>6424</v>
      </c>
      <c r="B6427" s="12" t="s">
        <v>836</v>
      </c>
      <c r="C6427" s="14">
        <v>1</v>
      </c>
      <c r="D6427" s="11" t="s">
        <v>7054</v>
      </c>
    </row>
    <row r="6428" ht="17.4" spans="1:4">
      <c r="A6428" s="11">
        <v>6425</v>
      </c>
      <c r="B6428" s="12" t="s">
        <v>947</v>
      </c>
      <c r="C6428" s="11">
        <v>3</v>
      </c>
      <c r="D6428" s="11" t="s">
        <v>7109</v>
      </c>
    </row>
    <row r="6429" ht="17.4" spans="1:4">
      <c r="A6429" s="11">
        <v>6426</v>
      </c>
      <c r="B6429" s="12" t="s">
        <v>1106</v>
      </c>
      <c r="C6429" s="14">
        <v>1</v>
      </c>
      <c r="D6429" s="11" t="s">
        <v>7054</v>
      </c>
    </row>
    <row r="6430" ht="17.4" spans="1:4">
      <c r="A6430" s="11">
        <v>6427</v>
      </c>
      <c r="B6430" s="12" t="s">
        <v>1185</v>
      </c>
      <c r="C6430" s="14">
        <v>1</v>
      </c>
      <c r="D6430" s="11" t="s">
        <v>7109</v>
      </c>
    </row>
    <row r="6431" ht="17.4" spans="1:4">
      <c r="A6431" s="11">
        <v>6428</v>
      </c>
      <c r="B6431" s="12" t="s">
        <v>1335</v>
      </c>
      <c r="C6431" s="14">
        <v>1</v>
      </c>
      <c r="D6431" s="11" t="s">
        <v>7054</v>
      </c>
    </row>
    <row r="6432" ht="17.4" spans="1:4">
      <c r="A6432" s="11">
        <v>6429</v>
      </c>
      <c r="B6432" s="12" t="s">
        <v>2966</v>
      </c>
      <c r="C6432" s="14">
        <v>1</v>
      </c>
      <c r="D6432" s="11" t="s">
        <v>7054</v>
      </c>
    </row>
    <row r="6433" ht="17.4" spans="1:4">
      <c r="A6433" s="11">
        <v>6430</v>
      </c>
      <c r="B6433" s="12" t="s">
        <v>6084</v>
      </c>
      <c r="C6433" s="14">
        <v>1</v>
      </c>
      <c r="D6433" s="11" t="s">
        <v>7054</v>
      </c>
    </row>
    <row r="6434" ht="17.4" spans="1:4">
      <c r="A6434" s="11">
        <v>6431</v>
      </c>
      <c r="B6434" s="15" t="s">
        <v>6335</v>
      </c>
      <c r="C6434" s="14">
        <v>1</v>
      </c>
      <c r="D6434" s="11" t="s">
        <v>7054</v>
      </c>
    </row>
    <row r="6435" ht="17.4" spans="1:4">
      <c r="A6435" s="11">
        <v>6432</v>
      </c>
      <c r="B6435" s="12" t="s">
        <v>3244</v>
      </c>
      <c r="C6435" s="13">
        <v>1</v>
      </c>
      <c r="D6435" s="11" t="s">
        <v>7054</v>
      </c>
    </row>
    <row r="6436" ht="17.4" spans="1:4">
      <c r="A6436" s="11">
        <v>6433</v>
      </c>
      <c r="B6436" s="12" t="s">
        <v>3313</v>
      </c>
      <c r="C6436" s="14">
        <v>1</v>
      </c>
      <c r="D6436" s="11" t="s">
        <v>7109</v>
      </c>
    </row>
    <row r="6437" ht="17.4" spans="1:4">
      <c r="A6437" s="11">
        <v>6434</v>
      </c>
      <c r="B6437" s="12" t="s">
        <v>3578</v>
      </c>
      <c r="C6437" s="13">
        <v>1</v>
      </c>
      <c r="D6437" s="11" t="s">
        <v>7054</v>
      </c>
    </row>
    <row r="6438" ht="17.4" spans="1:4">
      <c r="A6438" s="11">
        <v>6435</v>
      </c>
      <c r="B6438" s="12" t="s">
        <v>3644</v>
      </c>
      <c r="C6438" s="13">
        <v>1</v>
      </c>
      <c r="D6438" s="11" t="s">
        <v>7109</v>
      </c>
    </row>
    <row r="6439" ht="17.4" spans="1:4">
      <c r="A6439" s="11">
        <v>6436</v>
      </c>
      <c r="B6439" s="12" t="s">
        <v>5416</v>
      </c>
      <c r="C6439" s="14">
        <v>1</v>
      </c>
      <c r="D6439" s="11" t="s">
        <v>7054</v>
      </c>
    </row>
    <row r="6440" ht="17.4" spans="1:4">
      <c r="A6440" s="11">
        <v>6437</v>
      </c>
      <c r="B6440" s="12" t="s">
        <v>4340</v>
      </c>
      <c r="C6440" s="14">
        <v>1</v>
      </c>
      <c r="D6440" s="11" t="s">
        <v>7054</v>
      </c>
    </row>
    <row r="6441" ht="17.4" spans="1:4">
      <c r="A6441" s="11">
        <v>6438</v>
      </c>
      <c r="B6441" s="12" t="s">
        <v>6113</v>
      </c>
      <c r="C6441" s="14">
        <v>1</v>
      </c>
      <c r="D6441" s="11" t="s">
        <v>7054</v>
      </c>
    </row>
    <row r="6442" ht="17.4" spans="1:4">
      <c r="A6442" s="11">
        <v>6439</v>
      </c>
      <c r="B6442" s="16" t="s">
        <v>6682</v>
      </c>
      <c r="C6442" s="13">
        <v>1</v>
      </c>
      <c r="D6442" s="11" t="s">
        <v>7054</v>
      </c>
    </row>
    <row r="6443" ht="17.4" spans="1:4">
      <c r="A6443" s="11">
        <v>6440</v>
      </c>
      <c r="B6443" s="12" t="s">
        <v>2117</v>
      </c>
      <c r="C6443" s="13">
        <v>1</v>
      </c>
      <c r="D6443" s="11" t="s">
        <v>7054</v>
      </c>
    </row>
    <row r="6444" ht="17.4" spans="1:4">
      <c r="A6444" s="11">
        <v>6441</v>
      </c>
      <c r="B6444" s="12" t="s">
        <v>7291</v>
      </c>
      <c r="C6444" s="13">
        <v>1</v>
      </c>
      <c r="D6444" s="11" t="s">
        <v>7054</v>
      </c>
    </row>
    <row r="6445" ht="17.4" spans="1:4">
      <c r="A6445" s="11">
        <v>6442</v>
      </c>
      <c r="B6445" s="12" t="s">
        <v>7292</v>
      </c>
      <c r="C6445" s="13">
        <v>1</v>
      </c>
      <c r="D6445" s="11" t="s">
        <v>7054</v>
      </c>
    </row>
    <row r="6446" ht="17.4" spans="1:4">
      <c r="A6446" s="11">
        <v>6443</v>
      </c>
      <c r="B6446" s="12" t="s">
        <v>7293</v>
      </c>
      <c r="C6446" s="13">
        <v>1</v>
      </c>
      <c r="D6446" s="11" t="s">
        <v>7054</v>
      </c>
    </row>
    <row r="6447" ht="17.4" spans="1:4">
      <c r="A6447" s="11">
        <v>6444</v>
      </c>
      <c r="B6447" s="12" t="s">
        <v>7294</v>
      </c>
      <c r="C6447" s="13">
        <v>1</v>
      </c>
      <c r="D6447" s="11" t="s">
        <v>7054</v>
      </c>
    </row>
    <row r="6448" ht="17.4" spans="1:4">
      <c r="A6448" s="11">
        <v>6445</v>
      </c>
      <c r="B6448" s="12" t="s">
        <v>822</v>
      </c>
      <c r="C6448" s="14">
        <v>1</v>
      </c>
      <c r="D6448" s="11" t="s">
        <v>7054</v>
      </c>
    </row>
    <row r="6449" ht="17.4" spans="1:4">
      <c r="A6449" s="11">
        <v>6446</v>
      </c>
      <c r="B6449" s="12" t="s">
        <v>883</v>
      </c>
      <c r="C6449" s="14">
        <v>1</v>
      </c>
      <c r="D6449" s="11" t="s">
        <v>7054</v>
      </c>
    </row>
    <row r="6450" ht="17.4" spans="1:4">
      <c r="A6450" s="11">
        <v>6447</v>
      </c>
      <c r="B6450" s="12" t="s">
        <v>1134</v>
      </c>
      <c r="C6450" s="14">
        <v>1</v>
      </c>
      <c r="D6450" s="11" t="s">
        <v>7054</v>
      </c>
    </row>
    <row r="6451" ht="17.4" spans="1:4">
      <c r="A6451" s="11">
        <v>6448</v>
      </c>
      <c r="B6451" s="12" t="s">
        <v>1334</v>
      </c>
      <c r="C6451" s="14">
        <v>1</v>
      </c>
      <c r="D6451" s="11" t="s">
        <v>7054</v>
      </c>
    </row>
    <row r="6452" ht="17.4" spans="1:4">
      <c r="A6452" s="11">
        <v>6449</v>
      </c>
      <c r="B6452" s="12" t="s">
        <v>4135</v>
      </c>
      <c r="C6452" s="14">
        <v>1</v>
      </c>
      <c r="D6452" s="11" t="s">
        <v>7054</v>
      </c>
    </row>
    <row r="6453" ht="17.4" spans="1:4">
      <c r="A6453" s="11">
        <v>6450</v>
      </c>
      <c r="B6453" s="15" t="s">
        <v>6560</v>
      </c>
      <c r="C6453" s="14">
        <v>1</v>
      </c>
      <c r="D6453" s="11" t="s">
        <v>7054</v>
      </c>
    </row>
    <row r="6454" ht="17.4" spans="1:4">
      <c r="A6454" s="11">
        <v>6451</v>
      </c>
      <c r="B6454" s="12" t="s">
        <v>2118</v>
      </c>
      <c r="C6454" s="11">
        <v>1</v>
      </c>
      <c r="D6454" s="11" t="s">
        <v>7054</v>
      </c>
    </row>
    <row r="6455" ht="17.4" spans="1:4">
      <c r="A6455" s="11">
        <v>6452</v>
      </c>
      <c r="B6455" s="12" t="s">
        <v>1315</v>
      </c>
      <c r="C6455" s="14">
        <v>1</v>
      </c>
      <c r="D6455" s="11" t="s">
        <v>7054</v>
      </c>
    </row>
    <row r="6456" ht="17.4" spans="1:4">
      <c r="A6456" s="11">
        <v>6453</v>
      </c>
      <c r="B6456" s="12" t="s">
        <v>3027</v>
      </c>
      <c r="C6456" s="14">
        <v>1</v>
      </c>
      <c r="D6456" s="11" t="s">
        <v>7054</v>
      </c>
    </row>
    <row r="6457" ht="17.4" spans="1:4">
      <c r="A6457" s="11">
        <v>6454</v>
      </c>
      <c r="B6457" s="15" t="s">
        <v>6734</v>
      </c>
      <c r="C6457" s="11">
        <v>3</v>
      </c>
      <c r="D6457" s="11" t="s">
        <v>7109</v>
      </c>
    </row>
    <row r="6458" ht="17.4" spans="1:4">
      <c r="A6458" s="11">
        <v>6455</v>
      </c>
      <c r="B6458" s="12" t="s">
        <v>4668</v>
      </c>
      <c r="C6458" s="14">
        <v>1</v>
      </c>
      <c r="D6458" s="11" t="s">
        <v>7054</v>
      </c>
    </row>
    <row r="6459" ht="17.4" spans="1:4">
      <c r="A6459" s="11">
        <v>6456</v>
      </c>
      <c r="B6459" s="12" t="s">
        <v>4692</v>
      </c>
      <c r="C6459" s="11">
        <v>3</v>
      </c>
      <c r="D6459" s="11" t="s">
        <v>7054</v>
      </c>
    </row>
    <row r="6460" ht="17.4" spans="1:4">
      <c r="A6460" s="11">
        <v>6457</v>
      </c>
      <c r="B6460" s="12" t="s">
        <v>4706</v>
      </c>
      <c r="C6460" s="14">
        <v>1</v>
      </c>
      <c r="D6460" s="11" t="s">
        <v>7054</v>
      </c>
    </row>
    <row r="6461" ht="17.4" spans="1:4">
      <c r="A6461" s="11">
        <v>6458</v>
      </c>
      <c r="B6461" s="12" t="s">
        <v>6169</v>
      </c>
      <c r="C6461" s="11">
        <v>3</v>
      </c>
      <c r="D6461" s="11" t="s">
        <v>7054</v>
      </c>
    </row>
    <row r="6462" ht="17.4" spans="1:4">
      <c r="A6462" s="11">
        <v>6459</v>
      </c>
      <c r="B6462" s="15" t="s">
        <v>6300</v>
      </c>
      <c r="C6462" s="14">
        <v>1</v>
      </c>
      <c r="D6462" s="11" t="s">
        <v>7054</v>
      </c>
    </row>
    <row r="6463" ht="17.4" spans="1:4">
      <c r="A6463" s="11">
        <v>6460</v>
      </c>
      <c r="B6463" s="12" t="s">
        <v>5007</v>
      </c>
      <c r="C6463" s="11">
        <v>3</v>
      </c>
      <c r="D6463" s="11" t="s">
        <v>7054</v>
      </c>
    </row>
    <row r="6464" ht="17.4" spans="1:4">
      <c r="A6464" s="11">
        <v>6461</v>
      </c>
      <c r="B6464" s="12" t="s">
        <v>5046</v>
      </c>
      <c r="C6464" s="11">
        <v>3</v>
      </c>
      <c r="D6464" s="11" t="s">
        <v>7054</v>
      </c>
    </row>
    <row r="6465" ht="17.4" spans="1:4">
      <c r="A6465" s="11">
        <v>6462</v>
      </c>
      <c r="B6465" s="12" t="s">
        <v>5498</v>
      </c>
      <c r="C6465" s="11">
        <v>3</v>
      </c>
      <c r="D6465" s="11" t="s">
        <v>7054</v>
      </c>
    </row>
    <row r="6466" ht="17.4" spans="1:4">
      <c r="A6466" s="11">
        <v>6463</v>
      </c>
      <c r="B6466" s="12" t="s">
        <v>5499</v>
      </c>
      <c r="C6466" s="11">
        <v>3</v>
      </c>
      <c r="D6466" s="11" t="s">
        <v>7054</v>
      </c>
    </row>
    <row r="6467" ht="17.4" spans="1:4">
      <c r="A6467" s="11">
        <v>6464</v>
      </c>
      <c r="B6467" s="12" t="s">
        <v>1417</v>
      </c>
      <c r="C6467" s="14">
        <v>1</v>
      </c>
      <c r="D6467" s="11" t="s">
        <v>7054</v>
      </c>
    </row>
    <row r="6468" ht="17.4" spans="1:4">
      <c r="A6468" s="11">
        <v>6465</v>
      </c>
      <c r="B6468" s="12" t="s">
        <v>1540</v>
      </c>
      <c r="C6468" s="11">
        <v>3</v>
      </c>
      <c r="D6468" s="11" t="s">
        <v>7054</v>
      </c>
    </row>
    <row r="6469" ht="17.4" spans="1:4">
      <c r="A6469" s="11">
        <v>6466</v>
      </c>
      <c r="B6469" s="12" t="s">
        <v>1552</v>
      </c>
      <c r="C6469" s="14">
        <v>1</v>
      </c>
      <c r="D6469" s="11" t="s">
        <v>7054</v>
      </c>
    </row>
    <row r="6470" ht="17.4" spans="1:4">
      <c r="A6470" s="11">
        <v>6467</v>
      </c>
      <c r="B6470" s="12" t="s">
        <v>1554</v>
      </c>
      <c r="C6470" s="14">
        <v>1</v>
      </c>
      <c r="D6470" s="11" t="s">
        <v>7054</v>
      </c>
    </row>
    <row r="6471" ht="17.4" spans="1:4">
      <c r="A6471" s="11">
        <v>6468</v>
      </c>
      <c r="B6471" s="12" t="s">
        <v>1690</v>
      </c>
      <c r="C6471" s="14">
        <v>1</v>
      </c>
      <c r="D6471" s="11" t="s">
        <v>7054</v>
      </c>
    </row>
    <row r="6472" ht="17.4" spans="1:4">
      <c r="A6472" s="11">
        <v>6469</v>
      </c>
      <c r="B6472" s="12" t="s">
        <v>1694</v>
      </c>
      <c r="C6472" s="14">
        <v>1</v>
      </c>
      <c r="D6472" s="11" t="s">
        <v>7054</v>
      </c>
    </row>
    <row r="6473" ht="17.4" spans="1:4">
      <c r="A6473" s="11">
        <v>6470</v>
      </c>
      <c r="B6473" s="12" t="s">
        <v>1738</v>
      </c>
      <c r="C6473" s="14">
        <v>1</v>
      </c>
      <c r="D6473" s="11" t="s">
        <v>7054</v>
      </c>
    </row>
    <row r="6474" ht="17.4" spans="1:4">
      <c r="A6474" s="11">
        <v>6471</v>
      </c>
      <c r="B6474" s="12" t="s">
        <v>1745</v>
      </c>
      <c r="C6474" s="14">
        <v>1</v>
      </c>
      <c r="D6474" s="11" t="s">
        <v>7054</v>
      </c>
    </row>
    <row r="6475" ht="17.4" spans="1:4">
      <c r="A6475" s="11">
        <v>6472</v>
      </c>
      <c r="B6475" s="12" t="s">
        <v>1750</v>
      </c>
      <c r="C6475" s="14">
        <v>1</v>
      </c>
      <c r="D6475" s="11" t="s">
        <v>7054</v>
      </c>
    </row>
    <row r="6476" ht="17.4" spans="1:4">
      <c r="A6476" s="11">
        <v>6473</v>
      </c>
      <c r="B6476" s="12" t="s">
        <v>1758</v>
      </c>
      <c r="C6476" s="14">
        <v>1</v>
      </c>
      <c r="D6476" s="11" t="s">
        <v>7054</v>
      </c>
    </row>
    <row r="6477" ht="17.4" spans="1:4">
      <c r="A6477" s="11">
        <v>6474</v>
      </c>
      <c r="B6477" s="12" t="s">
        <v>1845</v>
      </c>
      <c r="C6477" s="14">
        <v>1</v>
      </c>
      <c r="D6477" s="11" t="s">
        <v>7054</v>
      </c>
    </row>
    <row r="6478" ht="17.4" spans="1:4">
      <c r="A6478" s="11">
        <v>6475</v>
      </c>
      <c r="B6478" s="12" t="s">
        <v>1853</v>
      </c>
      <c r="C6478" s="14">
        <v>1</v>
      </c>
      <c r="D6478" s="11" t="s">
        <v>7054</v>
      </c>
    </row>
    <row r="6479" ht="17.4" spans="1:4">
      <c r="A6479" s="11">
        <v>6476</v>
      </c>
      <c r="B6479" s="12" t="s">
        <v>1885</v>
      </c>
      <c r="C6479" s="14">
        <v>1</v>
      </c>
      <c r="D6479" s="11" t="s">
        <v>7054</v>
      </c>
    </row>
    <row r="6480" ht="17.4" spans="1:4">
      <c r="A6480" s="11">
        <v>6477</v>
      </c>
      <c r="B6480" s="12" t="s">
        <v>1886</v>
      </c>
      <c r="C6480" s="14">
        <v>1</v>
      </c>
      <c r="D6480" s="11" t="s">
        <v>7054</v>
      </c>
    </row>
    <row r="6481" ht="17.4" spans="1:4">
      <c r="A6481" s="11">
        <v>6478</v>
      </c>
      <c r="B6481" s="12" t="s">
        <v>1957</v>
      </c>
      <c r="C6481" s="14">
        <v>1</v>
      </c>
      <c r="D6481" s="11" t="s">
        <v>7054</v>
      </c>
    </row>
    <row r="6482" ht="17.4" spans="1:4">
      <c r="A6482" s="11">
        <v>6479</v>
      </c>
      <c r="B6482" s="12" t="s">
        <v>2006</v>
      </c>
      <c r="C6482" s="14">
        <v>1</v>
      </c>
      <c r="D6482" s="11" t="s">
        <v>7054</v>
      </c>
    </row>
    <row r="6483" ht="17.4" spans="1:4">
      <c r="A6483" s="11">
        <v>6480</v>
      </c>
      <c r="B6483" s="12" t="s">
        <v>2119</v>
      </c>
      <c r="C6483" s="11">
        <v>1</v>
      </c>
      <c r="D6483" s="11" t="s">
        <v>7054</v>
      </c>
    </row>
    <row r="6484" ht="17.4" spans="1:4">
      <c r="A6484" s="11">
        <v>6481</v>
      </c>
      <c r="B6484" s="12" t="s">
        <v>2135</v>
      </c>
      <c r="C6484" s="13">
        <v>1</v>
      </c>
      <c r="D6484" s="11" t="s">
        <v>7054</v>
      </c>
    </row>
    <row r="6485" ht="17.4" spans="1:4">
      <c r="A6485" s="11">
        <v>6482</v>
      </c>
      <c r="B6485" s="12" t="s">
        <v>2201</v>
      </c>
      <c r="C6485" s="11">
        <v>3</v>
      </c>
      <c r="D6485" s="11" t="s">
        <v>7054</v>
      </c>
    </row>
    <row r="6486" ht="17.4" spans="1:4">
      <c r="A6486" s="11">
        <v>6483</v>
      </c>
      <c r="B6486" s="12" t="s">
        <v>2220</v>
      </c>
      <c r="C6486" s="11">
        <v>3</v>
      </c>
      <c r="D6486" s="11" t="s">
        <v>7054</v>
      </c>
    </row>
    <row r="6487" ht="17.4" spans="1:4">
      <c r="A6487" s="11">
        <v>6484</v>
      </c>
      <c r="B6487" s="12" t="s">
        <v>2289</v>
      </c>
      <c r="C6487" s="13">
        <v>1</v>
      </c>
      <c r="D6487" s="11" t="s">
        <v>7054</v>
      </c>
    </row>
    <row r="6488" ht="17.4" spans="1:4">
      <c r="A6488" s="11">
        <v>6485</v>
      </c>
      <c r="B6488" s="12" t="s">
        <v>2349</v>
      </c>
      <c r="C6488" s="13">
        <v>1</v>
      </c>
      <c r="D6488" s="11" t="s">
        <v>7054</v>
      </c>
    </row>
    <row r="6489" ht="17.4" spans="1:4">
      <c r="A6489" s="11">
        <v>6486</v>
      </c>
      <c r="B6489" s="12" t="s">
        <v>2460</v>
      </c>
      <c r="C6489" s="13">
        <v>1</v>
      </c>
      <c r="D6489" s="11" t="s">
        <v>7054</v>
      </c>
    </row>
    <row r="6490" ht="17.4" spans="1:4">
      <c r="A6490" s="11">
        <v>6487</v>
      </c>
      <c r="B6490" s="12" t="s">
        <v>773</v>
      </c>
      <c r="C6490" s="14">
        <v>1</v>
      </c>
      <c r="D6490" s="11" t="s">
        <v>7054</v>
      </c>
    </row>
    <row r="6491" ht="17.4" spans="1:4">
      <c r="A6491" s="11">
        <v>6488</v>
      </c>
      <c r="B6491" s="12" t="s">
        <v>855</v>
      </c>
      <c r="C6491" s="14">
        <v>1</v>
      </c>
      <c r="D6491" s="11" t="s">
        <v>7054</v>
      </c>
    </row>
    <row r="6492" ht="17.4" spans="1:4">
      <c r="A6492" s="11">
        <v>6489</v>
      </c>
      <c r="B6492" s="12" t="s">
        <v>872</v>
      </c>
      <c r="C6492" s="14">
        <v>1</v>
      </c>
      <c r="D6492" s="11" t="s">
        <v>7054</v>
      </c>
    </row>
    <row r="6493" ht="17.4" spans="1:4">
      <c r="A6493" s="11">
        <v>6490</v>
      </c>
      <c r="B6493" s="12" t="s">
        <v>1052</v>
      </c>
      <c r="C6493" s="14">
        <v>1</v>
      </c>
      <c r="D6493" s="11" t="s">
        <v>7054</v>
      </c>
    </row>
    <row r="6494" ht="17.4" spans="1:4">
      <c r="A6494" s="11">
        <v>6491</v>
      </c>
      <c r="B6494" s="12" t="s">
        <v>1218</v>
      </c>
      <c r="C6494" s="14">
        <v>1</v>
      </c>
      <c r="D6494" s="11" t="s">
        <v>7054</v>
      </c>
    </row>
    <row r="6495" ht="17.4" spans="1:4">
      <c r="A6495" s="11">
        <v>6492</v>
      </c>
      <c r="B6495" s="12" t="s">
        <v>1306</v>
      </c>
      <c r="C6495" s="14">
        <v>1</v>
      </c>
      <c r="D6495" s="11" t="s">
        <v>7054</v>
      </c>
    </row>
    <row r="6496" ht="17.4" spans="1:4">
      <c r="A6496" s="11">
        <v>6493</v>
      </c>
      <c r="B6496" s="12" t="s">
        <v>1325</v>
      </c>
      <c r="C6496" s="14">
        <v>1</v>
      </c>
      <c r="D6496" s="11" t="s">
        <v>7054</v>
      </c>
    </row>
    <row r="6497" ht="17.4" spans="1:4">
      <c r="A6497" s="11">
        <v>6494</v>
      </c>
      <c r="B6497" s="12" t="s">
        <v>1393</v>
      </c>
      <c r="C6497" s="14">
        <v>1</v>
      </c>
      <c r="D6497" s="11" t="s">
        <v>7054</v>
      </c>
    </row>
    <row r="6498" ht="17.4" spans="1:4">
      <c r="A6498" s="11">
        <v>6495</v>
      </c>
      <c r="B6498" s="15" t="s">
        <v>6783</v>
      </c>
      <c r="C6498" s="14">
        <v>1</v>
      </c>
      <c r="D6498" s="11" t="s">
        <v>7054</v>
      </c>
    </row>
    <row r="6499" ht="17.4" spans="1:4">
      <c r="A6499" s="11">
        <v>6496</v>
      </c>
      <c r="B6499" s="12" t="s">
        <v>3392</v>
      </c>
      <c r="C6499" s="14">
        <v>1</v>
      </c>
      <c r="D6499" s="11" t="s">
        <v>7054</v>
      </c>
    </row>
    <row r="6500" ht="17.4" spans="1:4">
      <c r="A6500" s="11">
        <v>6497</v>
      </c>
      <c r="B6500" s="12" t="s">
        <v>3414</v>
      </c>
      <c r="C6500" s="13">
        <v>1</v>
      </c>
      <c r="D6500" s="11" t="s">
        <v>7109</v>
      </c>
    </row>
    <row r="6501" ht="17.4" spans="1:4">
      <c r="A6501" s="11">
        <v>6498</v>
      </c>
      <c r="B6501" s="12" t="s">
        <v>5167</v>
      </c>
      <c r="C6501" s="14">
        <v>1</v>
      </c>
      <c r="D6501" s="11" t="s">
        <v>7054</v>
      </c>
    </row>
    <row r="6502" ht="17.4" spans="1:4">
      <c r="A6502" s="11">
        <v>6499</v>
      </c>
      <c r="B6502" s="12" t="s">
        <v>5108</v>
      </c>
      <c r="C6502" s="13">
        <v>1</v>
      </c>
      <c r="D6502" s="11" t="s">
        <v>7109</v>
      </c>
    </row>
    <row r="6503" ht="17.4" spans="1:4">
      <c r="A6503" s="11">
        <v>6500</v>
      </c>
      <c r="B6503" s="15" t="s">
        <v>6577</v>
      </c>
      <c r="C6503" s="14">
        <v>1</v>
      </c>
      <c r="D6503" s="11" t="s">
        <v>7054</v>
      </c>
    </row>
    <row r="6504" ht="17.4" spans="1:4">
      <c r="A6504" s="11">
        <v>6501</v>
      </c>
      <c r="B6504" s="12" t="s">
        <v>5598</v>
      </c>
      <c r="C6504" s="14">
        <v>1</v>
      </c>
      <c r="D6504" s="11" t="s">
        <v>7054</v>
      </c>
    </row>
    <row r="6505" ht="17.4" spans="1:4">
      <c r="A6505" s="11">
        <v>6502</v>
      </c>
      <c r="B6505" s="12" t="s">
        <v>3882</v>
      </c>
      <c r="C6505" s="14">
        <v>1</v>
      </c>
      <c r="D6505" s="11" t="s">
        <v>7054</v>
      </c>
    </row>
    <row r="6506" ht="17.4" spans="1:4">
      <c r="A6506" s="11">
        <v>6503</v>
      </c>
      <c r="B6506" s="12" t="s">
        <v>3883</v>
      </c>
      <c r="C6506" s="14">
        <v>1</v>
      </c>
      <c r="D6506" s="11" t="s">
        <v>7054</v>
      </c>
    </row>
    <row r="6507" ht="17.4" spans="1:4">
      <c r="A6507" s="11">
        <v>6504</v>
      </c>
      <c r="B6507" s="12" t="s">
        <v>3889</v>
      </c>
      <c r="C6507" s="14">
        <v>1</v>
      </c>
      <c r="D6507" s="11" t="s">
        <v>7054</v>
      </c>
    </row>
    <row r="6508" ht="17.4" spans="1:4">
      <c r="A6508" s="11">
        <v>6505</v>
      </c>
      <c r="B6508" s="12" t="s">
        <v>3894</v>
      </c>
      <c r="C6508" s="14">
        <v>1</v>
      </c>
      <c r="D6508" s="11" t="s">
        <v>7054</v>
      </c>
    </row>
    <row r="6509" ht="17.4" spans="1:4">
      <c r="A6509" s="11">
        <v>6506</v>
      </c>
      <c r="B6509" s="12" t="s">
        <v>3895</v>
      </c>
      <c r="C6509" s="14">
        <v>1</v>
      </c>
      <c r="D6509" s="11" t="s">
        <v>7054</v>
      </c>
    </row>
    <row r="6510" ht="17.4" spans="1:4">
      <c r="A6510" s="11">
        <v>6507</v>
      </c>
      <c r="B6510" s="12" t="s">
        <v>3896</v>
      </c>
      <c r="C6510" s="14">
        <v>1</v>
      </c>
      <c r="D6510" s="11" t="s">
        <v>7054</v>
      </c>
    </row>
    <row r="6511" ht="17.4" spans="1:4">
      <c r="A6511" s="11">
        <v>6508</v>
      </c>
      <c r="B6511" s="12" t="s">
        <v>3898</v>
      </c>
      <c r="C6511" s="14">
        <v>1</v>
      </c>
      <c r="D6511" s="11" t="s">
        <v>7054</v>
      </c>
    </row>
    <row r="6512" ht="17.4" spans="1:4">
      <c r="A6512" s="11">
        <v>6509</v>
      </c>
      <c r="B6512" s="12" t="s">
        <v>3905</v>
      </c>
      <c r="C6512" s="14">
        <v>1</v>
      </c>
      <c r="D6512" s="11" t="s">
        <v>7054</v>
      </c>
    </row>
    <row r="6513" ht="17.4" spans="1:4">
      <c r="A6513" s="11">
        <v>6510</v>
      </c>
      <c r="B6513" s="12" t="s">
        <v>3906</v>
      </c>
      <c r="C6513" s="14">
        <v>1</v>
      </c>
      <c r="D6513" s="11" t="s">
        <v>7054</v>
      </c>
    </row>
    <row r="6514" ht="17.4" spans="1:4">
      <c r="A6514" s="11">
        <v>6511</v>
      </c>
      <c r="B6514" s="12" t="s">
        <v>3910</v>
      </c>
      <c r="C6514" s="14">
        <v>1</v>
      </c>
      <c r="D6514" s="11" t="s">
        <v>7054</v>
      </c>
    </row>
    <row r="6515" ht="17.4" spans="1:4">
      <c r="A6515" s="11">
        <v>6512</v>
      </c>
      <c r="B6515" s="12" t="s">
        <v>3920</v>
      </c>
      <c r="C6515" s="11">
        <v>3</v>
      </c>
      <c r="D6515" s="11" t="s">
        <v>7054</v>
      </c>
    </row>
    <row r="6516" ht="17.4" spans="1:4">
      <c r="A6516" s="11">
        <v>6513</v>
      </c>
      <c r="B6516" s="12" t="s">
        <v>3927</v>
      </c>
      <c r="C6516" s="14">
        <v>1</v>
      </c>
      <c r="D6516" s="11" t="s">
        <v>7054</v>
      </c>
    </row>
    <row r="6517" ht="17.4" spans="1:4">
      <c r="A6517" s="11">
        <v>6514</v>
      </c>
      <c r="B6517" s="12" t="s">
        <v>3931</v>
      </c>
      <c r="C6517" s="14">
        <v>1</v>
      </c>
      <c r="D6517" s="11" t="s">
        <v>7054</v>
      </c>
    </row>
    <row r="6518" ht="17.4" spans="1:4">
      <c r="A6518" s="11">
        <v>6515</v>
      </c>
      <c r="B6518" s="12" t="s">
        <v>3935</v>
      </c>
      <c r="C6518" s="14">
        <v>1</v>
      </c>
      <c r="D6518" s="11" t="s">
        <v>7054</v>
      </c>
    </row>
    <row r="6519" ht="17.4" spans="1:4">
      <c r="A6519" s="11">
        <v>6516</v>
      </c>
      <c r="B6519" s="12" t="s">
        <v>3936</v>
      </c>
      <c r="C6519" s="14">
        <v>1</v>
      </c>
      <c r="D6519" s="11" t="s">
        <v>7054</v>
      </c>
    </row>
    <row r="6520" ht="17.4" spans="1:4">
      <c r="A6520" s="11">
        <v>6517</v>
      </c>
      <c r="B6520" s="12" t="s">
        <v>3938</v>
      </c>
      <c r="C6520" s="14">
        <v>1</v>
      </c>
      <c r="D6520" s="11" t="s">
        <v>7054</v>
      </c>
    </row>
    <row r="6521" ht="17.4" spans="1:4">
      <c r="A6521" s="11">
        <v>6518</v>
      </c>
      <c r="B6521" s="12" t="s">
        <v>3939</v>
      </c>
      <c r="C6521" s="13">
        <v>1</v>
      </c>
      <c r="D6521" s="11" t="s">
        <v>7054</v>
      </c>
    </row>
    <row r="6522" ht="17.4" spans="1:4">
      <c r="A6522" s="11">
        <v>6519</v>
      </c>
      <c r="B6522" s="12" t="s">
        <v>3942</v>
      </c>
      <c r="C6522" s="14">
        <v>1</v>
      </c>
      <c r="D6522" s="11" t="s">
        <v>7054</v>
      </c>
    </row>
    <row r="6523" ht="17.4" spans="1:4">
      <c r="A6523" s="11">
        <v>6520</v>
      </c>
      <c r="B6523" s="12" t="s">
        <v>3945</v>
      </c>
      <c r="C6523" s="13">
        <v>1</v>
      </c>
      <c r="D6523" s="11" t="s">
        <v>7054</v>
      </c>
    </row>
    <row r="6524" ht="17.4" spans="1:4">
      <c r="A6524" s="11">
        <v>6521</v>
      </c>
      <c r="B6524" s="12" t="s">
        <v>3955</v>
      </c>
      <c r="C6524" s="14">
        <v>1</v>
      </c>
      <c r="D6524" s="11" t="s">
        <v>7054</v>
      </c>
    </row>
    <row r="6525" ht="17.4" spans="1:4">
      <c r="A6525" s="11">
        <v>6522</v>
      </c>
      <c r="B6525" s="12" t="s">
        <v>3962</v>
      </c>
      <c r="C6525" s="13">
        <v>1</v>
      </c>
      <c r="D6525" s="11" t="s">
        <v>7054</v>
      </c>
    </row>
    <row r="6526" ht="17.4" spans="1:4">
      <c r="A6526" s="11">
        <v>6523</v>
      </c>
      <c r="B6526" s="12" t="s">
        <v>3969</v>
      </c>
      <c r="C6526" s="14">
        <v>1</v>
      </c>
      <c r="D6526" s="11" t="s">
        <v>7054</v>
      </c>
    </row>
    <row r="6527" ht="17.4" spans="1:4">
      <c r="A6527" s="11">
        <v>6524</v>
      </c>
      <c r="B6527" s="12" t="s">
        <v>3975</v>
      </c>
      <c r="C6527" s="14">
        <v>1</v>
      </c>
      <c r="D6527" s="11" t="s">
        <v>7054</v>
      </c>
    </row>
    <row r="6528" ht="17.4" spans="1:4">
      <c r="A6528" s="11">
        <v>6525</v>
      </c>
      <c r="B6528" s="12" t="s">
        <v>3976</v>
      </c>
      <c r="C6528" s="13">
        <v>1</v>
      </c>
      <c r="D6528" s="11" t="s">
        <v>7054</v>
      </c>
    </row>
    <row r="6529" ht="17.4" spans="1:4">
      <c r="A6529" s="11">
        <v>6526</v>
      </c>
      <c r="B6529" s="12" t="s">
        <v>3978</v>
      </c>
      <c r="C6529" s="14">
        <v>1</v>
      </c>
      <c r="D6529" s="11" t="s">
        <v>7054</v>
      </c>
    </row>
    <row r="6530" ht="17.4" spans="1:4">
      <c r="A6530" s="11">
        <v>6527</v>
      </c>
      <c r="B6530" s="12" t="s">
        <v>3984</v>
      </c>
      <c r="C6530" s="14">
        <v>1</v>
      </c>
      <c r="D6530" s="11" t="s">
        <v>7054</v>
      </c>
    </row>
    <row r="6531" ht="17.4" spans="1:4">
      <c r="A6531" s="11">
        <v>6528</v>
      </c>
      <c r="B6531" s="12" t="s">
        <v>3985</v>
      </c>
      <c r="C6531" s="14">
        <v>1</v>
      </c>
      <c r="D6531" s="11" t="s">
        <v>7054</v>
      </c>
    </row>
    <row r="6532" ht="17.4" spans="1:4">
      <c r="A6532" s="11">
        <v>6529</v>
      </c>
      <c r="B6532" s="12" t="s">
        <v>3992</v>
      </c>
      <c r="C6532" s="14">
        <v>1</v>
      </c>
      <c r="D6532" s="11" t="s">
        <v>7054</v>
      </c>
    </row>
    <row r="6533" ht="17.4" spans="1:4">
      <c r="A6533" s="11">
        <v>6530</v>
      </c>
      <c r="B6533" s="12" t="s">
        <v>5506</v>
      </c>
      <c r="C6533" s="14">
        <v>1</v>
      </c>
      <c r="D6533" s="11" t="s">
        <v>7054</v>
      </c>
    </row>
    <row r="6534" ht="17.4" spans="1:4">
      <c r="A6534" s="11">
        <v>6531</v>
      </c>
      <c r="B6534" s="12" t="s">
        <v>5507</v>
      </c>
      <c r="C6534" s="14">
        <v>1</v>
      </c>
      <c r="D6534" s="11" t="s">
        <v>7054</v>
      </c>
    </row>
    <row r="6535" ht="17.4" spans="1:4">
      <c r="A6535" s="11">
        <v>6532</v>
      </c>
      <c r="B6535" s="12" t="s">
        <v>5516</v>
      </c>
      <c r="C6535" s="11">
        <v>3</v>
      </c>
      <c r="D6535" s="11" t="s">
        <v>7054</v>
      </c>
    </row>
    <row r="6536" ht="17.4" spans="1:4">
      <c r="A6536" s="11">
        <v>6533</v>
      </c>
      <c r="B6536" s="12" t="s">
        <v>5526</v>
      </c>
      <c r="C6536" s="13">
        <v>1</v>
      </c>
      <c r="D6536" s="11" t="s">
        <v>7054</v>
      </c>
    </row>
    <row r="6537" ht="17.4" spans="1:4">
      <c r="A6537" s="11">
        <v>6534</v>
      </c>
      <c r="B6537" s="12" t="s">
        <v>5529</v>
      </c>
      <c r="C6537" s="13">
        <v>1</v>
      </c>
      <c r="D6537" s="11" t="s">
        <v>7054</v>
      </c>
    </row>
    <row r="6538" ht="17.4" spans="1:4">
      <c r="A6538" s="11">
        <v>6535</v>
      </c>
      <c r="B6538" s="15" t="s">
        <v>6971</v>
      </c>
      <c r="C6538" s="14">
        <v>1</v>
      </c>
      <c r="D6538" s="11" t="s">
        <v>7054</v>
      </c>
    </row>
    <row r="6539" ht="17.4" spans="1:4">
      <c r="A6539" s="11">
        <v>6536</v>
      </c>
      <c r="B6539" s="12" t="s">
        <v>6078</v>
      </c>
      <c r="C6539" s="14">
        <v>1</v>
      </c>
      <c r="D6539" s="11" t="s">
        <v>7054</v>
      </c>
    </row>
    <row r="6540" ht="17.4" spans="1:4">
      <c r="A6540" s="11">
        <v>6537</v>
      </c>
      <c r="B6540" s="12" t="s">
        <v>7295</v>
      </c>
      <c r="C6540" s="14">
        <v>1</v>
      </c>
      <c r="D6540" s="11" t="s">
        <v>7054</v>
      </c>
    </row>
    <row r="6541" ht="17.4" spans="1:4">
      <c r="A6541" s="11">
        <v>6538</v>
      </c>
      <c r="B6541" s="17" t="s">
        <v>6807</v>
      </c>
      <c r="C6541" s="13">
        <v>1</v>
      </c>
      <c r="D6541" s="11" t="s">
        <v>7109</v>
      </c>
    </row>
    <row r="6542" ht="17.4" spans="1:4">
      <c r="A6542" s="11">
        <v>6539</v>
      </c>
      <c r="B6542" s="15" t="s">
        <v>6957</v>
      </c>
      <c r="C6542" s="14">
        <v>1</v>
      </c>
      <c r="D6542" s="11" t="s">
        <v>7054</v>
      </c>
    </row>
    <row r="6543" ht="17.4" spans="1:4">
      <c r="A6543" s="11">
        <v>6540</v>
      </c>
      <c r="B6543" s="15" t="s">
        <v>6506</v>
      </c>
      <c r="C6543" s="14">
        <v>1</v>
      </c>
      <c r="D6543" s="11" t="s">
        <v>7054</v>
      </c>
    </row>
    <row r="6544" ht="17.4" spans="1:4">
      <c r="A6544" s="11">
        <v>6541</v>
      </c>
      <c r="B6544" s="12" t="s">
        <v>5633</v>
      </c>
      <c r="C6544" s="14">
        <v>1</v>
      </c>
      <c r="D6544" s="11" t="s">
        <v>7109</v>
      </c>
    </row>
    <row r="6545" ht="17.4" spans="1:4">
      <c r="A6545" s="11">
        <v>6542</v>
      </c>
      <c r="B6545" s="12" t="s">
        <v>4126</v>
      </c>
      <c r="C6545" s="14">
        <v>1</v>
      </c>
      <c r="D6545" s="11" t="s">
        <v>7054</v>
      </c>
    </row>
    <row r="6546" ht="17.4" spans="1:4">
      <c r="A6546" s="11">
        <v>6543</v>
      </c>
      <c r="B6546" s="12" t="s">
        <v>7296</v>
      </c>
      <c r="C6546" s="13">
        <v>1</v>
      </c>
      <c r="D6546" s="11" t="s">
        <v>7109</v>
      </c>
    </row>
    <row r="6547" ht="17.4" spans="1:4">
      <c r="A6547" s="11">
        <v>6544</v>
      </c>
      <c r="B6547" s="16" t="s">
        <v>6641</v>
      </c>
      <c r="C6547" s="13">
        <v>1</v>
      </c>
      <c r="D6547" s="11" t="s">
        <v>7054</v>
      </c>
    </row>
    <row r="6548" ht="17.4" spans="1:4">
      <c r="A6548" s="11">
        <v>6545</v>
      </c>
      <c r="B6548" s="15" t="s">
        <v>6642</v>
      </c>
      <c r="C6548" s="14">
        <v>1</v>
      </c>
      <c r="D6548" s="11" t="s">
        <v>7054</v>
      </c>
    </row>
    <row r="6549" ht="17.4" spans="1:4">
      <c r="A6549" s="11">
        <v>6546</v>
      </c>
      <c r="B6549" s="16" t="s">
        <v>6643</v>
      </c>
      <c r="C6549" s="13">
        <v>1</v>
      </c>
      <c r="D6549" s="11" t="s">
        <v>7054</v>
      </c>
    </row>
    <row r="6550" ht="17.4" spans="1:4">
      <c r="A6550" s="11">
        <v>6547</v>
      </c>
      <c r="B6550" s="16" t="s">
        <v>7043</v>
      </c>
      <c r="C6550" s="13">
        <v>1</v>
      </c>
      <c r="D6550" s="11" t="s">
        <v>7054</v>
      </c>
    </row>
    <row r="6551" ht="17.4" spans="1:4">
      <c r="A6551" s="11">
        <v>6548</v>
      </c>
      <c r="B6551" s="12" t="s">
        <v>5666</v>
      </c>
      <c r="C6551" s="14">
        <v>1</v>
      </c>
      <c r="D6551" s="11" t="s">
        <v>7054</v>
      </c>
    </row>
    <row r="6552" ht="17.4" spans="1:4">
      <c r="A6552" s="11">
        <v>6549</v>
      </c>
      <c r="B6552" s="15" t="s">
        <v>7297</v>
      </c>
      <c r="C6552" s="14">
        <v>1</v>
      </c>
      <c r="D6552" s="11" t="s">
        <v>7054</v>
      </c>
    </row>
    <row r="6553" ht="17.4" spans="1:4">
      <c r="A6553" s="11">
        <v>6550</v>
      </c>
      <c r="B6553" s="12" t="s">
        <v>4098</v>
      </c>
      <c r="C6553" s="14">
        <v>1</v>
      </c>
      <c r="D6553" s="11" t="s">
        <v>7054</v>
      </c>
    </row>
    <row r="6554" ht="17.4" spans="1:4">
      <c r="A6554" s="11">
        <v>6551</v>
      </c>
      <c r="B6554" s="12" t="s">
        <v>3009</v>
      </c>
      <c r="C6554" s="14">
        <v>1</v>
      </c>
      <c r="D6554" s="11" t="s">
        <v>7054</v>
      </c>
    </row>
    <row r="6555" ht="17.4" spans="1:4">
      <c r="A6555" s="11">
        <v>6552</v>
      </c>
      <c r="B6555" s="12" t="s">
        <v>3039</v>
      </c>
      <c r="C6555" s="14">
        <v>1</v>
      </c>
      <c r="D6555" s="11" t="s">
        <v>7054</v>
      </c>
    </row>
    <row r="6556" ht="17.4" spans="1:4">
      <c r="A6556" s="11">
        <v>6553</v>
      </c>
      <c r="B6556" s="12" t="s">
        <v>3054</v>
      </c>
      <c r="C6556" s="14">
        <v>1</v>
      </c>
      <c r="D6556" s="11" t="s">
        <v>7054</v>
      </c>
    </row>
    <row r="6557" ht="17.4" spans="1:4">
      <c r="A6557" s="11">
        <v>6554</v>
      </c>
      <c r="B6557" s="12" t="s">
        <v>3061</v>
      </c>
      <c r="C6557" s="13">
        <v>1</v>
      </c>
      <c r="D6557" s="11" t="s">
        <v>7109</v>
      </c>
    </row>
    <row r="6558" ht="17.4" spans="1:4">
      <c r="A6558" s="11">
        <v>6555</v>
      </c>
      <c r="B6558" s="12" t="s">
        <v>3102</v>
      </c>
      <c r="C6558" s="14">
        <v>1</v>
      </c>
      <c r="D6558" s="11" t="s">
        <v>7054</v>
      </c>
    </row>
    <row r="6559" ht="17.4" spans="1:4">
      <c r="A6559" s="11">
        <v>6556</v>
      </c>
      <c r="B6559" s="12" t="s">
        <v>3117</v>
      </c>
      <c r="C6559" s="13">
        <v>1</v>
      </c>
      <c r="D6559" s="11" t="s">
        <v>7054</v>
      </c>
    </row>
    <row r="6560" ht="17.4" spans="1:4">
      <c r="A6560" s="11">
        <v>6557</v>
      </c>
      <c r="B6560" s="12" t="s">
        <v>3150</v>
      </c>
      <c r="C6560" s="14">
        <v>1</v>
      </c>
      <c r="D6560" s="11" t="s">
        <v>7054</v>
      </c>
    </row>
    <row r="6561" ht="17.4" spans="1:4">
      <c r="A6561" s="11">
        <v>6558</v>
      </c>
      <c r="B6561" s="12" t="s">
        <v>3154</v>
      </c>
      <c r="C6561" s="14">
        <v>1</v>
      </c>
      <c r="D6561" s="11" t="s">
        <v>7054</v>
      </c>
    </row>
    <row r="6562" ht="17.4" spans="1:4">
      <c r="A6562" s="11">
        <v>6559</v>
      </c>
      <c r="B6562" s="12" t="s">
        <v>3166</v>
      </c>
      <c r="C6562" s="14">
        <v>1</v>
      </c>
      <c r="D6562" s="11" t="s">
        <v>7054</v>
      </c>
    </row>
    <row r="6563" ht="17.4" spans="1:4">
      <c r="A6563" s="11">
        <v>6560</v>
      </c>
      <c r="B6563" s="12" t="s">
        <v>5567</v>
      </c>
      <c r="C6563" s="11">
        <v>3</v>
      </c>
      <c r="D6563" s="11" t="s">
        <v>7109</v>
      </c>
    </row>
    <row r="6564" ht="17.4" spans="1:4">
      <c r="A6564" s="11">
        <v>6561</v>
      </c>
      <c r="B6564" s="12" t="s">
        <v>5576</v>
      </c>
      <c r="C6564" s="14">
        <v>1</v>
      </c>
      <c r="D6564" s="11" t="s">
        <v>7054</v>
      </c>
    </row>
    <row r="6565" ht="17.4" spans="1:4">
      <c r="A6565" s="11">
        <v>6562</v>
      </c>
      <c r="B6565" s="12" t="s">
        <v>5750</v>
      </c>
      <c r="C6565" s="11">
        <v>3</v>
      </c>
      <c r="D6565" s="11" t="s">
        <v>7109</v>
      </c>
    </row>
    <row r="6566" ht="17.4" spans="1:4">
      <c r="A6566" s="11">
        <v>6563</v>
      </c>
      <c r="B6566" s="12" t="s">
        <v>4420</v>
      </c>
      <c r="C6566" s="14">
        <v>1</v>
      </c>
      <c r="D6566" s="11" t="s">
        <v>7054</v>
      </c>
    </row>
    <row r="6567" ht="17.4" spans="1:4">
      <c r="A6567" s="11">
        <v>6564</v>
      </c>
      <c r="B6567" s="12" t="s">
        <v>6022</v>
      </c>
      <c r="C6567" s="14">
        <v>1</v>
      </c>
      <c r="D6567" s="11" t="s">
        <v>7054</v>
      </c>
    </row>
    <row r="6568" ht="17.4" spans="1:4">
      <c r="A6568" s="11">
        <v>6565</v>
      </c>
      <c r="B6568" s="12" t="s">
        <v>6103</v>
      </c>
      <c r="C6568" s="14">
        <v>1</v>
      </c>
      <c r="D6568" s="11" t="s">
        <v>7054</v>
      </c>
    </row>
    <row r="6569" ht="17.4" spans="1:4">
      <c r="A6569" s="11">
        <v>6566</v>
      </c>
      <c r="B6569" s="15" t="s">
        <v>7298</v>
      </c>
      <c r="C6569" s="14">
        <v>1</v>
      </c>
      <c r="D6569" s="11" t="s">
        <v>7054</v>
      </c>
    </row>
    <row r="6570" ht="17.4" spans="1:4">
      <c r="A6570" s="11">
        <v>6567</v>
      </c>
      <c r="B6570" s="12" t="s">
        <v>5052</v>
      </c>
      <c r="C6570" s="11">
        <v>3</v>
      </c>
      <c r="D6570" s="11" t="s">
        <v>7054</v>
      </c>
    </row>
    <row r="6571" ht="17.4" spans="1:4">
      <c r="A6571" s="11">
        <v>6568</v>
      </c>
      <c r="B6571" s="12" t="s">
        <v>1566</v>
      </c>
      <c r="C6571" s="14">
        <v>1</v>
      </c>
      <c r="D6571" s="11" t="s">
        <v>7109</v>
      </c>
    </row>
    <row r="6572" ht="17.4" spans="1:4">
      <c r="A6572" s="11">
        <v>6569</v>
      </c>
      <c r="B6572" s="12" t="s">
        <v>2146</v>
      </c>
      <c r="C6572" s="13">
        <v>1</v>
      </c>
      <c r="D6572" s="11" t="s">
        <v>7054</v>
      </c>
    </row>
    <row r="6573" ht="17.4" spans="1:4">
      <c r="A6573" s="11">
        <v>6570</v>
      </c>
      <c r="B6573" s="12" t="s">
        <v>2318</v>
      </c>
      <c r="C6573" s="13">
        <v>1</v>
      </c>
      <c r="D6573" s="11" t="s">
        <v>7054</v>
      </c>
    </row>
    <row r="6574" ht="17.4" spans="1:4">
      <c r="A6574" s="11">
        <v>6571</v>
      </c>
      <c r="B6574" s="12" t="s">
        <v>5418</v>
      </c>
      <c r="C6574" s="14">
        <v>1</v>
      </c>
      <c r="D6574" s="11" t="s">
        <v>7054</v>
      </c>
    </row>
    <row r="6575" ht="17.4" spans="1:4">
      <c r="A6575" s="11">
        <v>6572</v>
      </c>
      <c r="B6575" s="12" t="s">
        <v>4060</v>
      </c>
      <c r="C6575" s="14">
        <v>1</v>
      </c>
      <c r="D6575" s="11" t="s">
        <v>7054</v>
      </c>
    </row>
    <row r="6576" ht="17.4" spans="1:4">
      <c r="A6576" s="11">
        <v>6573</v>
      </c>
      <c r="B6576" s="12" t="s">
        <v>4065</v>
      </c>
      <c r="C6576" s="14">
        <v>1</v>
      </c>
      <c r="D6576" s="11" t="s">
        <v>7054</v>
      </c>
    </row>
    <row r="6577" ht="17.4" spans="1:4">
      <c r="A6577" s="11">
        <v>6574</v>
      </c>
      <c r="B6577" s="12" t="s">
        <v>4096</v>
      </c>
      <c r="C6577" s="14">
        <v>1</v>
      </c>
      <c r="D6577" s="11" t="s">
        <v>7054</v>
      </c>
    </row>
    <row r="6578" ht="17.4" spans="1:4">
      <c r="A6578" s="11">
        <v>6575</v>
      </c>
      <c r="B6578" s="12" t="s">
        <v>6106</v>
      </c>
      <c r="C6578" s="11">
        <v>3</v>
      </c>
      <c r="D6578" s="11" t="s">
        <v>7054</v>
      </c>
    </row>
    <row r="6579" ht="17.4" spans="1:4">
      <c r="A6579" s="11">
        <v>6576</v>
      </c>
      <c r="B6579" s="15" t="s">
        <v>6544</v>
      </c>
      <c r="C6579" s="14">
        <v>1</v>
      </c>
      <c r="D6579" s="11" t="s">
        <v>7109</v>
      </c>
    </row>
    <row r="6580" ht="17.4" spans="1:4">
      <c r="A6580" s="11">
        <v>6577</v>
      </c>
      <c r="B6580" s="12" t="s">
        <v>5124</v>
      </c>
      <c r="C6580" s="14">
        <v>1</v>
      </c>
      <c r="D6580" s="11" t="s">
        <v>7054</v>
      </c>
    </row>
    <row r="6581" ht="17.4" spans="1:4">
      <c r="A6581" s="11">
        <v>6578</v>
      </c>
      <c r="B6581" s="12" t="s">
        <v>1879</v>
      </c>
      <c r="C6581" s="14">
        <v>1</v>
      </c>
      <c r="D6581" s="11" t="s">
        <v>7054</v>
      </c>
    </row>
    <row r="6582" ht="17.4" spans="1:4">
      <c r="A6582" s="11">
        <v>6579</v>
      </c>
      <c r="B6582" s="12" t="s">
        <v>2114</v>
      </c>
      <c r="C6582" s="13">
        <v>1</v>
      </c>
      <c r="D6582" s="11" t="s">
        <v>7054</v>
      </c>
    </row>
    <row r="6583" ht="17.4" spans="1:4">
      <c r="A6583" s="11">
        <v>6580</v>
      </c>
      <c r="B6583" s="12" t="s">
        <v>2221</v>
      </c>
      <c r="C6583" s="11">
        <v>3</v>
      </c>
      <c r="D6583" s="11" t="s">
        <v>7054</v>
      </c>
    </row>
    <row r="6584" ht="17.4" spans="1:4">
      <c r="A6584" s="11">
        <v>6581</v>
      </c>
      <c r="B6584" s="12" t="s">
        <v>2491</v>
      </c>
      <c r="C6584" s="13">
        <v>1</v>
      </c>
      <c r="D6584" s="11" t="s">
        <v>7109</v>
      </c>
    </row>
    <row r="6585" ht="17.4" spans="1:4">
      <c r="A6585" s="11">
        <v>6582</v>
      </c>
      <c r="B6585" s="12" t="s">
        <v>1380</v>
      </c>
      <c r="C6585" s="11">
        <v>1</v>
      </c>
      <c r="D6585" s="11" t="s">
        <v>7054</v>
      </c>
    </row>
    <row r="6586" ht="17.4" spans="1:4">
      <c r="A6586" s="11">
        <v>6583</v>
      </c>
      <c r="B6586" s="12" t="s">
        <v>6077</v>
      </c>
      <c r="C6586" s="14">
        <v>1</v>
      </c>
      <c r="D6586" s="11" t="s">
        <v>7054</v>
      </c>
    </row>
    <row r="6587" ht="17.4" spans="1:4">
      <c r="A6587" s="11">
        <v>6584</v>
      </c>
      <c r="B6587" s="12" t="s">
        <v>6083</v>
      </c>
      <c r="C6587" s="14">
        <v>1</v>
      </c>
      <c r="D6587" s="11" t="s">
        <v>7054</v>
      </c>
    </row>
    <row r="6588" ht="34.8" spans="1:4">
      <c r="A6588" s="11">
        <v>6585</v>
      </c>
      <c r="B6588" s="15" t="s">
        <v>6501</v>
      </c>
      <c r="C6588" s="14">
        <v>1</v>
      </c>
      <c r="D6588" s="11" t="s">
        <v>7054</v>
      </c>
    </row>
    <row r="6589" ht="17.4" spans="1:4">
      <c r="A6589" s="11">
        <v>6586</v>
      </c>
      <c r="B6589" s="12" t="s">
        <v>4452</v>
      </c>
      <c r="C6589" s="14">
        <v>1</v>
      </c>
      <c r="D6589" s="11" t="s">
        <v>7054</v>
      </c>
    </row>
    <row r="6590" ht="17.4" spans="1:4">
      <c r="A6590" s="11">
        <v>6587</v>
      </c>
      <c r="B6590" s="15" t="s">
        <v>7046</v>
      </c>
      <c r="C6590" s="14">
        <v>1</v>
      </c>
      <c r="D6590" s="11" t="s">
        <v>7054</v>
      </c>
    </row>
    <row r="6591" ht="17.4" spans="1:4">
      <c r="A6591" s="11">
        <v>6588</v>
      </c>
      <c r="B6591" s="15" t="s">
        <v>6574</v>
      </c>
      <c r="C6591" s="14">
        <v>1</v>
      </c>
      <c r="D6591" s="11" t="s">
        <v>7054</v>
      </c>
    </row>
    <row r="6592" ht="17.4" spans="1:4">
      <c r="A6592" s="11">
        <v>6589</v>
      </c>
      <c r="B6592" s="12" t="s">
        <v>2375</v>
      </c>
      <c r="C6592" s="13">
        <v>1</v>
      </c>
      <c r="D6592" s="11" t="s">
        <v>7054</v>
      </c>
    </row>
    <row r="6593" ht="17.4" spans="1:4">
      <c r="A6593" s="11">
        <v>6590</v>
      </c>
      <c r="B6593" s="12" t="s">
        <v>817</v>
      </c>
      <c r="C6593" s="14">
        <v>1</v>
      </c>
      <c r="D6593" s="11" t="s">
        <v>7054</v>
      </c>
    </row>
    <row r="6594" ht="17.4" spans="1:4">
      <c r="A6594" s="11">
        <v>6591</v>
      </c>
      <c r="B6594" s="12" t="s">
        <v>5843</v>
      </c>
      <c r="C6594" s="14">
        <v>1</v>
      </c>
      <c r="D6594" s="11" t="s">
        <v>7054</v>
      </c>
    </row>
    <row r="6595" ht="17.4" spans="1:4">
      <c r="A6595" s="11">
        <v>6592</v>
      </c>
      <c r="B6595" s="12" t="s">
        <v>2183</v>
      </c>
      <c r="C6595" s="11">
        <v>3</v>
      </c>
      <c r="D6595" s="11" t="s">
        <v>7054</v>
      </c>
    </row>
    <row r="6596" ht="17.4" spans="1:4">
      <c r="A6596" s="11">
        <v>6593</v>
      </c>
      <c r="B6596" s="12" t="s">
        <v>2393</v>
      </c>
      <c r="C6596" s="13">
        <v>1</v>
      </c>
      <c r="D6596" s="11" t="s">
        <v>7054</v>
      </c>
    </row>
    <row r="6597" ht="17.4" spans="1:4">
      <c r="A6597" s="11">
        <v>6594</v>
      </c>
      <c r="B6597" s="12" t="s">
        <v>842</v>
      </c>
      <c r="C6597" s="14">
        <v>1</v>
      </c>
      <c r="D6597" s="11" t="s">
        <v>7054</v>
      </c>
    </row>
    <row r="6598" ht="17.4" spans="1:4">
      <c r="A6598" s="11">
        <v>6595</v>
      </c>
      <c r="B6598" s="12" t="s">
        <v>3542</v>
      </c>
      <c r="C6598" s="13">
        <v>1</v>
      </c>
      <c r="D6598" s="11" t="s">
        <v>7054</v>
      </c>
    </row>
    <row r="6599" ht="17.4" spans="1:4">
      <c r="A6599" s="11">
        <v>6596</v>
      </c>
      <c r="B6599" s="15" t="s">
        <v>6608</v>
      </c>
      <c r="C6599" s="14">
        <v>1</v>
      </c>
      <c r="D6599" s="11" t="s">
        <v>7054</v>
      </c>
    </row>
    <row r="6600" ht="17.4" spans="1:4">
      <c r="A6600" s="11">
        <v>6597</v>
      </c>
      <c r="B6600" s="15" t="s">
        <v>6260</v>
      </c>
      <c r="C6600" s="14">
        <v>1</v>
      </c>
      <c r="D6600" s="11" t="s">
        <v>7054</v>
      </c>
    </row>
    <row r="6601" ht="17.4" spans="1:4">
      <c r="A6601" s="11">
        <v>6598</v>
      </c>
      <c r="B6601" s="12" t="s">
        <v>5012</v>
      </c>
      <c r="C6601" s="14">
        <v>1</v>
      </c>
      <c r="D6601" s="11" t="s">
        <v>7054</v>
      </c>
    </row>
    <row r="6602" ht="17.4" spans="1:4">
      <c r="A6602" s="11">
        <v>6599</v>
      </c>
      <c r="B6602" s="12" t="s">
        <v>5488</v>
      </c>
      <c r="C6602" s="14">
        <v>1</v>
      </c>
      <c r="D6602" s="11" t="s">
        <v>7054</v>
      </c>
    </row>
    <row r="6603" ht="17.4" spans="1:4">
      <c r="A6603" s="11">
        <v>6600</v>
      </c>
      <c r="B6603" s="12" t="s">
        <v>1421</v>
      </c>
      <c r="C6603" s="14">
        <v>1</v>
      </c>
      <c r="D6603" s="11" t="s">
        <v>7054</v>
      </c>
    </row>
    <row r="6604" ht="17.4" spans="1:4">
      <c r="A6604" s="11">
        <v>6601</v>
      </c>
      <c r="B6604" s="12" t="s">
        <v>1471</v>
      </c>
      <c r="C6604" s="14">
        <v>1</v>
      </c>
      <c r="D6604" s="11" t="s">
        <v>7054</v>
      </c>
    </row>
    <row r="6605" ht="17.4" spans="1:4">
      <c r="A6605" s="11">
        <v>6602</v>
      </c>
      <c r="B6605" s="12" t="s">
        <v>1534</v>
      </c>
      <c r="C6605" s="14">
        <v>1</v>
      </c>
      <c r="D6605" s="11" t="s">
        <v>7054</v>
      </c>
    </row>
    <row r="6606" ht="17.4" spans="1:4">
      <c r="A6606" s="11">
        <v>6603</v>
      </c>
      <c r="B6606" s="12" t="s">
        <v>1643</v>
      </c>
      <c r="C6606" s="11">
        <v>3</v>
      </c>
      <c r="D6606" s="11" t="s">
        <v>7054</v>
      </c>
    </row>
    <row r="6607" ht="17.4" spans="1:4">
      <c r="A6607" s="11">
        <v>6604</v>
      </c>
      <c r="B6607" s="12" t="s">
        <v>1660</v>
      </c>
      <c r="C6607" s="14">
        <v>1</v>
      </c>
      <c r="D6607" s="11" t="s">
        <v>7054</v>
      </c>
    </row>
    <row r="6608" ht="17.4" spans="1:4">
      <c r="A6608" s="11">
        <v>6605</v>
      </c>
      <c r="B6608" s="12" t="s">
        <v>1693</v>
      </c>
      <c r="C6608" s="14">
        <v>1</v>
      </c>
      <c r="D6608" s="11" t="s">
        <v>7054</v>
      </c>
    </row>
    <row r="6609" ht="17.4" spans="1:4">
      <c r="A6609" s="11">
        <v>6606</v>
      </c>
      <c r="B6609" s="12" t="s">
        <v>1737</v>
      </c>
      <c r="C6609" s="14">
        <v>1</v>
      </c>
      <c r="D6609" s="11" t="s">
        <v>7054</v>
      </c>
    </row>
    <row r="6610" ht="17.4" spans="1:4">
      <c r="A6610" s="11">
        <v>6607</v>
      </c>
      <c r="B6610" s="12" t="s">
        <v>1743</v>
      </c>
      <c r="C6610" s="14">
        <v>1</v>
      </c>
      <c r="D6610" s="11" t="s">
        <v>7054</v>
      </c>
    </row>
    <row r="6611" ht="17.4" spans="1:4">
      <c r="A6611" s="11">
        <v>6608</v>
      </c>
      <c r="B6611" s="12" t="s">
        <v>1749</v>
      </c>
      <c r="C6611" s="14">
        <v>1</v>
      </c>
      <c r="D6611" s="11" t="s">
        <v>7054</v>
      </c>
    </row>
    <row r="6612" ht="17.4" spans="1:4">
      <c r="A6612" s="11">
        <v>6609</v>
      </c>
      <c r="B6612" s="12" t="s">
        <v>1807</v>
      </c>
      <c r="C6612" s="14">
        <v>1</v>
      </c>
      <c r="D6612" s="11" t="s">
        <v>7054</v>
      </c>
    </row>
    <row r="6613" ht="17.4" spans="1:4">
      <c r="A6613" s="11">
        <v>6610</v>
      </c>
      <c r="B6613" s="12" t="s">
        <v>1852</v>
      </c>
      <c r="C6613" s="14">
        <v>1</v>
      </c>
      <c r="D6613" s="11" t="s">
        <v>7054</v>
      </c>
    </row>
    <row r="6614" ht="17.4" spans="1:4">
      <c r="A6614" s="11">
        <v>6611</v>
      </c>
      <c r="B6614" s="12" t="s">
        <v>7299</v>
      </c>
      <c r="C6614" s="14">
        <v>1</v>
      </c>
      <c r="D6614" s="11" t="s">
        <v>7109</v>
      </c>
    </row>
    <row r="6615" ht="17.4" spans="1:4">
      <c r="A6615" s="11">
        <v>6612</v>
      </c>
      <c r="B6615" s="12" t="s">
        <v>1931</v>
      </c>
      <c r="C6615" s="14">
        <v>1</v>
      </c>
      <c r="D6615" s="11" t="s">
        <v>7054</v>
      </c>
    </row>
    <row r="6616" ht="17.4" spans="1:4">
      <c r="A6616" s="11">
        <v>6613</v>
      </c>
      <c r="B6616" s="12" t="s">
        <v>1955</v>
      </c>
      <c r="C6616" s="14">
        <v>1</v>
      </c>
      <c r="D6616" s="11" t="s">
        <v>7054</v>
      </c>
    </row>
    <row r="6617" ht="17.4" spans="1:4">
      <c r="A6617" s="11">
        <v>6614</v>
      </c>
      <c r="B6617" s="12" t="s">
        <v>1974</v>
      </c>
      <c r="C6617" s="14">
        <v>1</v>
      </c>
      <c r="D6617" s="11" t="s">
        <v>7054</v>
      </c>
    </row>
    <row r="6618" ht="17.4" spans="1:4">
      <c r="A6618" s="11">
        <v>6615</v>
      </c>
      <c r="B6618" s="12" t="s">
        <v>2167</v>
      </c>
      <c r="C6618" s="11">
        <v>1</v>
      </c>
      <c r="D6618" s="11" t="s">
        <v>7109</v>
      </c>
    </row>
    <row r="6619" ht="17.4" spans="1:4">
      <c r="A6619" s="11">
        <v>6616</v>
      </c>
      <c r="B6619" s="12" t="s">
        <v>2272</v>
      </c>
      <c r="C6619" s="11">
        <v>1</v>
      </c>
      <c r="D6619" s="11" t="s">
        <v>7109</v>
      </c>
    </row>
    <row r="6620" ht="17.4" spans="1:4">
      <c r="A6620" s="11">
        <v>6617</v>
      </c>
      <c r="B6620" s="12" t="s">
        <v>2295</v>
      </c>
      <c r="C6620" s="13">
        <v>1</v>
      </c>
      <c r="D6620" s="11" t="s">
        <v>7054</v>
      </c>
    </row>
    <row r="6621" ht="17.4" spans="1:4">
      <c r="A6621" s="11">
        <v>6618</v>
      </c>
      <c r="B6621" s="12" t="s">
        <v>2480</v>
      </c>
      <c r="C6621" s="13">
        <v>1</v>
      </c>
      <c r="D6621" s="11" t="s">
        <v>7054</v>
      </c>
    </row>
    <row r="6622" ht="17.4" spans="1:4">
      <c r="A6622" s="11">
        <v>6619</v>
      </c>
      <c r="B6622" s="12" t="s">
        <v>730</v>
      </c>
      <c r="C6622" s="14">
        <v>1</v>
      </c>
      <c r="D6622" s="11" t="s">
        <v>7054</v>
      </c>
    </row>
    <row r="6623" ht="17.4" spans="1:4">
      <c r="A6623" s="11">
        <v>6620</v>
      </c>
      <c r="B6623" s="12" t="s">
        <v>1016</v>
      </c>
      <c r="C6623" s="14">
        <v>1</v>
      </c>
      <c r="D6623" s="11" t="s">
        <v>7054</v>
      </c>
    </row>
    <row r="6624" ht="17.4" spans="1:4">
      <c r="A6624" s="11">
        <v>6621</v>
      </c>
      <c r="B6624" s="12" t="s">
        <v>1112</v>
      </c>
      <c r="C6624" s="13">
        <v>1</v>
      </c>
      <c r="D6624" s="11" t="s">
        <v>7109</v>
      </c>
    </row>
    <row r="6625" ht="17.4" spans="1:4">
      <c r="A6625" s="11">
        <v>6622</v>
      </c>
      <c r="B6625" s="12" t="s">
        <v>1194</v>
      </c>
      <c r="C6625" s="14">
        <v>1</v>
      </c>
      <c r="D6625" s="11" t="s">
        <v>7054</v>
      </c>
    </row>
    <row r="6626" ht="17.4" spans="1:4">
      <c r="A6626" s="11">
        <v>6623</v>
      </c>
      <c r="B6626" s="12" t="s">
        <v>1397</v>
      </c>
      <c r="C6626" s="14">
        <v>1</v>
      </c>
      <c r="D6626" s="11" t="s">
        <v>7054</v>
      </c>
    </row>
    <row r="6627" ht="17.4" spans="1:4">
      <c r="A6627" s="11">
        <v>6624</v>
      </c>
      <c r="B6627" s="12" t="s">
        <v>2879</v>
      </c>
      <c r="C6627" s="11">
        <v>3</v>
      </c>
      <c r="D6627" s="11" t="s">
        <v>7109</v>
      </c>
    </row>
    <row r="6628" ht="17.4" spans="1:4">
      <c r="A6628" s="11">
        <v>6625</v>
      </c>
      <c r="B6628" s="12" t="s">
        <v>2925</v>
      </c>
      <c r="C6628" s="14">
        <v>1</v>
      </c>
      <c r="D6628" s="11" t="s">
        <v>7054</v>
      </c>
    </row>
    <row r="6629" ht="17.4" spans="1:4">
      <c r="A6629" s="11">
        <v>6626</v>
      </c>
      <c r="B6629" s="12" t="s">
        <v>2926</v>
      </c>
      <c r="C6629" s="14">
        <v>1</v>
      </c>
      <c r="D6629" s="11" t="s">
        <v>7054</v>
      </c>
    </row>
    <row r="6630" ht="17.4" spans="1:4">
      <c r="A6630" s="11">
        <v>6627</v>
      </c>
      <c r="B6630" s="12" t="s">
        <v>5163</v>
      </c>
      <c r="C6630" s="14">
        <v>1</v>
      </c>
      <c r="D6630" s="11" t="s">
        <v>7054</v>
      </c>
    </row>
    <row r="6631" ht="17.4" spans="1:4">
      <c r="A6631" s="11">
        <v>6628</v>
      </c>
      <c r="B6631" s="12" t="s">
        <v>5084</v>
      </c>
      <c r="C6631" s="14">
        <v>1</v>
      </c>
      <c r="D6631" s="11" t="s">
        <v>7054</v>
      </c>
    </row>
    <row r="6632" ht="17.4" spans="1:4">
      <c r="A6632" s="11">
        <v>6629</v>
      </c>
      <c r="B6632" s="12" t="s">
        <v>5106</v>
      </c>
      <c r="C6632" s="13">
        <v>1</v>
      </c>
      <c r="D6632" s="11" t="s">
        <v>7054</v>
      </c>
    </row>
    <row r="6633" ht="17.4" spans="1:4">
      <c r="A6633" s="11">
        <v>6630</v>
      </c>
      <c r="B6633" s="12" t="s">
        <v>3887</v>
      </c>
      <c r="C6633" s="13">
        <v>1</v>
      </c>
      <c r="D6633" s="11" t="s">
        <v>7054</v>
      </c>
    </row>
    <row r="6634" ht="17.4" spans="1:4">
      <c r="A6634" s="11">
        <v>6631</v>
      </c>
      <c r="B6634" s="12" t="s">
        <v>3926</v>
      </c>
      <c r="C6634" s="14">
        <v>1</v>
      </c>
      <c r="D6634" s="11" t="s">
        <v>7054</v>
      </c>
    </row>
    <row r="6635" ht="17.4" spans="1:4">
      <c r="A6635" s="11">
        <v>6632</v>
      </c>
      <c r="B6635" s="12" t="s">
        <v>3941</v>
      </c>
      <c r="C6635" s="14">
        <v>1</v>
      </c>
      <c r="D6635" s="11" t="s">
        <v>7054</v>
      </c>
    </row>
    <row r="6636" ht="17.4" spans="1:4">
      <c r="A6636" s="11">
        <v>6633</v>
      </c>
      <c r="B6636" s="12" t="s">
        <v>3963</v>
      </c>
      <c r="C6636" s="14">
        <v>1</v>
      </c>
      <c r="D6636" s="11" t="s">
        <v>7054</v>
      </c>
    </row>
    <row r="6637" ht="17.4" spans="1:4">
      <c r="A6637" s="11">
        <v>6634</v>
      </c>
      <c r="B6637" s="12" t="s">
        <v>3974</v>
      </c>
      <c r="C6637" s="14">
        <v>1</v>
      </c>
      <c r="D6637" s="11" t="s">
        <v>7054</v>
      </c>
    </row>
    <row r="6638" ht="17.4" spans="1:4">
      <c r="A6638" s="11">
        <v>6635</v>
      </c>
      <c r="B6638" s="12" t="s">
        <v>3987</v>
      </c>
      <c r="C6638" s="14">
        <v>1</v>
      </c>
      <c r="D6638" s="11" t="s">
        <v>7054</v>
      </c>
    </row>
    <row r="6639" ht="17.4" spans="1:4">
      <c r="A6639" s="11">
        <v>6636</v>
      </c>
      <c r="B6639" s="12" t="s">
        <v>3988</v>
      </c>
      <c r="C6639" s="14">
        <v>1</v>
      </c>
      <c r="D6639" s="11" t="s">
        <v>7054</v>
      </c>
    </row>
    <row r="6640" ht="17.4" spans="1:4">
      <c r="A6640" s="11">
        <v>6637</v>
      </c>
      <c r="B6640" s="12" t="s">
        <v>3989</v>
      </c>
      <c r="C6640" s="14">
        <v>1</v>
      </c>
      <c r="D6640" s="11" t="s">
        <v>7054</v>
      </c>
    </row>
    <row r="6641" ht="17.4" spans="1:4">
      <c r="A6641" s="11">
        <v>6638</v>
      </c>
      <c r="B6641" s="12" t="s">
        <v>5520</v>
      </c>
      <c r="C6641" s="14">
        <v>1</v>
      </c>
      <c r="D6641" s="11" t="s">
        <v>7054</v>
      </c>
    </row>
    <row r="6642" ht="17.4" spans="1:4">
      <c r="A6642" s="11">
        <v>6639</v>
      </c>
      <c r="B6642" s="12" t="s">
        <v>5534</v>
      </c>
      <c r="C6642" s="14">
        <v>1</v>
      </c>
      <c r="D6642" s="11" t="s">
        <v>7054</v>
      </c>
    </row>
    <row r="6643" ht="17.4" spans="1:4">
      <c r="A6643" s="11">
        <v>6640</v>
      </c>
      <c r="B6643" s="15" t="s">
        <v>6956</v>
      </c>
      <c r="C6643" s="14">
        <v>1</v>
      </c>
      <c r="D6643" s="11" t="s">
        <v>7054</v>
      </c>
    </row>
    <row r="6644" ht="17.4" spans="1:4">
      <c r="A6644" s="11">
        <v>6641</v>
      </c>
      <c r="B6644" s="12" t="s">
        <v>6075</v>
      </c>
      <c r="C6644" s="14">
        <v>1</v>
      </c>
      <c r="D6644" s="11" t="s">
        <v>7054</v>
      </c>
    </row>
    <row r="6645" ht="17.4" spans="1:4">
      <c r="A6645" s="11">
        <v>6642</v>
      </c>
      <c r="B6645" s="15" t="s">
        <v>6323</v>
      </c>
      <c r="C6645" s="14">
        <v>1</v>
      </c>
      <c r="D6645" s="11" t="s">
        <v>7054</v>
      </c>
    </row>
    <row r="6646" ht="17.4" spans="1:4">
      <c r="A6646" s="11">
        <v>6643</v>
      </c>
      <c r="B6646" s="15" t="s">
        <v>6219</v>
      </c>
      <c r="C6646" s="14">
        <v>1</v>
      </c>
      <c r="D6646" s="11" t="s">
        <v>7054</v>
      </c>
    </row>
    <row r="6647" ht="17.4" spans="1:4">
      <c r="A6647" s="11">
        <v>6644</v>
      </c>
      <c r="B6647" s="15" t="s">
        <v>6220</v>
      </c>
      <c r="C6647" s="14">
        <v>1</v>
      </c>
      <c r="D6647" s="11" t="s">
        <v>7054</v>
      </c>
    </row>
    <row r="6648" ht="17.4" spans="1:4">
      <c r="A6648" s="11">
        <v>6645</v>
      </c>
      <c r="B6648" s="16" t="s">
        <v>6223</v>
      </c>
      <c r="C6648" s="13">
        <v>1</v>
      </c>
      <c r="D6648" s="11" t="s">
        <v>7054</v>
      </c>
    </row>
    <row r="6649" ht="17.4" spans="1:4">
      <c r="A6649" s="11">
        <v>6646</v>
      </c>
      <c r="B6649" s="16" t="s">
        <v>6224</v>
      </c>
      <c r="C6649" s="13">
        <v>1</v>
      </c>
      <c r="D6649" s="11" t="s">
        <v>7054</v>
      </c>
    </row>
    <row r="6650" ht="17.4" spans="1:4">
      <c r="A6650" s="11">
        <v>6647</v>
      </c>
      <c r="B6650" s="15" t="s">
        <v>6225</v>
      </c>
      <c r="C6650" s="14">
        <v>1</v>
      </c>
      <c r="D6650" s="11" t="s">
        <v>7054</v>
      </c>
    </row>
    <row r="6651" ht="17.4" spans="1:4">
      <c r="A6651" s="11">
        <v>6648</v>
      </c>
      <c r="B6651" s="15" t="s">
        <v>6226</v>
      </c>
      <c r="C6651" s="11">
        <v>1</v>
      </c>
      <c r="D6651" s="11" t="s">
        <v>7054</v>
      </c>
    </row>
    <row r="6652" ht="17.4" spans="1:4">
      <c r="A6652" s="11">
        <v>6649</v>
      </c>
      <c r="B6652" s="16" t="s">
        <v>6508</v>
      </c>
      <c r="C6652" s="13">
        <v>1</v>
      </c>
      <c r="D6652" s="11" t="s">
        <v>7054</v>
      </c>
    </row>
    <row r="6653" ht="17.4" spans="1:4">
      <c r="A6653" s="11">
        <v>6650</v>
      </c>
      <c r="B6653" s="16" t="s">
        <v>6509</v>
      </c>
      <c r="C6653" s="13">
        <v>1</v>
      </c>
      <c r="D6653" s="11" t="s">
        <v>7054</v>
      </c>
    </row>
    <row r="6654" ht="17.4" spans="1:4">
      <c r="A6654" s="11">
        <v>6651</v>
      </c>
      <c r="B6654" s="16" t="s">
        <v>6510</v>
      </c>
      <c r="C6654" s="13">
        <v>1</v>
      </c>
      <c r="D6654" s="11" t="s">
        <v>7054</v>
      </c>
    </row>
    <row r="6655" ht="17.4" spans="1:4">
      <c r="A6655" s="11">
        <v>6652</v>
      </c>
      <c r="B6655" s="16" t="s">
        <v>6511</v>
      </c>
      <c r="C6655" s="13">
        <v>1</v>
      </c>
      <c r="D6655" s="11" t="s">
        <v>7054</v>
      </c>
    </row>
    <row r="6656" ht="17.4" spans="1:4">
      <c r="A6656" s="11">
        <v>6653</v>
      </c>
      <c r="B6656" s="15" t="s">
        <v>6826</v>
      </c>
      <c r="C6656" s="14">
        <v>1</v>
      </c>
      <c r="D6656" s="11" t="s">
        <v>7054</v>
      </c>
    </row>
    <row r="6657" ht="17.4" spans="1:4">
      <c r="A6657" s="11">
        <v>6654</v>
      </c>
      <c r="B6657" s="12" t="s">
        <v>4197</v>
      </c>
      <c r="C6657" s="11">
        <v>2</v>
      </c>
      <c r="D6657" s="11" t="s">
        <v>7109</v>
      </c>
    </row>
    <row r="6658" ht="17.4" spans="1:4">
      <c r="A6658" s="11">
        <v>6655</v>
      </c>
      <c r="B6658" s="12" t="s">
        <v>3602</v>
      </c>
      <c r="C6658" s="11">
        <v>1</v>
      </c>
      <c r="D6658" s="11" t="s">
        <v>7054</v>
      </c>
    </row>
    <row r="6659" ht="17.4" spans="1:4">
      <c r="A6659" s="11">
        <v>6656</v>
      </c>
      <c r="B6659" s="12" t="s">
        <v>4059</v>
      </c>
      <c r="C6659" s="14">
        <v>1</v>
      </c>
      <c r="D6659" s="11" t="s">
        <v>7054</v>
      </c>
    </row>
    <row r="6660" ht="17.4" spans="1:4">
      <c r="A6660" s="11">
        <v>6657</v>
      </c>
      <c r="B6660" s="12" t="s">
        <v>4102</v>
      </c>
      <c r="C6660" s="14">
        <v>1</v>
      </c>
      <c r="D6660" s="11" t="s">
        <v>7054</v>
      </c>
    </row>
    <row r="6661" ht="17.4" spans="1:4">
      <c r="A6661" s="11">
        <v>6658</v>
      </c>
      <c r="B6661" s="12" t="s">
        <v>3084</v>
      </c>
      <c r="C6661" s="14">
        <v>1</v>
      </c>
      <c r="D6661" s="11" t="s">
        <v>7054</v>
      </c>
    </row>
    <row r="6662" ht="17.4" spans="1:4">
      <c r="A6662" s="11">
        <v>6659</v>
      </c>
      <c r="B6662" s="12" t="s">
        <v>3095</v>
      </c>
      <c r="C6662" s="14">
        <v>1</v>
      </c>
      <c r="D6662" s="11" t="s">
        <v>7054</v>
      </c>
    </row>
    <row r="6663" ht="17.4" spans="1:4">
      <c r="A6663" s="11">
        <v>6660</v>
      </c>
      <c r="B6663" s="12" t="s">
        <v>4255</v>
      </c>
      <c r="C6663" s="14">
        <v>1</v>
      </c>
      <c r="D6663" s="11" t="s">
        <v>7054</v>
      </c>
    </row>
    <row r="6664" ht="17.4" spans="1:4">
      <c r="A6664" s="11">
        <v>6661</v>
      </c>
      <c r="B6664" s="12" t="s">
        <v>6111</v>
      </c>
      <c r="C6664" s="11">
        <v>3</v>
      </c>
      <c r="D6664" s="11" t="s">
        <v>7054</v>
      </c>
    </row>
    <row r="6665" ht="17.4" spans="1:4">
      <c r="A6665" s="11">
        <v>6662</v>
      </c>
      <c r="B6665" s="12" t="s">
        <v>1676</v>
      </c>
      <c r="C6665" s="14">
        <v>1</v>
      </c>
      <c r="D6665" s="11" t="s">
        <v>7054</v>
      </c>
    </row>
    <row r="6666" ht="17.4" spans="1:4">
      <c r="A6666" s="11">
        <v>6663</v>
      </c>
      <c r="B6666" s="12" t="s">
        <v>2397</v>
      </c>
      <c r="C6666" s="13">
        <v>1</v>
      </c>
      <c r="D6666" s="11" t="s">
        <v>7054</v>
      </c>
    </row>
    <row r="6667" ht="17.4" spans="1:4">
      <c r="A6667" s="11">
        <v>6664</v>
      </c>
      <c r="B6667" s="12" t="s">
        <v>1075</v>
      </c>
      <c r="C6667" s="14">
        <v>1</v>
      </c>
      <c r="D6667" s="11" t="s">
        <v>7054</v>
      </c>
    </row>
    <row r="6668" ht="17.4" spans="1:4">
      <c r="A6668" s="11">
        <v>6665</v>
      </c>
      <c r="B6668" s="12" t="s">
        <v>3890</v>
      </c>
      <c r="C6668" s="14">
        <v>1</v>
      </c>
      <c r="D6668" s="11" t="s">
        <v>7054</v>
      </c>
    </row>
    <row r="6669" ht="17.4" spans="1:4">
      <c r="A6669" s="11">
        <v>6666</v>
      </c>
      <c r="B6669" s="12" t="s">
        <v>5533</v>
      </c>
      <c r="C6669" s="14">
        <v>1</v>
      </c>
      <c r="D6669" s="11" t="s">
        <v>7054</v>
      </c>
    </row>
    <row r="6670" ht="17.4" spans="1:4">
      <c r="A6670" s="11">
        <v>6667</v>
      </c>
      <c r="B6670" s="15" t="s">
        <v>6837</v>
      </c>
      <c r="C6670" s="14">
        <v>1</v>
      </c>
      <c r="D6670" s="11" t="s">
        <v>7054</v>
      </c>
    </row>
    <row r="6671" ht="17.4" spans="1:4">
      <c r="A6671" s="11">
        <v>6668</v>
      </c>
      <c r="B6671" s="12" t="s">
        <v>4016</v>
      </c>
      <c r="C6671" s="14">
        <v>1</v>
      </c>
      <c r="D6671" s="11" t="s">
        <v>7054</v>
      </c>
    </row>
    <row r="6672" ht="17.4" spans="1:4">
      <c r="A6672" s="11">
        <v>6669</v>
      </c>
      <c r="B6672" s="12" t="s">
        <v>4041</v>
      </c>
      <c r="C6672" s="14">
        <v>1</v>
      </c>
      <c r="D6672" s="11" t="s">
        <v>7054</v>
      </c>
    </row>
    <row r="6673" ht="17.4" spans="1:4">
      <c r="A6673" s="11">
        <v>6670</v>
      </c>
      <c r="B6673" s="12" t="s">
        <v>4089</v>
      </c>
      <c r="C6673" s="14">
        <v>1</v>
      </c>
      <c r="D6673" s="11" t="s">
        <v>7054</v>
      </c>
    </row>
    <row r="6674" ht="17.4" spans="1:4">
      <c r="A6674" s="11">
        <v>6671</v>
      </c>
      <c r="B6674" s="12" t="s">
        <v>3170</v>
      </c>
      <c r="C6674" s="14">
        <v>1</v>
      </c>
      <c r="D6674" s="11" t="s">
        <v>7054</v>
      </c>
    </row>
    <row r="6675" ht="17.4" spans="1:4">
      <c r="A6675" s="11">
        <v>6672</v>
      </c>
      <c r="B6675" s="16" t="s">
        <v>6697</v>
      </c>
      <c r="C6675" s="13">
        <v>1</v>
      </c>
      <c r="D6675" s="11" t="s">
        <v>7109</v>
      </c>
    </row>
    <row r="6676" ht="17.4" spans="1:4">
      <c r="A6676" s="11">
        <v>6673</v>
      </c>
      <c r="B6676" s="12" t="s">
        <v>1564</v>
      </c>
      <c r="C6676" s="14">
        <v>1</v>
      </c>
      <c r="D6676" s="11" t="s">
        <v>7054</v>
      </c>
    </row>
    <row r="6677" ht="17.4" spans="1:4">
      <c r="A6677" s="11">
        <v>6674</v>
      </c>
      <c r="B6677" s="12" t="s">
        <v>5004</v>
      </c>
      <c r="C6677" s="14">
        <v>1</v>
      </c>
      <c r="D6677" s="11" t="s">
        <v>7054</v>
      </c>
    </row>
    <row r="6678" ht="17.4" spans="1:4">
      <c r="A6678" s="11">
        <v>6675</v>
      </c>
      <c r="B6678" s="12" t="s">
        <v>6108</v>
      </c>
      <c r="C6678" s="11">
        <v>3</v>
      </c>
      <c r="D6678" s="11" t="s">
        <v>7054</v>
      </c>
    </row>
    <row r="6679" ht="17.4" spans="1:4">
      <c r="A6679" s="11">
        <v>6676</v>
      </c>
      <c r="B6679" s="12" t="s">
        <v>3157</v>
      </c>
      <c r="C6679" s="14">
        <v>1</v>
      </c>
      <c r="D6679" s="11" t="s">
        <v>7054</v>
      </c>
    </row>
    <row r="6680" ht="17.4" spans="1:4">
      <c r="A6680" s="11">
        <v>6677</v>
      </c>
      <c r="B6680" s="15" t="s">
        <v>6613</v>
      </c>
      <c r="C6680" s="14">
        <v>1</v>
      </c>
      <c r="D6680" s="11" t="s">
        <v>7054</v>
      </c>
    </row>
    <row r="6681" ht="17.4" spans="1:4">
      <c r="A6681" s="11">
        <v>6678</v>
      </c>
      <c r="B6681" s="12" t="s">
        <v>2740</v>
      </c>
      <c r="C6681" s="11">
        <v>2</v>
      </c>
      <c r="D6681" s="11" t="s">
        <v>7109</v>
      </c>
    </row>
    <row r="6682" ht="17.4" spans="1:4">
      <c r="A6682" s="11">
        <v>6679</v>
      </c>
      <c r="B6682" s="15" t="s">
        <v>7033</v>
      </c>
      <c r="C6682" s="14">
        <v>1</v>
      </c>
      <c r="D6682" s="11" t="s">
        <v>7054</v>
      </c>
    </row>
    <row r="6683" ht="17.4" spans="1:4">
      <c r="A6683" s="11">
        <v>6680</v>
      </c>
      <c r="B6683" s="12" t="s">
        <v>3004</v>
      </c>
      <c r="C6683" s="14">
        <v>1</v>
      </c>
      <c r="D6683" s="11" t="s">
        <v>7054</v>
      </c>
    </row>
    <row r="6684" ht="17.4" spans="1:4">
      <c r="A6684" s="11">
        <v>6681</v>
      </c>
      <c r="B6684" s="12" t="s">
        <v>7300</v>
      </c>
      <c r="C6684" s="14">
        <v>1</v>
      </c>
      <c r="D6684" s="11" t="s">
        <v>7054</v>
      </c>
    </row>
    <row r="6685" ht="17.4" spans="1:4">
      <c r="A6685" s="11">
        <v>6682</v>
      </c>
      <c r="B6685" s="12" t="s">
        <v>5054</v>
      </c>
      <c r="C6685" s="11">
        <v>3</v>
      </c>
      <c r="D6685" s="11" t="s">
        <v>7054</v>
      </c>
    </row>
    <row r="6686" ht="17.4" spans="1:4">
      <c r="A6686" s="11">
        <v>6683</v>
      </c>
      <c r="B6686" s="12" t="s">
        <v>2326</v>
      </c>
      <c r="C6686" s="13">
        <v>1</v>
      </c>
      <c r="D6686" s="11" t="s">
        <v>7054</v>
      </c>
    </row>
    <row r="6687" ht="17.4" spans="1:4">
      <c r="A6687" s="11">
        <v>6684</v>
      </c>
      <c r="B6687" s="12" t="s">
        <v>1009</v>
      </c>
      <c r="C6687" s="14">
        <v>1</v>
      </c>
      <c r="D6687" s="11" t="s">
        <v>7054</v>
      </c>
    </row>
    <row r="6688" ht="17.4" spans="1:4">
      <c r="A6688" s="11">
        <v>6685</v>
      </c>
      <c r="B6688" s="12" t="s">
        <v>1098</v>
      </c>
      <c r="C6688" s="14">
        <v>1</v>
      </c>
      <c r="D6688" s="11" t="s">
        <v>7054</v>
      </c>
    </row>
    <row r="6689" ht="17.4" spans="1:4">
      <c r="A6689" s="11">
        <v>6686</v>
      </c>
      <c r="B6689" s="12" t="s">
        <v>1369</v>
      </c>
      <c r="C6689" s="14">
        <v>1</v>
      </c>
      <c r="D6689" s="11" t="s">
        <v>7054</v>
      </c>
    </row>
    <row r="6690" ht="17.4" spans="1:4">
      <c r="A6690" s="11">
        <v>6687</v>
      </c>
      <c r="B6690" s="12" t="s">
        <v>1395</v>
      </c>
      <c r="C6690" s="11">
        <v>1</v>
      </c>
      <c r="D6690" s="11" t="s">
        <v>7054</v>
      </c>
    </row>
    <row r="6691" ht="17.4" spans="1:4">
      <c r="A6691" s="11">
        <v>6688</v>
      </c>
      <c r="B6691" s="12" t="s">
        <v>2945</v>
      </c>
      <c r="C6691" s="14">
        <v>1</v>
      </c>
      <c r="D6691" s="11" t="s">
        <v>7109</v>
      </c>
    </row>
    <row r="6692" ht="17.4" spans="1:4">
      <c r="A6692" s="11">
        <v>6689</v>
      </c>
      <c r="B6692" s="12" t="s">
        <v>5277</v>
      </c>
      <c r="C6692" s="14">
        <v>1</v>
      </c>
      <c r="D6692" s="11" t="s">
        <v>7054</v>
      </c>
    </row>
    <row r="6693" ht="17.4" spans="1:4">
      <c r="A6693" s="11">
        <v>6690</v>
      </c>
      <c r="B6693" s="12" t="s">
        <v>4002</v>
      </c>
      <c r="C6693" s="14">
        <v>1</v>
      </c>
      <c r="D6693" s="11" t="s">
        <v>7054</v>
      </c>
    </row>
    <row r="6694" ht="17.4" spans="1:4">
      <c r="A6694" s="11">
        <v>6691</v>
      </c>
      <c r="B6694" s="12" t="s">
        <v>3104</v>
      </c>
      <c r="C6694" s="14">
        <v>1</v>
      </c>
      <c r="D6694" s="11" t="s">
        <v>7054</v>
      </c>
    </row>
    <row r="6695" ht="17.4" spans="1:4">
      <c r="A6695" s="11">
        <v>6692</v>
      </c>
      <c r="B6695" s="12" t="s">
        <v>1626</v>
      </c>
      <c r="C6695" s="14">
        <v>1</v>
      </c>
      <c r="D6695" s="11" t="s">
        <v>7054</v>
      </c>
    </row>
    <row r="6696" ht="17.4" spans="1:4">
      <c r="A6696" s="11">
        <v>6693</v>
      </c>
      <c r="B6696" s="12" t="s">
        <v>2060</v>
      </c>
      <c r="C6696" s="13">
        <v>1</v>
      </c>
      <c r="D6696" s="11" t="s">
        <v>7109</v>
      </c>
    </row>
    <row r="6697" ht="17.4" spans="1:4">
      <c r="A6697" s="11">
        <v>6694</v>
      </c>
      <c r="B6697" s="12" t="s">
        <v>2176</v>
      </c>
      <c r="C6697" s="13">
        <v>1</v>
      </c>
      <c r="D6697" s="11" t="s">
        <v>7109</v>
      </c>
    </row>
    <row r="6698" ht="17.4" spans="1:4">
      <c r="A6698" s="11">
        <v>6695</v>
      </c>
      <c r="B6698" s="12" t="s">
        <v>3901</v>
      </c>
      <c r="C6698" s="14">
        <v>1</v>
      </c>
      <c r="D6698" s="11" t="s">
        <v>7054</v>
      </c>
    </row>
    <row r="6699" ht="17.4" spans="1:4">
      <c r="A6699" s="11">
        <v>6696</v>
      </c>
      <c r="B6699" s="12" t="s">
        <v>7301</v>
      </c>
      <c r="C6699" s="14">
        <v>1</v>
      </c>
      <c r="D6699" s="11" t="s">
        <v>7054</v>
      </c>
    </row>
    <row r="6700" ht="17.4" spans="1:4">
      <c r="A6700" s="11">
        <v>6697</v>
      </c>
      <c r="B6700" s="15" t="s">
        <v>7302</v>
      </c>
      <c r="C6700" s="14">
        <v>1</v>
      </c>
      <c r="D6700" s="11" t="s">
        <v>7054</v>
      </c>
    </row>
    <row r="6701" ht="17.4" spans="1:4">
      <c r="A6701" s="11">
        <v>6698</v>
      </c>
      <c r="B6701" s="12" t="s">
        <v>6124</v>
      </c>
      <c r="C6701" s="14">
        <v>1</v>
      </c>
      <c r="D6701" s="11" t="s">
        <v>7054</v>
      </c>
    </row>
    <row r="6702" ht="17.4" spans="1:4">
      <c r="A6702" s="11">
        <v>6699</v>
      </c>
      <c r="B6702" s="12" t="s">
        <v>5017</v>
      </c>
      <c r="C6702" s="14">
        <v>1</v>
      </c>
      <c r="D6702" s="11" t="s">
        <v>7054</v>
      </c>
    </row>
    <row r="6703" ht="17.4" spans="1:4">
      <c r="A6703" s="11">
        <v>6700</v>
      </c>
      <c r="B6703" s="12" t="s">
        <v>2259</v>
      </c>
      <c r="C6703" s="11">
        <v>1</v>
      </c>
      <c r="D6703" s="11" t="s">
        <v>7054</v>
      </c>
    </row>
    <row r="6704" ht="17.4" spans="1:4">
      <c r="A6704" s="11">
        <v>6701</v>
      </c>
      <c r="B6704" s="12" t="s">
        <v>2436</v>
      </c>
      <c r="C6704" s="13">
        <v>1</v>
      </c>
      <c r="D6704" s="11" t="s">
        <v>7109</v>
      </c>
    </row>
    <row r="6705" ht="17.4" spans="1:4">
      <c r="A6705" s="11">
        <v>6702</v>
      </c>
      <c r="B6705" s="12" t="s">
        <v>2503</v>
      </c>
      <c r="C6705" s="13">
        <v>1</v>
      </c>
      <c r="D6705" s="11" t="s">
        <v>7054</v>
      </c>
    </row>
    <row r="6706" ht="17.4" spans="1:4">
      <c r="A6706" s="11">
        <v>6703</v>
      </c>
      <c r="B6706" s="12" t="s">
        <v>939</v>
      </c>
      <c r="C6706" s="11">
        <v>3</v>
      </c>
      <c r="D6706" s="11" t="s">
        <v>7054</v>
      </c>
    </row>
    <row r="6707" ht="17.4" spans="1:4">
      <c r="A6707" s="11">
        <v>6704</v>
      </c>
      <c r="B6707" s="12" t="s">
        <v>1116</v>
      </c>
      <c r="C6707" s="14">
        <v>1</v>
      </c>
      <c r="D6707" s="11" t="s">
        <v>7054</v>
      </c>
    </row>
    <row r="6708" ht="17.4" spans="1:4">
      <c r="A6708" s="11">
        <v>6705</v>
      </c>
      <c r="B6708" s="12" t="s">
        <v>7303</v>
      </c>
      <c r="C6708" s="14">
        <v>1</v>
      </c>
      <c r="D6708" s="11" t="s">
        <v>7054</v>
      </c>
    </row>
    <row r="6709" ht="17.4" spans="1:4">
      <c r="A6709" s="11">
        <v>6706</v>
      </c>
      <c r="B6709" s="12" t="s">
        <v>1314</v>
      </c>
      <c r="C6709" s="14">
        <v>1</v>
      </c>
      <c r="D6709" s="11" t="s">
        <v>7054</v>
      </c>
    </row>
    <row r="6710" ht="17.4" spans="1:4">
      <c r="A6710" s="11">
        <v>6707</v>
      </c>
      <c r="B6710" s="12" t="s">
        <v>7304</v>
      </c>
      <c r="C6710" s="14">
        <v>1</v>
      </c>
      <c r="D6710" s="11" t="s">
        <v>7109</v>
      </c>
    </row>
    <row r="6711" s="3" customFormat="1" ht="17.4" spans="1:4">
      <c r="A6711" s="11">
        <v>6708</v>
      </c>
      <c r="B6711" s="12" t="s">
        <v>7305</v>
      </c>
      <c r="C6711" s="14">
        <v>1</v>
      </c>
      <c r="D6711" s="11" t="s">
        <v>7109</v>
      </c>
    </row>
    <row r="6712" ht="17.4" spans="1:4">
      <c r="A6712" s="11">
        <v>6709</v>
      </c>
      <c r="B6712" s="15" t="s">
        <v>7306</v>
      </c>
      <c r="C6712" s="14">
        <v>1</v>
      </c>
      <c r="D6712" s="11" t="s">
        <v>7054</v>
      </c>
    </row>
    <row r="6713" ht="17.4" spans="1:4">
      <c r="A6713" s="11">
        <v>6710</v>
      </c>
      <c r="B6713" s="12" t="s">
        <v>1545</v>
      </c>
      <c r="C6713" s="14">
        <v>1</v>
      </c>
      <c r="D6713" s="11" t="s">
        <v>7054</v>
      </c>
    </row>
    <row r="6714" ht="17.4" spans="1:4">
      <c r="A6714" s="11">
        <v>6711</v>
      </c>
      <c r="B6714" s="12" t="s">
        <v>3686</v>
      </c>
      <c r="C6714" s="14">
        <v>1</v>
      </c>
      <c r="D6714" s="11" t="s">
        <v>7054</v>
      </c>
    </row>
    <row r="6715" ht="17.4" spans="1:4">
      <c r="A6715" s="11">
        <v>6712</v>
      </c>
      <c r="B6715" s="12" t="s">
        <v>6104</v>
      </c>
      <c r="C6715" s="11">
        <v>3</v>
      </c>
      <c r="D6715" s="11" t="s">
        <v>7054</v>
      </c>
    </row>
    <row r="6716" ht="17.4" spans="1:4">
      <c r="A6716" s="11">
        <v>6713</v>
      </c>
      <c r="B6716" s="12" t="s">
        <v>1405</v>
      </c>
      <c r="C6716" s="13">
        <v>1</v>
      </c>
      <c r="D6716" s="11" t="s">
        <v>7054</v>
      </c>
    </row>
    <row r="6717" ht="17.4" spans="1:4">
      <c r="A6717" s="11">
        <v>6714</v>
      </c>
      <c r="B6717" s="12" t="s">
        <v>3235</v>
      </c>
      <c r="C6717" s="14">
        <v>1</v>
      </c>
      <c r="D6717" s="11" t="s">
        <v>7109</v>
      </c>
    </row>
    <row r="6718" ht="17.4" spans="1:4">
      <c r="A6718" s="11">
        <v>6715</v>
      </c>
      <c r="B6718" s="12" t="s">
        <v>3239</v>
      </c>
      <c r="C6718" s="14">
        <v>1</v>
      </c>
      <c r="D6718" s="11" t="s">
        <v>7109</v>
      </c>
    </row>
    <row r="6719" ht="17.4" spans="1:4">
      <c r="A6719" s="11">
        <v>6716</v>
      </c>
      <c r="B6719" s="15" t="s">
        <v>6919</v>
      </c>
      <c r="C6719" s="14">
        <v>1</v>
      </c>
      <c r="D6719" s="11" t="s">
        <v>7054</v>
      </c>
    </row>
    <row r="6720" ht="17.4" spans="1:4">
      <c r="A6720" s="11">
        <v>6717</v>
      </c>
      <c r="B6720" s="12" t="s">
        <v>4101</v>
      </c>
      <c r="C6720" s="14">
        <v>1</v>
      </c>
      <c r="D6720" s="11" t="s">
        <v>7054</v>
      </c>
    </row>
    <row r="6721" ht="17.4" spans="1:4">
      <c r="A6721" s="11">
        <v>6718</v>
      </c>
      <c r="B6721" s="12" t="s">
        <v>4107</v>
      </c>
      <c r="C6721" s="14">
        <v>1</v>
      </c>
      <c r="D6721" s="11" t="s">
        <v>7054</v>
      </c>
    </row>
    <row r="6722" ht="17.4" spans="1:4">
      <c r="A6722" s="11">
        <v>6719</v>
      </c>
      <c r="B6722" s="12" t="s">
        <v>7307</v>
      </c>
      <c r="C6722" s="14">
        <v>1</v>
      </c>
      <c r="D6722" s="11" t="s">
        <v>7109</v>
      </c>
    </row>
    <row r="6723" ht="17.4" spans="1:4">
      <c r="A6723" s="11">
        <v>6720</v>
      </c>
      <c r="B6723" s="12" t="s">
        <v>5521</v>
      </c>
      <c r="C6723" s="14">
        <v>1</v>
      </c>
      <c r="D6723" s="11" t="s">
        <v>7054</v>
      </c>
    </row>
    <row r="6724" ht="17.4" spans="1:4">
      <c r="A6724" s="11">
        <v>6721</v>
      </c>
      <c r="B6724" s="12" t="s">
        <v>6168</v>
      </c>
      <c r="C6724" s="11">
        <v>3</v>
      </c>
      <c r="D6724" s="11" t="s">
        <v>7054</v>
      </c>
    </row>
    <row r="6725" ht="17.4" spans="1:4">
      <c r="A6725" s="11">
        <v>6722</v>
      </c>
      <c r="B6725" s="12" t="s">
        <v>5492</v>
      </c>
      <c r="C6725" s="11">
        <v>3</v>
      </c>
      <c r="D6725" s="11" t="s">
        <v>7054</v>
      </c>
    </row>
    <row r="6726" ht="17.4" spans="1:4">
      <c r="A6726" s="11">
        <v>6723</v>
      </c>
      <c r="B6726" s="12" t="s">
        <v>5501</v>
      </c>
      <c r="C6726" s="13">
        <v>1</v>
      </c>
      <c r="D6726" s="11" t="s">
        <v>7054</v>
      </c>
    </row>
    <row r="6727" ht="17.4" spans="1:4">
      <c r="A6727" s="11">
        <v>6724</v>
      </c>
      <c r="B6727" s="15" t="s">
        <v>6481</v>
      </c>
      <c r="C6727" s="14">
        <v>1</v>
      </c>
      <c r="D6727" s="11" t="s">
        <v>7054</v>
      </c>
    </row>
    <row r="6728" ht="17.4" spans="1:4">
      <c r="A6728" s="11">
        <v>6725</v>
      </c>
      <c r="B6728" s="12" t="s">
        <v>1332</v>
      </c>
      <c r="C6728" s="14">
        <v>1</v>
      </c>
      <c r="D6728" s="11" t="s">
        <v>7054</v>
      </c>
    </row>
    <row r="6729" ht="17.4" spans="1:4">
      <c r="A6729" s="11">
        <v>6726</v>
      </c>
      <c r="B6729" s="15" t="s">
        <v>6789</v>
      </c>
      <c r="C6729" s="14">
        <v>1</v>
      </c>
      <c r="D6729" s="11" t="s">
        <v>7054</v>
      </c>
    </row>
    <row r="6730" ht="17.4" spans="1:4">
      <c r="A6730" s="11">
        <v>6727</v>
      </c>
      <c r="B6730" s="12" t="s">
        <v>5195</v>
      </c>
      <c r="C6730" s="14">
        <v>1</v>
      </c>
      <c r="D6730" s="11" t="s">
        <v>7054</v>
      </c>
    </row>
    <row r="6731" ht="17.4" spans="1:4">
      <c r="A6731" s="11">
        <v>6728</v>
      </c>
      <c r="B6731" s="12" t="s">
        <v>5063</v>
      </c>
      <c r="C6731" s="13">
        <v>1</v>
      </c>
      <c r="D6731" s="11" t="s">
        <v>7054</v>
      </c>
    </row>
    <row r="6732" ht="17.4" spans="1:4">
      <c r="A6732" s="11">
        <v>6729</v>
      </c>
      <c r="B6732" s="12" t="s">
        <v>5610</v>
      </c>
      <c r="C6732" s="14">
        <v>1</v>
      </c>
      <c r="D6732" s="11" t="s">
        <v>7054</v>
      </c>
    </row>
    <row r="6733" ht="17.4" spans="1:4">
      <c r="A6733" s="11">
        <v>6730</v>
      </c>
      <c r="B6733" s="12" t="s">
        <v>7308</v>
      </c>
      <c r="C6733" s="14">
        <v>1</v>
      </c>
      <c r="D6733" s="11" t="s">
        <v>7054</v>
      </c>
    </row>
    <row r="6734" ht="17.4" spans="1:4">
      <c r="A6734" s="11">
        <v>6731</v>
      </c>
      <c r="B6734" s="12" t="s">
        <v>3899</v>
      </c>
      <c r="C6734" s="14">
        <v>1</v>
      </c>
      <c r="D6734" s="11" t="s">
        <v>7054</v>
      </c>
    </row>
    <row r="6735" ht="17.4" spans="1:4">
      <c r="A6735" s="11">
        <v>6732</v>
      </c>
      <c r="B6735" s="12" t="s">
        <v>3900</v>
      </c>
      <c r="C6735" s="14">
        <v>1</v>
      </c>
      <c r="D6735" s="11" t="s">
        <v>7054</v>
      </c>
    </row>
    <row r="6736" ht="17.4" spans="1:4">
      <c r="A6736" s="11">
        <v>6733</v>
      </c>
      <c r="B6736" s="12" t="s">
        <v>3909</v>
      </c>
      <c r="C6736" s="14">
        <v>1</v>
      </c>
      <c r="D6736" s="11" t="s">
        <v>7054</v>
      </c>
    </row>
    <row r="6737" ht="17.4" spans="1:4">
      <c r="A6737" s="11">
        <v>6734</v>
      </c>
      <c r="B6737" s="12" t="s">
        <v>3924</v>
      </c>
      <c r="C6737" s="14">
        <v>1</v>
      </c>
      <c r="D6737" s="11" t="s">
        <v>7054</v>
      </c>
    </row>
    <row r="6738" ht="17.4" spans="1:4">
      <c r="A6738" s="11">
        <v>6735</v>
      </c>
      <c r="B6738" s="12" t="s">
        <v>3959</v>
      </c>
      <c r="C6738" s="13">
        <v>1</v>
      </c>
      <c r="D6738" s="11" t="s">
        <v>7054</v>
      </c>
    </row>
    <row r="6739" ht="17.4" spans="1:4">
      <c r="A6739" s="11">
        <v>6736</v>
      </c>
      <c r="B6739" s="12" t="s">
        <v>3986</v>
      </c>
      <c r="C6739" s="14">
        <v>1</v>
      </c>
      <c r="D6739" s="11" t="s">
        <v>7054</v>
      </c>
    </row>
    <row r="6740" ht="17.4" spans="1:4">
      <c r="A6740" s="11">
        <v>6737</v>
      </c>
      <c r="B6740" s="12" t="s">
        <v>3990</v>
      </c>
      <c r="C6740" s="14">
        <v>1</v>
      </c>
      <c r="D6740" s="11" t="s">
        <v>7054</v>
      </c>
    </row>
    <row r="6741" ht="17.4" spans="1:4">
      <c r="A6741" s="11">
        <v>6738</v>
      </c>
      <c r="B6741" s="12" t="s">
        <v>5518</v>
      </c>
      <c r="C6741" s="14">
        <v>1</v>
      </c>
      <c r="D6741" s="11" t="s">
        <v>7054</v>
      </c>
    </row>
    <row r="6742" ht="17.4" spans="1:4">
      <c r="A6742" s="11">
        <v>6739</v>
      </c>
      <c r="B6742" s="12" t="s">
        <v>5522</v>
      </c>
      <c r="C6742" s="14">
        <v>1</v>
      </c>
      <c r="D6742" s="11" t="s">
        <v>7054</v>
      </c>
    </row>
    <row r="6743" ht="17.4" spans="1:4">
      <c r="A6743" s="11">
        <v>6740</v>
      </c>
      <c r="B6743" s="12" t="s">
        <v>3241</v>
      </c>
      <c r="C6743" s="13">
        <v>1</v>
      </c>
      <c r="D6743" s="11" t="s">
        <v>7109</v>
      </c>
    </row>
    <row r="6744" ht="17.4" spans="1:4">
      <c r="A6744" s="11">
        <v>6741</v>
      </c>
      <c r="B6744" s="12" t="s">
        <v>4550</v>
      </c>
      <c r="C6744" s="14">
        <v>1</v>
      </c>
      <c r="D6744" s="11" t="s">
        <v>7054</v>
      </c>
    </row>
    <row r="6745" ht="17.4" spans="1:4">
      <c r="A6745" s="11">
        <v>6742</v>
      </c>
      <c r="B6745" s="12" t="s">
        <v>3993</v>
      </c>
      <c r="C6745" s="14">
        <v>1</v>
      </c>
      <c r="D6745" s="11" t="s">
        <v>7054</v>
      </c>
    </row>
    <row r="6746" ht="17.4" spans="1:4">
      <c r="A6746" s="11">
        <v>6743</v>
      </c>
      <c r="B6746" s="12" t="s">
        <v>4080</v>
      </c>
      <c r="C6746" s="14">
        <v>1</v>
      </c>
      <c r="D6746" s="11" t="s">
        <v>7054</v>
      </c>
    </row>
    <row r="6747" ht="17.4" spans="1:4">
      <c r="A6747" s="11">
        <v>6744</v>
      </c>
      <c r="B6747" s="12" t="s">
        <v>3000</v>
      </c>
      <c r="C6747" s="14">
        <v>1</v>
      </c>
      <c r="D6747" s="11" t="s">
        <v>7054</v>
      </c>
    </row>
    <row r="6748" ht="17.4" spans="1:4">
      <c r="A6748" s="11">
        <v>6745</v>
      </c>
      <c r="B6748" s="12" t="s">
        <v>3094</v>
      </c>
      <c r="C6748" s="14">
        <v>1</v>
      </c>
      <c r="D6748" s="11" t="s">
        <v>7054</v>
      </c>
    </row>
    <row r="6749" ht="17.4" spans="1:4">
      <c r="A6749" s="11">
        <v>6746</v>
      </c>
      <c r="B6749" s="12" t="s">
        <v>3124</v>
      </c>
      <c r="C6749" s="13">
        <v>1</v>
      </c>
      <c r="D6749" s="11" t="s">
        <v>7054</v>
      </c>
    </row>
    <row r="6750" ht="17.4" spans="1:4">
      <c r="A6750" s="11">
        <v>6747</v>
      </c>
      <c r="B6750" s="12" t="s">
        <v>3178</v>
      </c>
      <c r="C6750" s="14">
        <v>1</v>
      </c>
      <c r="D6750" s="11" t="s">
        <v>7054</v>
      </c>
    </row>
    <row r="6751" ht="17.4" spans="1:4">
      <c r="A6751" s="11">
        <v>6748</v>
      </c>
      <c r="B6751" s="12" t="s">
        <v>5541</v>
      </c>
      <c r="C6751" s="11">
        <v>3</v>
      </c>
      <c r="D6751" s="11" t="s">
        <v>7109</v>
      </c>
    </row>
    <row r="6752" ht="17.4" spans="1:4">
      <c r="A6752" s="11">
        <v>6749</v>
      </c>
      <c r="B6752" s="12" t="s">
        <v>4014</v>
      </c>
      <c r="C6752" s="14">
        <v>1</v>
      </c>
      <c r="D6752" s="11" t="s">
        <v>7054</v>
      </c>
    </row>
    <row r="6753" ht="17.4" spans="1:4">
      <c r="A6753" s="11">
        <v>6750</v>
      </c>
      <c r="B6753" s="12" t="s">
        <v>6110</v>
      </c>
      <c r="C6753" s="11">
        <v>3</v>
      </c>
      <c r="D6753" s="11" t="s">
        <v>7054</v>
      </c>
    </row>
    <row r="6754" ht="17.4" spans="1:4">
      <c r="A6754" s="11">
        <v>6751</v>
      </c>
      <c r="B6754" s="12" t="s">
        <v>945</v>
      </c>
      <c r="C6754" s="11">
        <v>3</v>
      </c>
      <c r="D6754" s="11" t="s">
        <v>7054</v>
      </c>
    </row>
    <row r="6755" ht="17.4" spans="1:4">
      <c r="A6755" s="11">
        <v>6752</v>
      </c>
      <c r="B6755" s="12" t="s">
        <v>2561</v>
      </c>
      <c r="C6755" s="11">
        <v>2</v>
      </c>
      <c r="D6755" s="11" t="s">
        <v>7109</v>
      </c>
    </row>
    <row r="6756" ht="17.4" spans="1:4">
      <c r="A6756" s="11">
        <v>6753</v>
      </c>
      <c r="B6756" s="12" t="s">
        <v>1653</v>
      </c>
      <c r="C6756" s="11">
        <v>3</v>
      </c>
      <c r="D6756" s="11" t="s">
        <v>7054</v>
      </c>
    </row>
    <row r="6757" ht="17.4" spans="1:4">
      <c r="A6757" s="11">
        <v>6754</v>
      </c>
      <c r="B6757" s="15" t="s">
        <v>6482</v>
      </c>
      <c r="C6757" s="14">
        <v>1</v>
      </c>
      <c r="D6757" s="11" t="s">
        <v>7054</v>
      </c>
    </row>
    <row r="6758" ht="17.4" spans="1:4">
      <c r="A6758" s="11">
        <v>6755</v>
      </c>
      <c r="B6758" s="15" t="s">
        <v>6683</v>
      </c>
      <c r="C6758" s="14">
        <v>1</v>
      </c>
      <c r="D6758" s="11" t="s">
        <v>7054</v>
      </c>
    </row>
    <row r="6759" ht="17.4" spans="1:4">
      <c r="A6759" s="11">
        <v>6756</v>
      </c>
      <c r="B6759" s="12" t="s">
        <v>1691</v>
      </c>
      <c r="C6759" s="14">
        <v>1</v>
      </c>
      <c r="D6759" s="11" t="s">
        <v>7109</v>
      </c>
    </row>
    <row r="6760" ht="17.4" spans="1:4">
      <c r="A6760" s="11">
        <v>6757</v>
      </c>
      <c r="B6760" s="12" t="s">
        <v>1759</v>
      </c>
      <c r="C6760" s="14">
        <v>1</v>
      </c>
      <c r="D6760" s="11" t="s">
        <v>7109</v>
      </c>
    </row>
    <row r="6761" ht="17.4" spans="1:4">
      <c r="A6761" s="11">
        <v>6758</v>
      </c>
      <c r="B6761" s="12" t="s">
        <v>5027</v>
      </c>
      <c r="C6761" s="11">
        <v>3</v>
      </c>
      <c r="D6761" s="11" t="s">
        <v>7054</v>
      </c>
    </row>
    <row r="6762" ht="17.4" spans="1:4">
      <c r="A6762" s="11">
        <v>6759</v>
      </c>
      <c r="B6762" s="12" t="s">
        <v>7309</v>
      </c>
      <c r="C6762" s="14">
        <v>1</v>
      </c>
      <c r="D6762" s="11" t="s">
        <v>7109</v>
      </c>
    </row>
    <row r="6763" ht="17.4" spans="1:4">
      <c r="A6763" s="11">
        <v>6760</v>
      </c>
      <c r="B6763" s="12" t="s">
        <v>7310</v>
      </c>
      <c r="C6763" s="14">
        <v>1</v>
      </c>
      <c r="D6763" s="11" t="s">
        <v>7054</v>
      </c>
    </row>
    <row r="6764" ht="17.4" spans="1:4">
      <c r="A6764" s="11">
        <v>6761</v>
      </c>
      <c r="B6764" s="15" t="s">
        <v>6483</v>
      </c>
      <c r="C6764" s="14">
        <v>1</v>
      </c>
      <c r="D6764" s="11" t="s">
        <v>7054</v>
      </c>
    </row>
    <row r="6765" ht="17.4" spans="1:4">
      <c r="A6765" s="11">
        <v>6762</v>
      </c>
      <c r="B6765" s="12" t="s">
        <v>6109</v>
      </c>
      <c r="C6765" s="11">
        <v>3</v>
      </c>
      <c r="D6765" s="11" t="s">
        <v>7054</v>
      </c>
    </row>
    <row r="6766" ht="17.4" spans="1:4">
      <c r="A6766" s="11">
        <v>6763</v>
      </c>
      <c r="B6766" s="12" t="s">
        <v>6047</v>
      </c>
      <c r="C6766" s="14">
        <v>1</v>
      </c>
      <c r="D6766" s="11" t="s">
        <v>7054</v>
      </c>
    </row>
    <row r="6767" ht="17.4" spans="1:4">
      <c r="A6767" s="11">
        <v>6764</v>
      </c>
      <c r="B6767" s="12" t="s">
        <v>4651</v>
      </c>
      <c r="C6767" s="13">
        <v>1</v>
      </c>
      <c r="D6767" s="11" t="s">
        <v>7054</v>
      </c>
    </row>
    <row r="6768" ht="17.4" spans="1:4">
      <c r="A6768" s="11">
        <v>6765</v>
      </c>
      <c r="B6768" s="12" t="s">
        <v>5015</v>
      </c>
      <c r="C6768" s="14">
        <v>1</v>
      </c>
      <c r="D6768" s="11" t="s">
        <v>7054</v>
      </c>
    </row>
    <row r="6769" ht="17.4" spans="1:4">
      <c r="A6769" s="11">
        <v>6766</v>
      </c>
      <c r="B6769" s="12" t="s">
        <v>1590</v>
      </c>
      <c r="C6769" s="14">
        <v>1</v>
      </c>
      <c r="D6769" s="11" t="s">
        <v>7054</v>
      </c>
    </row>
    <row r="6770" ht="17.4" spans="1:4">
      <c r="A6770" s="11">
        <v>6767</v>
      </c>
      <c r="B6770" s="12" t="s">
        <v>1620</v>
      </c>
      <c r="C6770" s="14">
        <v>1</v>
      </c>
      <c r="D6770" s="11" t="s">
        <v>7054</v>
      </c>
    </row>
    <row r="6771" ht="17.4" spans="1:4">
      <c r="A6771" s="11">
        <v>6768</v>
      </c>
      <c r="B6771" s="12" t="s">
        <v>1650</v>
      </c>
      <c r="C6771" s="11">
        <v>3</v>
      </c>
      <c r="D6771" s="11" t="s">
        <v>7054</v>
      </c>
    </row>
    <row r="6772" ht="17.4" spans="1:4">
      <c r="A6772" s="11">
        <v>6769</v>
      </c>
      <c r="B6772" s="12" t="s">
        <v>2481</v>
      </c>
      <c r="C6772" s="13">
        <v>1</v>
      </c>
      <c r="D6772" s="11" t="s">
        <v>7109</v>
      </c>
    </row>
    <row r="6773" ht="17.4" spans="1:4">
      <c r="A6773" s="11">
        <v>6770</v>
      </c>
      <c r="B6773" s="12" t="s">
        <v>707</v>
      </c>
      <c r="C6773" s="11">
        <v>1</v>
      </c>
      <c r="D6773" s="11" t="s">
        <v>7109</v>
      </c>
    </row>
    <row r="6774" ht="17.4" spans="1:4">
      <c r="A6774" s="11">
        <v>6771</v>
      </c>
      <c r="B6774" s="12" t="s">
        <v>1010</v>
      </c>
      <c r="C6774" s="14">
        <v>1</v>
      </c>
      <c r="D6774" s="11" t="s">
        <v>7054</v>
      </c>
    </row>
    <row r="6775" ht="17.4" spans="1:4">
      <c r="A6775" s="11">
        <v>6772</v>
      </c>
      <c r="B6775" s="12" t="s">
        <v>1071</v>
      </c>
      <c r="C6775" s="14">
        <v>1</v>
      </c>
      <c r="D6775" s="11" t="s">
        <v>7054</v>
      </c>
    </row>
    <row r="6776" ht="17.4" spans="1:4">
      <c r="A6776" s="11">
        <v>6773</v>
      </c>
      <c r="B6776" s="12" t="s">
        <v>1203</v>
      </c>
      <c r="C6776" s="14">
        <v>1</v>
      </c>
      <c r="D6776" s="11" t="s">
        <v>7054</v>
      </c>
    </row>
    <row r="6777" ht="17.4" spans="1:4">
      <c r="A6777" s="11">
        <v>6774</v>
      </c>
      <c r="B6777" s="12" t="s">
        <v>1319</v>
      </c>
      <c r="C6777" s="14">
        <v>1</v>
      </c>
      <c r="D6777" s="11" t="s">
        <v>7054</v>
      </c>
    </row>
    <row r="6778" ht="17.4" spans="1:4">
      <c r="A6778" s="11">
        <v>6775</v>
      </c>
      <c r="B6778" s="12" t="s">
        <v>3383</v>
      </c>
      <c r="C6778" s="13">
        <v>1</v>
      </c>
      <c r="D6778" s="11" t="s">
        <v>7054</v>
      </c>
    </row>
    <row r="6779" ht="17.4" spans="1:4">
      <c r="A6779" s="11">
        <v>6776</v>
      </c>
      <c r="B6779" s="12" t="s">
        <v>3413</v>
      </c>
      <c r="C6779" s="13">
        <v>1</v>
      </c>
      <c r="D6779" s="11" t="s">
        <v>7054</v>
      </c>
    </row>
    <row r="6780" ht="17.4" spans="1:4">
      <c r="A6780" s="11">
        <v>6777</v>
      </c>
      <c r="B6780" s="15" t="s">
        <v>6707</v>
      </c>
      <c r="C6780" s="14">
        <v>1</v>
      </c>
      <c r="D6780" s="11" t="s">
        <v>7054</v>
      </c>
    </row>
    <row r="6781" ht="17.4" spans="1:4">
      <c r="A6781" s="11">
        <v>6778</v>
      </c>
      <c r="B6781" s="15" t="s">
        <v>6708</v>
      </c>
      <c r="C6781" s="14">
        <v>1</v>
      </c>
      <c r="D6781" s="11" t="s">
        <v>7054</v>
      </c>
    </row>
    <row r="6782" ht="17.4" spans="1:4">
      <c r="A6782" s="11">
        <v>6779</v>
      </c>
      <c r="B6782" s="15" t="s">
        <v>6795</v>
      </c>
      <c r="C6782" s="11">
        <v>3</v>
      </c>
      <c r="D6782" s="11" t="s">
        <v>7054</v>
      </c>
    </row>
    <row r="6783" ht="17.4" spans="1:4">
      <c r="A6783" s="11">
        <v>6780</v>
      </c>
      <c r="B6783" s="12" t="s">
        <v>5186</v>
      </c>
      <c r="C6783" s="14">
        <v>1</v>
      </c>
      <c r="D6783" s="11" t="s">
        <v>7109</v>
      </c>
    </row>
    <row r="6784" ht="17.4" spans="1:4">
      <c r="A6784" s="11">
        <v>6781</v>
      </c>
      <c r="B6784" s="12" t="s">
        <v>5587</v>
      </c>
      <c r="C6784" s="14">
        <v>1</v>
      </c>
      <c r="D6784" s="11" t="s">
        <v>7054</v>
      </c>
    </row>
    <row r="6785" ht="17.4" spans="1:4">
      <c r="A6785" s="11">
        <v>6782</v>
      </c>
      <c r="B6785" s="15" t="s">
        <v>6797</v>
      </c>
      <c r="C6785" s="14">
        <v>1</v>
      </c>
      <c r="D6785" s="11" t="s">
        <v>7054</v>
      </c>
    </row>
    <row r="6786" ht="17.4" spans="1:4">
      <c r="A6786" s="11">
        <v>6783</v>
      </c>
      <c r="B6786" s="12" t="s">
        <v>3904</v>
      </c>
      <c r="C6786" s="13">
        <v>1</v>
      </c>
      <c r="D6786" s="11" t="s">
        <v>7054</v>
      </c>
    </row>
    <row r="6787" ht="17.4" spans="1:4">
      <c r="A6787" s="11">
        <v>6784</v>
      </c>
      <c r="B6787" s="12" t="s">
        <v>3979</v>
      </c>
      <c r="C6787" s="14">
        <v>1</v>
      </c>
      <c r="D6787" s="11" t="s">
        <v>7054</v>
      </c>
    </row>
    <row r="6788" ht="17.4" spans="1:4">
      <c r="A6788" s="11">
        <v>6785</v>
      </c>
      <c r="B6788" s="12" t="s">
        <v>7311</v>
      </c>
      <c r="C6788" s="14">
        <v>1</v>
      </c>
      <c r="D6788" s="11" t="s">
        <v>7054</v>
      </c>
    </row>
    <row r="6789" ht="17.4" spans="1:4">
      <c r="A6789" s="11">
        <v>6786</v>
      </c>
      <c r="B6789" s="12" t="s">
        <v>5512</v>
      </c>
      <c r="C6789" s="14">
        <v>1</v>
      </c>
      <c r="D6789" s="11" t="s">
        <v>7054</v>
      </c>
    </row>
    <row r="6790" ht="17.4" spans="1:4">
      <c r="A6790" s="11">
        <v>6787</v>
      </c>
      <c r="B6790" s="12" t="s">
        <v>5532</v>
      </c>
      <c r="C6790" s="13">
        <v>1</v>
      </c>
      <c r="D6790" s="11" t="s">
        <v>7054</v>
      </c>
    </row>
    <row r="6791" ht="17.4" spans="1:4">
      <c r="A6791" s="11">
        <v>6788</v>
      </c>
      <c r="B6791" s="15" t="s">
        <v>7312</v>
      </c>
      <c r="C6791" s="14">
        <v>1</v>
      </c>
      <c r="D6791" s="11" t="s">
        <v>7054</v>
      </c>
    </row>
    <row r="6792" ht="17.4" spans="1:4">
      <c r="A6792" s="11">
        <v>6789</v>
      </c>
      <c r="B6792" s="15" t="s">
        <v>6326</v>
      </c>
      <c r="C6792" s="14">
        <v>1</v>
      </c>
      <c r="D6792" s="11" t="s">
        <v>7109</v>
      </c>
    </row>
    <row r="6793" ht="17.4" spans="1:4">
      <c r="A6793" s="11">
        <v>6790</v>
      </c>
      <c r="B6793" s="15" t="s">
        <v>6336</v>
      </c>
      <c r="C6793" s="14">
        <v>1</v>
      </c>
      <c r="D6793" s="11" t="s">
        <v>7054</v>
      </c>
    </row>
    <row r="6794" ht="17.4" spans="1:4">
      <c r="A6794" s="11">
        <v>6791</v>
      </c>
      <c r="B6794" s="12" t="s">
        <v>4199</v>
      </c>
      <c r="C6794" s="13">
        <v>1</v>
      </c>
      <c r="D6794" s="11" t="s">
        <v>7109</v>
      </c>
    </row>
    <row r="6795" ht="17.4" spans="1:4">
      <c r="A6795" s="11">
        <v>6792</v>
      </c>
      <c r="B6795" s="12" t="s">
        <v>4071</v>
      </c>
      <c r="C6795" s="14">
        <v>1</v>
      </c>
      <c r="D6795" s="11" t="s">
        <v>7054</v>
      </c>
    </row>
    <row r="6796" ht="17.4" spans="1:4">
      <c r="A6796" s="11">
        <v>6793</v>
      </c>
      <c r="B6796" s="12" t="s">
        <v>3011</v>
      </c>
      <c r="C6796" s="14">
        <v>1</v>
      </c>
      <c r="D6796" s="11" t="s">
        <v>7054</v>
      </c>
    </row>
    <row r="6797" ht="17.4" spans="1:4">
      <c r="A6797" s="11">
        <v>6794</v>
      </c>
      <c r="B6797" s="12" t="s">
        <v>3043</v>
      </c>
      <c r="C6797" s="14">
        <v>1</v>
      </c>
      <c r="D6797" s="11" t="s">
        <v>7054</v>
      </c>
    </row>
    <row r="6798" ht="17.4" spans="1:4">
      <c r="A6798" s="11">
        <v>6795</v>
      </c>
      <c r="B6798" s="12" t="s">
        <v>3053</v>
      </c>
      <c r="C6798" s="14">
        <v>1</v>
      </c>
      <c r="D6798" s="11" t="s">
        <v>7054</v>
      </c>
    </row>
    <row r="6799" ht="17.4" spans="1:4">
      <c r="A6799" s="11">
        <v>6796</v>
      </c>
      <c r="B6799" s="12" t="s">
        <v>3163</v>
      </c>
      <c r="C6799" s="14">
        <v>1</v>
      </c>
      <c r="D6799" s="11" t="s">
        <v>7054</v>
      </c>
    </row>
    <row r="6800" ht="17.4" spans="1:4">
      <c r="A6800" s="11">
        <v>6797</v>
      </c>
      <c r="B6800" s="12" t="s">
        <v>3169</v>
      </c>
      <c r="C6800" s="14">
        <v>1</v>
      </c>
      <c r="D6800" s="11" t="s">
        <v>7054</v>
      </c>
    </row>
    <row r="6801" ht="17.4" spans="1:4">
      <c r="A6801" s="11">
        <v>6798</v>
      </c>
      <c r="B6801" s="12" t="s">
        <v>3182</v>
      </c>
      <c r="C6801" s="14">
        <v>1</v>
      </c>
      <c r="D6801" s="11" t="s">
        <v>7054</v>
      </c>
    </row>
    <row r="6802" ht="17.4" spans="1:4">
      <c r="A6802" s="11">
        <v>6799</v>
      </c>
      <c r="B6802" s="12" t="s">
        <v>4444</v>
      </c>
      <c r="C6802" s="14">
        <v>1</v>
      </c>
      <c r="D6802" s="11" t="s">
        <v>7054</v>
      </c>
    </row>
    <row r="6803" ht="17.4" spans="1:4">
      <c r="A6803" s="11">
        <v>6800</v>
      </c>
      <c r="B6803" s="12" t="s">
        <v>4455</v>
      </c>
      <c r="C6803" s="14">
        <v>1</v>
      </c>
      <c r="D6803" s="11" t="s">
        <v>7054</v>
      </c>
    </row>
    <row r="6804" ht="17.4" spans="1:4">
      <c r="A6804" s="11">
        <v>6801</v>
      </c>
      <c r="B6804" s="12" t="s">
        <v>4465</v>
      </c>
      <c r="C6804" s="14">
        <v>1</v>
      </c>
      <c r="D6804" s="11" t="s">
        <v>7054</v>
      </c>
    </row>
    <row r="6805" ht="17.4" spans="1:4">
      <c r="A6805" s="11">
        <v>6802</v>
      </c>
      <c r="B6805" s="12" t="s">
        <v>3797</v>
      </c>
      <c r="C6805" s="11">
        <v>1</v>
      </c>
      <c r="D6805" s="11" t="s">
        <v>7054</v>
      </c>
    </row>
    <row r="6806" ht="17.4" spans="1:4">
      <c r="A6806" s="11">
        <v>6803</v>
      </c>
      <c r="B6806" s="12" t="s">
        <v>3817</v>
      </c>
      <c r="C6806" s="13">
        <v>1</v>
      </c>
      <c r="D6806" s="11" t="s">
        <v>7109</v>
      </c>
    </row>
    <row r="6807" ht="17.4" spans="1:4">
      <c r="A6807" s="11">
        <v>6804</v>
      </c>
      <c r="B6807" s="12" t="s">
        <v>3837</v>
      </c>
      <c r="C6807" s="13">
        <v>1</v>
      </c>
      <c r="D6807" s="11" t="s">
        <v>7109</v>
      </c>
    </row>
    <row r="6808" ht="17.4" spans="1:4">
      <c r="A6808" s="11">
        <v>6805</v>
      </c>
      <c r="B6808" s="12" t="s">
        <v>5013</v>
      </c>
      <c r="C6808" s="14">
        <v>1</v>
      </c>
      <c r="D6808" s="11" t="s">
        <v>7054</v>
      </c>
    </row>
    <row r="6809" ht="17.4" spans="1:4">
      <c r="A6809" s="11">
        <v>6806</v>
      </c>
      <c r="B6809" s="12" t="s">
        <v>3954</v>
      </c>
      <c r="C6809" s="14">
        <v>1</v>
      </c>
      <c r="D6809" s="11" t="s">
        <v>7054</v>
      </c>
    </row>
    <row r="6810" ht="17.4" spans="1:4">
      <c r="A6810" s="11">
        <v>6807</v>
      </c>
      <c r="B6810" s="12" t="s">
        <v>3998</v>
      </c>
      <c r="C6810" s="14">
        <v>1</v>
      </c>
      <c r="D6810" s="11" t="s">
        <v>7054</v>
      </c>
    </row>
    <row r="6811" ht="17.4" spans="1:4">
      <c r="A6811" s="11">
        <v>6808</v>
      </c>
      <c r="B6811" s="12" t="s">
        <v>4086</v>
      </c>
      <c r="C6811" s="14">
        <v>1</v>
      </c>
      <c r="D6811" s="11" t="s">
        <v>7054</v>
      </c>
    </row>
    <row r="6812" ht="17.4" spans="1:4">
      <c r="A6812" s="11">
        <v>6809</v>
      </c>
      <c r="B6812" s="12" t="s">
        <v>3072</v>
      </c>
      <c r="C6812" s="11">
        <v>3</v>
      </c>
      <c r="D6812" s="11" t="s">
        <v>7054</v>
      </c>
    </row>
    <row r="6813" ht="17.4" spans="1:4">
      <c r="A6813" s="11">
        <v>6810</v>
      </c>
      <c r="B6813" s="12" t="s">
        <v>7313</v>
      </c>
      <c r="C6813" s="11">
        <v>3</v>
      </c>
      <c r="D6813" s="11" t="s">
        <v>7054</v>
      </c>
    </row>
    <row r="6814" ht="17.4" spans="1:4">
      <c r="A6814" s="11">
        <v>6811</v>
      </c>
      <c r="B6814" s="12" t="s">
        <v>1396</v>
      </c>
      <c r="C6814" s="11">
        <v>1</v>
      </c>
      <c r="D6814" s="11" t="s">
        <v>7054</v>
      </c>
    </row>
    <row r="6815" ht="17.4" spans="1:4">
      <c r="A6815" s="11">
        <v>6812</v>
      </c>
      <c r="B6815" s="12" t="s">
        <v>4314</v>
      </c>
      <c r="C6815" s="14">
        <v>1</v>
      </c>
      <c r="D6815" s="11" t="s">
        <v>7054</v>
      </c>
    </row>
    <row r="6816" ht="17.4" spans="1:4">
      <c r="A6816" s="11">
        <v>6813</v>
      </c>
      <c r="B6816" s="12" t="s">
        <v>4956</v>
      </c>
      <c r="C6816" s="14">
        <v>1</v>
      </c>
      <c r="D6816" s="11" t="s">
        <v>7054</v>
      </c>
    </row>
    <row r="6817" ht="17.4" spans="1:4">
      <c r="A6817" s="11">
        <v>6814</v>
      </c>
      <c r="B6817" s="12" t="s">
        <v>6107</v>
      </c>
      <c r="C6817" s="11">
        <v>3</v>
      </c>
      <c r="D6817" s="11" t="s">
        <v>7054</v>
      </c>
    </row>
    <row r="6818" ht="17.4" spans="1:4">
      <c r="A6818" s="11">
        <v>6815</v>
      </c>
      <c r="B6818" s="12" t="s">
        <v>7314</v>
      </c>
      <c r="C6818" s="11">
        <v>3</v>
      </c>
      <c r="D6818" s="11" t="s">
        <v>7054</v>
      </c>
    </row>
    <row r="6819" ht="17.4" spans="1:4">
      <c r="A6819" s="11">
        <v>6816</v>
      </c>
      <c r="B6819" s="12" t="s">
        <v>2010</v>
      </c>
      <c r="C6819" s="13">
        <v>1</v>
      </c>
      <c r="D6819" s="11" t="s">
        <v>7054</v>
      </c>
    </row>
    <row r="6820" ht="17.4" spans="1:4">
      <c r="A6820" s="11">
        <v>6817</v>
      </c>
      <c r="B6820" s="12" t="s">
        <v>3268</v>
      </c>
      <c r="C6820" s="14">
        <v>1</v>
      </c>
      <c r="D6820" s="11" t="s">
        <v>7054</v>
      </c>
    </row>
    <row r="6821" ht="17.4" spans="1:4">
      <c r="A6821" s="11">
        <v>6818</v>
      </c>
      <c r="B6821" s="12" t="s">
        <v>4510</v>
      </c>
      <c r="C6821" s="14">
        <v>1</v>
      </c>
      <c r="D6821" s="11" t="s">
        <v>7109</v>
      </c>
    </row>
    <row r="6822" ht="17.4" spans="1:4">
      <c r="A6822" s="11">
        <v>6819</v>
      </c>
      <c r="B6822" s="15" t="s">
        <v>6771</v>
      </c>
      <c r="C6822" s="14">
        <v>1</v>
      </c>
      <c r="D6822" s="11" t="s">
        <v>7109</v>
      </c>
    </row>
    <row r="6823" ht="17.4" spans="1:4">
      <c r="A6823" s="11">
        <v>6820</v>
      </c>
      <c r="B6823" s="12" t="s">
        <v>7315</v>
      </c>
      <c r="C6823" s="11">
        <v>3</v>
      </c>
      <c r="D6823" s="11" t="s">
        <v>7054</v>
      </c>
    </row>
    <row r="6824" ht="17.4" spans="1:4">
      <c r="A6824" s="11">
        <v>6821</v>
      </c>
      <c r="B6824" s="12" t="s">
        <v>6105</v>
      </c>
      <c r="C6824" s="11">
        <v>3</v>
      </c>
      <c r="D6824" s="11" t="s">
        <v>7054</v>
      </c>
    </row>
    <row r="6825" ht="17.4" spans="1:4">
      <c r="A6825" s="11">
        <v>6822</v>
      </c>
      <c r="B6825" s="12" t="s">
        <v>5010</v>
      </c>
      <c r="C6825" s="14">
        <v>1</v>
      </c>
      <c r="D6825" s="11" t="s">
        <v>7054</v>
      </c>
    </row>
    <row r="6826" ht="17.4" spans="1:4">
      <c r="A6826" s="11">
        <v>6823</v>
      </c>
      <c r="B6826" s="12" t="s">
        <v>5019</v>
      </c>
      <c r="C6826" s="14">
        <v>1</v>
      </c>
      <c r="D6826" s="11" t="s">
        <v>7054</v>
      </c>
    </row>
    <row r="6827" ht="17.4" spans="1:4">
      <c r="A6827" s="11">
        <v>6824</v>
      </c>
      <c r="B6827" s="15" t="s">
        <v>6480</v>
      </c>
      <c r="C6827" s="14">
        <v>1</v>
      </c>
      <c r="D6827" s="11" t="s">
        <v>7054</v>
      </c>
    </row>
    <row r="6828" ht="17.4" spans="1:4">
      <c r="A6828" s="11">
        <v>6825</v>
      </c>
      <c r="B6828" s="12" t="s">
        <v>1810</v>
      </c>
      <c r="C6828" s="14">
        <v>1</v>
      </c>
      <c r="D6828" s="11" t="s">
        <v>7054</v>
      </c>
    </row>
    <row r="6829" ht="17.4" spans="1:4">
      <c r="A6829" s="11">
        <v>6826</v>
      </c>
      <c r="B6829" s="12" t="s">
        <v>7316</v>
      </c>
      <c r="C6829" s="11">
        <v>3</v>
      </c>
      <c r="D6829" s="11" t="s">
        <v>7054</v>
      </c>
    </row>
    <row r="6830" ht="17.4" spans="1:4">
      <c r="A6830" s="11">
        <v>6827</v>
      </c>
      <c r="B6830" s="12" t="s">
        <v>5537</v>
      </c>
      <c r="C6830" s="14">
        <v>1</v>
      </c>
      <c r="D6830" s="11" t="s">
        <v>7054</v>
      </c>
    </row>
    <row r="6831" ht="17.4" spans="1:4">
      <c r="A6831" s="11">
        <v>6828</v>
      </c>
      <c r="B6831" s="15" t="s">
        <v>6950</v>
      </c>
      <c r="C6831" s="14">
        <v>1</v>
      </c>
      <c r="D6831" s="11" t="s">
        <v>7054</v>
      </c>
    </row>
    <row r="6832" ht="17.4" spans="1:4">
      <c r="A6832" s="11">
        <v>6829</v>
      </c>
      <c r="B6832" s="15" t="s">
        <v>6221</v>
      </c>
      <c r="C6832" s="14">
        <v>1</v>
      </c>
      <c r="D6832" s="11" t="s">
        <v>7054</v>
      </c>
    </row>
    <row r="6833" ht="17.4" spans="1:4">
      <c r="A6833" s="11">
        <v>6830</v>
      </c>
      <c r="B6833" s="12" t="s">
        <v>5648</v>
      </c>
      <c r="C6833" s="14">
        <v>1</v>
      </c>
      <c r="D6833" s="11" t="s">
        <v>7054</v>
      </c>
    </row>
    <row r="6834" ht="17.4" spans="1:4">
      <c r="A6834" s="11">
        <v>6831</v>
      </c>
      <c r="B6834" s="17" t="s">
        <v>6215</v>
      </c>
      <c r="C6834" s="13">
        <v>1</v>
      </c>
      <c r="D6834" s="11" t="s">
        <v>7109</v>
      </c>
    </row>
    <row r="6835" ht="17.4" spans="1:4">
      <c r="A6835" s="11">
        <v>6832</v>
      </c>
      <c r="B6835" s="12" t="s">
        <v>7317</v>
      </c>
      <c r="C6835" s="14">
        <v>1</v>
      </c>
      <c r="D6835" s="11" t="s">
        <v>7109</v>
      </c>
    </row>
    <row r="6836" ht="17.4" spans="1:4">
      <c r="A6836" s="11">
        <v>6833</v>
      </c>
      <c r="B6836" s="12" t="s">
        <v>2123</v>
      </c>
      <c r="C6836" s="13">
        <v>1</v>
      </c>
      <c r="D6836" s="11" t="s">
        <v>7109</v>
      </c>
    </row>
    <row r="6837" ht="17.4" spans="1:4">
      <c r="A6837" s="11">
        <v>6834</v>
      </c>
      <c r="B6837" s="12" t="s">
        <v>2163</v>
      </c>
      <c r="C6837" s="13">
        <v>1</v>
      </c>
      <c r="D6837" s="11" t="s">
        <v>7054</v>
      </c>
    </row>
    <row r="6838" ht="17.4" spans="1:4">
      <c r="A6838" s="11">
        <v>6835</v>
      </c>
      <c r="B6838" s="12" t="s">
        <v>1223</v>
      </c>
      <c r="C6838" s="13">
        <v>1</v>
      </c>
      <c r="D6838" s="11" t="s">
        <v>7109</v>
      </c>
    </row>
    <row r="6839" ht="17.4" spans="1:4">
      <c r="A6839" s="11">
        <v>6836</v>
      </c>
      <c r="B6839" s="12" t="s">
        <v>1652</v>
      </c>
      <c r="C6839" s="11">
        <v>3</v>
      </c>
      <c r="D6839" s="11" t="s">
        <v>7054</v>
      </c>
    </row>
    <row r="6840" ht="17.4" spans="1:4">
      <c r="A6840" s="11">
        <v>6837</v>
      </c>
      <c r="B6840" s="12" t="s">
        <v>1848</v>
      </c>
      <c r="C6840" s="14">
        <v>1</v>
      </c>
      <c r="D6840" s="11" t="s">
        <v>7109</v>
      </c>
    </row>
    <row r="6841" ht="17.4" spans="1:4">
      <c r="A6841" s="11">
        <v>6838</v>
      </c>
      <c r="B6841" s="12" t="s">
        <v>979</v>
      </c>
      <c r="C6841" s="11">
        <v>1</v>
      </c>
      <c r="D6841" s="11" t="s">
        <v>7054</v>
      </c>
    </row>
    <row r="6842" ht="17.4" spans="1:4">
      <c r="A6842" s="11">
        <v>6839</v>
      </c>
      <c r="B6842" s="12" t="s">
        <v>1165</v>
      </c>
      <c r="C6842" s="14">
        <v>1</v>
      </c>
      <c r="D6842" s="11" t="s">
        <v>7054</v>
      </c>
    </row>
    <row r="6843" ht="17.4" spans="1:4">
      <c r="A6843" s="11">
        <v>6840</v>
      </c>
      <c r="B6843" s="12" t="s">
        <v>6061</v>
      </c>
      <c r="C6843" s="14">
        <v>1</v>
      </c>
      <c r="D6843" s="11" t="s">
        <v>7054</v>
      </c>
    </row>
    <row r="6844" ht="17.4" spans="1:4">
      <c r="A6844" s="11">
        <v>6841</v>
      </c>
      <c r="B6844" s="12" t="s">
        <v>4572</v>
      </c>
      <c r="C6844" s="14">
        <v>1</v>
      </c>
      <c r="D6844" s="11" t="s">
        <v>7054</v>
      </c>
    </row>
    <row r="6845" ht="17.4" spans="1:4">
      <c r="A6845" s="11">
        <v>6842</v>
      </c>
      <c r="B6845" s="12" t="s">
        <v>4231</v>
      </c>
      <c r="C6845" s="13">
        <v>1</v>
      </c>
      <c r="D6845" s="11" t="s">
        <v>7054</v>
      </c>
    </row>
    <row r="6846" ht="17.4" spans="1:4">
      <c r="A6846" s="11">
        <v>6843</v>
      </c>
      <c r="B6846" s="12" t="s">
        <v>4336</v>
      </c>
      <c r="C6846" s="13">
        <v>1</v>
      </c>
      <c r="D6846" s="11" t="s">
        <v>7054</v>
      </c>
    </row>
    <row r="6847" ht="17.4" spans="1:4">
      <c r="A6847" s="11">
        <v>6844</v>
      </c>
      <c r="B6847" s="12" t="s">
        <v>7318</v>
      </c>
      <c r="C6847" s="14">
        <v>1</v>
      </c>
      <c r="D6847" s="11" t="s">
        <v>7109</v>
      </c>
    </row>
    <row r="6848" ht="17.4" spans="1:4">
      <c r="A6848" s="11">
        <v>6845</v>
      </c>
      <c r="B6848" s="12" t="s">
        <v>4967</v>
      </c>
      <c r="C6848" s="14">
        <v>1</v>
      </c>
      <c r="D6848" s="11" t="s">
        <v>7054</v>
      </c>
    </row>
    <row r="6849" ht="17.4" spans="1:4">
      <c r="A6849" s="11">
        <v>6846</v>
      </c>
      <c r="B6849" s="12" t="s">
        <v>5003</v>
      </c>
      <c r="C6849" s="14">
        <v>1</v>
      </c>
      <c r="D6849" s="11" t="s">
        <v>7054</v>
      </c>
    </row>
    <row r="6850" ht="17.4" spans="1:4">
      <c r="A6850" s="11">
        <v>6847</v>
      </c>
      <c r="B6850" s="15" t="s">
        <v>6259</v>
      </c>
      <c r="C6850" s="14">
        <v>1</v>
      </c>
      <c r="D6850" s="11" t="s">
        <v>7054</v>
      </c>
    </row>
    <row r="6851" ht="17.4" spans="1:4">
      <c r="A6851" s="11">
        <v>6848</v>
      </c>
      <c r="B6851" s="15" t="s">
        <v>6545</v>
      </c>
      <c r="C6851" s="14">
        <v>1</v>
      </c>
      <c r="D6851" s="11" t="s">
        <v>7109</v>
      </c>
    </row>
    <row r="6852" ht="17.4" spans="1:4">
      <c r="A6852" s="11">
        <v>6849</v>
      </c>
      <c r="B6852" s="12" t="s">
        <v>7319</v>
      </c>
      <c r="C6852" s="14">
        <v>1</v>
      </c>
      <c r="D6852" s="11" t="s">
        <v>7054</v>
      </c>
    </row>
    <row r="6853" ht="17.4" spans="1:4">
      <c r="A6853" s="11">
        <v>6850</v>
      </c>
      <c r="B6853" s="12" t="s">
        <v>5018</v>
      </c>
      <c r="C6853" s="14">
        <v>1</v>
      </c>
      <c r="D6853" s="11" t="s">
        <v>7054</v>
      </c>
    </row>
    <row r="6854" ht="17.4" spans="1:4">
      <c r="A6854" s="11">
        <v>6851</v>
      </c>
      <c r="B6854" s="12" t="s">
        <v>7320</v>
      </c>
      <c r="C6854" s="14">
        <v>1</v>
      </c>
      <c r="D6854" s="11" t="s">
        <v>7054</v>
      </c>
    </row>
    <row r="6855" ht="17.4" spans="1:4">
      <c r="A6855" s="11">
        <v>6852</v>
      </c>
      <c r="B6855" s="12" t="s">
        <v>2021</v>
      </c>
      <c r="C6855" s="13">
        <v>1</v>
      </c>
      <c r="D6855" s="11" t="s">
        <v>7054</v>
      </c>
    </row>
    <row r="6856" ht="17.4" spans="1:4">
      <c r="A6856" s="11">
        <v>6853</v>
      </c>
      <c r="B6856" s="12" t="s">
        <v>3378</v>
      </c>
      <c r="C6856" s="11">
        <v>1</v>
      </c>
      <c r="D6856" s="11" t="s">
        <v>7109</v>
      </c>
    </row>
    <row r="6857" ht="17.4" spans="1:4">
      <c r="A6857" s="11">
        <v>6854</v>
      </c>
      <c r="B6857" s="12" t="s">
        <v>2676</v>
      </c>
      <c r="C6857" s="13">
        <v>1</v>
      </c>
      <c r="D6857" s="11" t="s">
        <v>7109</v>
      </c>
    </row>
    <row r="6858" ht="17.4" spans="1:4">
      <c r="A6858" s="11">
        <v>6855</v>
      </c>
      <c r="B6858" s="12" t="s">
        <v>3067</v>
      </c>
      <c r="C6858" s="11">
        <v>3</v>
      </c>
      <c r="D6858" s="11" t="s">
        <v>7054</v>
      </c>
    </row>
    <row r="6859" ht="17.4" spans="1:4">
      <c r="A6859" s="11">
        <v>6856</v>
      </c>
      <c r="B6859" s="12" t="s">
        <v>3146</v>
      </c>
      <c r="C6859" s="14">
        <v>1</v>
      </c>
      <c r="D6859" s="11" t="s">
        <v>7054</v>
      </c>
    </row>
    <row r="6860" ht="17.4" spans="1:4">
      <c r="A6860" s="11">
        <v>6857</v>
      </c>
      <c r="B6860" s="12" t="s">
        <v>4443</v>
      </c>
      <c r="C6860" s="14">
        <v>1</v>
      </c>
      <c r="D6860" s="11" t="s">
        <v>7054</v>
      </c>
    </row>
    <row r="6861" ht="17.4" spans="1:4">
      <c r="A6861" s="11">
        <v>6858</v>
      </c>
      <c r="B6861" s="12" t="s">
        <v>4462</v>
      </c>
      <c r="C6861" s="14">
        <v>1</v>
      </c>
      <c r="D6861" s="11" t="s">
        <v>7109</v>
      </c>
    </row>
    <row r="6862" ht="17.4" spans="1:4">
      <c r="A6862" s="11">
        <v>6859</v>
      </c>
      <c r="B6862" s="12" t="s">
        <v>7321</v>
      </c>
      <c r="C6862" s="14">
        <v>1</v>
      </c>
      <c r="D6862" s="11" t="s">
        <v>7109</v>
      </c>
    </row>
    <row r="6863" ht="17.4" spans="1:4">
      <c r="A6863" s="11">
        <v>6860</v>
      </c>
      <c r="B6863" s="12" t="s">
        <v>3360</v>
      </c>
      <c r="C6863" s="14">
        <v>1</v>
      </c>
      <c r="D6863" s="11" t="s">
        <v>7054</v>
      </c>
    </row>
    <row r="6864" ht="17.4" spans="1:4">
      <c r="A6864" s="11">
        <v>6861</v>
      </c>
      <c r="B6864" s="12" t="s">
        <v>4576</v>
      </c>
      <c r="C6864" s="14">
        <v>1</v>
      </c>
      <c r="D6864" s="11" t="s">
        <v>7054</v>
      </c>
    </row>
    <row r="6865" ht="17.4" spans="1:4">
      <c r="A6865" s="11">
        <v>6862</v>
      </c>
      <c r="B6865" s="12" t="s">
        <v>3816</v>
      </c>
      <c r="C6865" s="11">
        <v>2</v>
      </c>
      <c r="D6865" s="11" t="s">
        <v>7109</v>
      </c>
    </row>
    <row r="6866" ht="17.4" spans="1:4">
      <c r="A6866" s="11">
        <v>6863</v>
      </c>
      <c r="B6866" s="12" t="s">
        <v>4334</v>
      </c>
      <c r="C6866" s="11">
        <v>1</v>
      </c>
      <c r="D6866" s="11" t="s">
        <v>7109</v>
      </c>
    </row>
    <row r="6867" ht="17.4" spans="1:4">
      <c r="A6867" s="11">
        <v>6864</v>
      </c>
      <c r="B6867" s="12" t="s">
        <v>1651</v>
      </c>
      <c r="C6867" s="11">
        <v>3</v>
      </c>
      <c r="D6867" s="11" t="s">
        <v>7054</v>
      </c>
    </row>
    <row r="6868" ht="17.4" spans="1:4">
      <c r="A6868" s="11">
        <v>6865</v>
      </c>
      <c r="B6868" s="12" t="s">
        <v>4958</v>
      </c>
      <c r="C6868" s="14">
        <v>1</v>
      </c>
      <c r="D6868" s="11" t="s">
        <v>7109</v>
      </c>
    </row>
    <row r="6869" ht="17.4" spans="1:4">
      <c r="A6869" s="11">
        <v>6866</v>
      </c>
      <c r="B6869" s="12" t="s">
        <v>6188</v>
      </c>
      <c r="C6869" s="14">
        <v>1</v>
      </c>
      <c r="D6869" s="11" t="s">
        <v>7054</v>
      </c>
    </row>
    <row r="6870" ht="17.4" spans="1:4">
      <c r="A6870" s="11">
        <v>6867</v>
      </c>
      <c r="B6870" s="15" t="s">
        <v>6744</v>
      </c>
      <c r="C6870" s="14">
        <v>1</v>
      </c>
      <c r="D6870" s="11" t="s">
        <v>7109</v>
      </c>
    </row>
    <row r="6871" ht="17.4" spans="1:4">
      <c r="A6871" s="11">
        <v>6868</v>
      </c>
      <c r="B6871" s="15" t="s">
        <v>6761</v>
      </c>
      <c r="C6871" s="14">
        <v>1</v>
      </c>
      <c r="D6871" s="11" t="s">
        <v>7054</v>
      </c>
    </row>
    <row r="6872" ht="17.4" spans="1:4">
      <c r="A6872" s="11">
        <v>6869</v>
      </c>
      <c r="B6872" s="12" t="s">
        <v>5796</v>
      </c>
      <c r="C6872" s="14">
        <v>1</v>
      </c>
      <c r="D6872" s="11" t="s">
        <v>7109</v>
      </c>
    </row>
    <row r="6873" ht="17.4" spans="1:4">
      <c r="A6873" s="11">
        <v>6870</v>
      </c>
      <c r="B6873" s="15" t="s">
        <v>6905</v>
      </c>
      <c r="C6873" s="11">
        <v>3</v>
      </c>
      <c r="D6873" s="11" t="s">
        <v>7054</v>
      </c>
    </row>
    <row r="6874" ht="17.4" spans="1:4">
      <c r="A6874" s="11">
        <v>6871</v>
      </c>
      <c r="B6874" s="12" t="s">
        <v>5011</v>
      </c>
      <c r="C6874" s="14">
        <v>1</v>
      </c>
      <c r="D6874" s="11" t="s">
        <v>7054</v>
      </c>
    </row>
    <row r="6875" ht="17.4" spans="1:4">
      <c r="A6875" s="11">
        <v>6872</v>
      </c>
      <c r="B6875" s="12" t="s">
        <v>5056</v>
      </c>
      <c r="C6875" s="11">
        <v>3</v>
      </c>
      <c r="D6875" s="11" t="s">
        <v>7054</v>
      </c>
    </row>
    <row r="6876" ht="17.4" spans="1:4">
      <c r="A6876" s="11">
        <v>6873</v>
      </c>
      <c r="B6876" s="12" t="s">
        <v>5493</v>
      </c>
      <c r="C6876" s="11">
        <v>3</v>
      </c>
      <c r="D6876" s="11" t="s">
        <v>7054</v>
      </c>
    </row>
    <row r="6877" ht="17.4" spans="1:4">
      <c r="A6877" s="11">
        <v>6874</v>
      </c>
      <c r="B6877" s="12" t="s">
        <v>1719</v>
      </c>
      <c r="C6877" s="14">
        <v>1</v>
      </c>
      <c r="D6877" s="11" t="s">
        <v>7054</v>
      </c>
    </row>
    <row r="6878" ht="17.4" spans="1:4">
      <c r="A6878" s="11">
        <v>6875</v>
      </c>
      <c r="B6878" s="12" t="s">
        <v>1722</v>
      </c>
      <c r="C6878" s="14">
        <v>1</v>
      </c>
      <c r="D6878" s="11" t="s">
        <v>7054</v>
      </c>
    </row>
    <row r="6879" ht="17.4" spans="1:4">
      <c r="A6879" s="11">
        <v>6876</v>
      </c>
      <c r="B6879" s="12" t="s">
        <v>1779</v>
      </c>
      <c r="C6879" s="14">
        <v>1</v>
      </c>
      <c r="D6879" s="11" t="s">
        <v>7054</v>
      </c>
    </row>
    <row r="6880" ht="17.4" spans="1:4">
      <c r="A6880" s="11">
        <v>6877</v>
      </c>
      <c r="B6880" s="12" t="s">
        <v>1785</v>
      </c>
      <c r="C6880" s="14">
        <v>1</v>
      </c>
      <c r="D6880" s="11" t="s">
        <v>7109</v>
      </c>
    </row>
    <row r="6881" ht="17.4" spans="1:4">
      <c r="A6881" s="11">
        <v>6878</v>
      </c>
      <c r="B6881" s="12" t="s">
        <v>1932</v>
      </c>
      <c r="C6881" s="14">
        <v>1</v>
      </c>
      <c r="D6881" s="11" t="s">
        <v>7054</v>
      </c>
    </row>
    <row r="6882" ht="17.4" spans="1:4">
      <c r="A6882" s="11">
        <v>6879</v>
      </c>
      <c r="B6882" s="12" t="s">
        <v>2440</v>
      </c>
      <c r="C6882" s="11">
        <v>1</v>
      </c>
      <c r="D6882" s="11" t="s">
        <v>7109</v>
      </c>
    </row>
    <row r="6883" ht="17.4" spans="1:4">
      <c r="A6883" s="11">
        <v>6880</v>
      </c>
      <c r="B6883" s="12" t="s">
        <v>944</v>
      </c>
      <c r="C6883" s="11">
        <v>3</v>
      </c>
      <c r="D6883" s="11" t="s">
        <v>7054</v>
      </c>
    </row>
    <row r="6884" ht="17.4" spans="1:4">
      <c r="A6884" s="11">
        <v>6881</v>
      </c>
      <c r="B6884" s="12" t="s">
        <v>978</v>
      </c>
      <c r="C6884" s="14">
        <v>1</v>
      </c>
      <c r="D6884" s="11" t="s">
        <v>7109</v>
      </c>
    </row>
    <row r="6885" ht="17.4" spans="1:4">
      <c r="A6885" s="11">
        <v>6882</v>
      </c>
      <c r="B6885" s="12" t="s">
        <v>2962</v>
      </c>
      <c r="C6885" s="14">
        <v>1</v>
      </c>
      <c r="D6885" s="11" t="s">
        <v>7109</v>
      </c>
    </row>
    <row r="6886" ht="17.4" spans="1:4">
      <c r="A6886" s="11">
        <v>6883</v>
      </c>
      <c r="B6886" s="15" t="s">
        <v>6974</v>
      </c>
      <c r="C6886" s="14">
        <v>1</v>
      </c>
      <c r="D6886" s="11" t="s">
        <v>7109</v>
      </c>
    </row>
    <row r="6887" ht="17.4" spans="1:4">
      <c r="A6887" s="11">
        <v>6884</v>
      </c>
      <c r="B6887" s="12" t="s">
        <v>5197</v>
      </c>
      <c r="C6887" s="14">
        <v>1</v>
      </c>
      <c r="D6887" s="11" t="s">
        <v>7109</v>
      </c>
    </row>
    <row r="6888" ht="17.4" spans="1:4">
      <c r="A6888" s="11">
        <v>6885</v>
      </c>
      <c r="B6888" s="12" t="s">
        <v>5100</v>
      </c>
      <c r="C6888" s="13">
        <v>1</v>
      </c>
      <c r="D6888" s="11" t="s">
        <v>7054</v>
      </c>
    </row>
    <row r="6889" ht="17.4" spans="1:4">
      <c r="A6889" s="11">
        <v>6886</v>
      </c>
      <c r="B6889" s="12" t="s">
        <v>7322</v>
      </c>
      <c r="C6889" s="14">
        <v>1</v>
      </c>
      <c r="D6889" s="11" t="s">
        <v>7054</v>
      </c>
    </row>
    <row r="6890" ht="17.4" spans="1:4">
      <c r="A6890" s="11">
        <v>6887</v>
      </c>
      <c r="B6890" s="12" t="s">
        <v>3301</v>
      </c>
      <c r="C6890" s="13">
        <v>1</v>
      </c>
      <c r="D6890" s="11" t="s">
        <v>7109</v>
      </c>
    </row>
    <row r="6891" ht="17.4" spans="1:4">
      <c r="A6891" s="11">
        <v>6888</v>
      </c>
      <c r="B6891" s="12" t="s">
        <v>4575</v>
      </c>
      <c r="C6891" s="14">
        <v>1</v>
      </c>
      <c r="D6891" s="11" t="s">
        <v>7054</v>
      </c>
    </row>
    <row r="6892" ht="17.4" spans="1:4">
      <c r="A6892" s="11">
        <v>6889</v>
      </c>
      <c r="B6892" s="12" t="s">
        <v>7323</v>
      </c>
      <c r="C6892" s="11">
        <v>2</v>
      </c>
      <c r="D6892" s="11" t="s">
        <v>7109</v>
      </c>
    </row>
    <row r="6893" ht="17.4" spans="1:4">
      <c r="A6893" s="11">
        <v>6890</v>
      </c>
      <c r="B6893" s="15" t="s">
        <v>6386</v>
      </c>
      <c r="C6893" s="14">
        <v>1</v>
      </c>
      <c r="D6893" s="11" t="s">
        <v>7054</v>
      </c>
    </row>
    <row r="6894" ht="17.4" spans="1:4">
      <c r="A6894" s="11">
        <v>6891</v>
      </c>
      <c r="B6894" s="12" t="s">
        <v>7324</v>
      </c>
      <c r="C6894" s="14">
        <v>1</v>
      </c>
      <c r="D6894" s="11" t="s">
        <v>7054</v>
      </c>
    </row>
    <row r="6895" ht="17.4" spans="1:4">
      <c r="A6895" s="11">
        <v>6892</v>
      </c>
      <c r="B6895" s="12" t="s">
        <v>4081</v>
      </c>
      <c r="C6895" s="14">
        <v>1</v>
      </c>
      <c r="D6895" s="11" t="s">
        <v>7054</v>
      </c>
    </row>
    <row r="6896" ht="17.4" spans="1:4">
      <c r="A6896" s="11">
        <v>6893</v>
      </c>
      <c r="B6896" s="12" t="s">
        <v>5573</v>
      </c>
      <c r="C6896" s="13">
        <v>1</v>
      </c>
      <c r="D6896" s="11" t="s">
        <v>7109</v>
      </c>
    </row>
    <row r="6897" ht="17.4" spans="1:4">
      <c r="A6897" s="11">
        <v>6894</v>
      </c>
      <c r="B6897" s="12" t="s">
        <v>5758</v>
      </c>
      <c r="C6897" s="11">
        <v>3</v>
      </c>
      <c r="D6897" s="11" t="s">
        <v>7109</v>
      </c>
    </row>
    <row r="6898" ht="17.4" spans="1:4">
      <c r="A6898" s="11">
        <v>6895</v>
      </c>
      <c r="B6898" s="12" t="s">
        <v>4400</v>
      </c>
      <c r="C6898" s="14">
        <v>1</v>
      </c>
      <c r="D6898" s="11" t="s">
        <v>7054</v>
      </c>
    </row>
    <row r="6899" ht="17.4" spans="1:4">
      <c r="A6899" s="11">
        <v>6896</v>
      </c>
      <c r="B6899" s="12" t="s">
        <v>4461</v>
      </c>
      <c r="C6899" s="14">
        <v>1</v>
      </c>
      <c r="D6899" s="11" t="s">
        <v>7054</v>
      </c>
    </row>
    <row r="6900" ht="17.4" spans="1:4">
      <c r="A6900" s="11">
        <v>6897</v>
      </c>
      <c r="B6900" s="15" t="s">
        <v>6855</v>
      </c>
      <c r="C6900" s="14">
        <v>1</v>
      </c>
      <c r="D6900" s="11" t="s">
        <v>7054</v>
      </c>
    </row>
    <row r="6901" ht="17.4" spans="1:4">
      <c r="A6901" s="11">
        <v>6898</v>
      </c>
      <c r="B6901" s="12" t="s">
        <v>1516</v>
      </c>
      <c r="C6901" s="14">
        <v>1</v>
      </c>
      <c r="D6901" s="11" t="s">
        <v>7054</v>
      </c>
    </row>
    <row r="6902" ht="17.4" spans="1:4">
      <c r="A6902" s="11">
        <v>6899</v>
      </c>
      <c r="B6902" s="12" t="s">
        <v>1532</v>
      </c>
      <c r="C6902" s="14">
        <v>1</v>
      </c>
      <c r="D6902" s="11" t="s">
        <v>7054</v>
      </c>
    </row>
    <row r="6903" ht="17.4" spans="1:4">
      <c r="A6903" s="11">
        <v>6900</v>
      </c>
      <c r="B6903" s="12" t="s">
        <v>7325</v>
      </c>
      <c r="C6903" s="14">
        <v>1</v>
      </c>
      <c r="D6903" s="11" t="s">
        <v>7054</v>
      </c>
    </row>
    <row r="6904" ht="17.4" spans="1:4">
      <c r="A6904" s="11">
        <v>6901</v>
      </c>
      <c r="B6904" s="12" t="s">
        <v>1320</v>
      </c>
      <c r="C6904" s="14">
        <v>1</v>
      </c>
      <c r="D6904" s="11" t="s">
        <v>7054</v>
      </c>
    </row>
    <row r="6905" ht="17.4" spans="1:4">
      <c r="A6905" s="11">
        <v>6902</v>
      </c>
      <c r="B6905" s="12" t="s">
        <v>3141</v>
      </c>
      <c r="C6905" s="14">
        <v>1</v>
      </c>
      <c r="D6905" s="11" t="s">
        <v>7054</v>
      </c>
    </row>
    <row r="6906" ht="17.4" spans="1:4">
      <c r="A6906" s="11">
        <v>6903</v>
      </c>
      <c r="B6906" s="12" t="s">
        <v>4850</v>
      </c>
      <c r="C6906" s="13">
        <v>1</v>
      </c>
      <c r="D6906" s="11" t="s">
        <v>7054</v>
      </c>
    </row>
    <row r="6907" ht="17.4" spans="1:4">
      <c r="A6907" s="11">
        <v>6904</v>
      </c>
      <c r="B6907" s="12" t="s">
        <v>1633</v>
      </c>
      <c r="C6907" s="14">
        <v>1</v>
      </c>
      <c r="D6907" s="11" t="s">
        <v>7054</v>
      </c>
    </row>
    <row r="6908" ht="17.4" spans="1:4">
      <c r="A6908" s="11">
        <v>6905</v>
      </c>
      <c r="B6908" s="12" t="s">
        <v>2258</v>
      </c>
      <c r="C6908" s="11">
        <v>1</v>
      </c>
      <c r="D6908" s="11" t="s">
        <v>7054</v>
      </c>
    </row>
    <row r="6909" ht="17.4" spans="1:4">
      <c r="A6909" s="11">
        <v>6906</v>
      </c>
      <c r="B6909" s="12" t="s">
        <v>4574</v>
      </c>
      <c r="C6909" s="14">
        <v>1</v>
      </c>
      <c r="D6909" s="11" t="s">
        <v>7054</v>
      </c>
    </row>
    <row r="6910" ht="17.4" spans="1:4">
      <c r="A6910" s="11">
        <v>6907</v>
      </c>
      <c r="B6910" s="12" t="s">
        <v>4312</v>
      </c>
      <c r="C6910" s="14">
        <v>1</v>
      </c>
      <c r="D6910" s="11" t="s">
        <v>7054</v>
      </c>
    </row>
    <row r="6911" ht="17.4" spans="1:4">
      <c r="A6911" s="11">
        <v>6908</v>
      </c>
      <c r="B6911" s="12" t="s">
        <v>4397</v>
      </c>
      <c r="C6911" s="14">
        <v>1</v>
      </c>
      <c r="D6911" s="11" t="s">
        <v>7054</v>
      </c>
    </row>
    <row r="6912" ht="17.4" spans="1:4">
      <c r="A6912" s="11">
        <v>6909</v>
      </c>
      <c r="B6912" s="12" t="s">
        <v>7326</v>
      </c>
      <c r="C6912" s="14">
        <v>1</v>
      </c>
      <c r="D6912" s="11" t="s">
        <v>7054</v>
      </c>
    </row>
    <row r="6913" ht="17.4" spans="1:4">
      <c r="A6913" s="11">
        <v>6910</v>
      </c>
      <c r="B6913" s="12" t="s">
        <v>5009</v>
      </c>
      <c r="C6913" s="14">
        <v>1</v>
      </c>
      <c r="D6913" s="11" t="s">
        <v>7054</v>
      </c>
    </row>
    <row r="6914" ht="17.4" spans="1:4">
      <c r="A6914" s="11">
        <v>6911</v>
      </c>
      <c r="B6914" s="12" t="s">
        <v>940</v>
      </c>
      <c r="C6914" s="14">
        <v>3</v>
      </c>
      <c r="D6914" s="11" t="s">
        <v>7054</v>
      </c>
    </row>
    <row r="6915" ht="17.4" spans="1:4">
      <c r="A6915" s="11">
        <v>6912</v>
      </c>
      <c r="B6915" s="12" t="s">
        <v>7327</v>
      </c>
      <c r="C6915" s="11">
        <v>1</v>
      </c>
      <c r="D6915" s="11" t="s">
        <v>7109</v>
      </c>
    </row>
    <row r="6916" ht="17.4" spans="1:4">
      <c r="A6916" s="11">
        <v>6913</v>
      </c>
      <c r="B6916" s="12" t="s">
        <v>3361</v>
      </c>
      <c r="C6916" s="14">
        <v>1</v>
      </c>
      <c r="D6916" s="11" t="s">
        <v>7054</v>
      </c>
    </row>
    <row r="6917" ht="17.4" spans="1:4">
      <c r="A6917" s="11">
        <v>6914</v>
      </c>
      <c r="B6917" s="12" t="s">
        <v>7328</v>
      </c>
      <c r="C6917" s="14">
        <v>1</v>
      </c>
      <c r="D6917" s="11" t="s">
        <v>7054</v>
      </c>
    </row>
    <row r="6918" ht="17.4" spans="1:4">
      <c r="A6918" s="11">
        <v>6915</v>
      </c>
      <c r="B6918" s="12" t="s">
        <v>7329</v>
      </c>
      <c r="C6918" s="13">
        <v>1</v>
      </c>
      <c r="D6918" s="11" t="s">
        <v>7109</v>
      </c>
    </row>
    <row r="6919" ht="17.4" spans="1:4">
      <c r="A6919" s="11">
        <v>6916</v>
      </c>
      <c r="B6919" s="12" t="s">
        <v>7330</v>
      </c>
      <c r="C6919" s="13">
        <v>1</v>
      </c>
      <c r="D6919" s="11" t="s">
        <v>7109</v>
      </c>
    </row>
    <row r="6920" ht="17.4" spans="1:4">
      <c r="A6920" s="11">
        <v>6917</v>
      </c>
      <c r="B6920" s="12" t="s">
        <v>3633</v>
      </c>
      <c r="C6920" s="14">
        <v>1</v>
      </c>
      <c r="D6920" s="11" t="s">
        <v>7109</v>
      </c>
    </row>
    <row r="6921" ht="17.4" spans="1:4">
      <c r="A6921" s="11">
        <v>6918</v>
      </c>
      <c r="B6921" s="15" t="s">
        <v>6632</v>
      </c>
      <c r="C6921" s="14">
        <v>1</v>
      </c>
      <c r="D6921" s="11" t="s">
        <v>7109</v>
      </c>
    </row>
    <row r="6922" ht="17.4" spans="1:4">
      <c r="A6922" s="11">
        <v>6919</v>
      </c>
      <c r="B6922" s="12" t="s">
        <v>3355</v>
      </c>
      <c r="C6922" s="14">
        <v>1</v>
      </c>
      <c r="D6922" s="11" t="s">
        <v>7109</v>
      </c>
    </row>
    <row r="6923" ht="17.4" spans="1:4">
      <c r="A6923" s="11">
        <v>6920</v>
      </c>
      <c r="B6923" s="12" t="s">
        <v>4389</v>
      </c>
      <c r="C6923" s="11">
        <v>2</v>
      </c>
      <c r="D6923" s="11" t="s">
        <v>7109</v>
      </c>
    </row>
    <row r="6924" ht="17.4" spans="1:4">
      <c r="A6924" s="11">
        <v>6921</v>
      </c>
      <c r="B6924" s="12" t="s">
        <v>7331</v>
      </c>
      <c r="C6924" s="14">
        <v>1</v>
      </c>
      <c r="D6924" s="11" t="s">
        <v>7109</v>
      </c>
    </row>
    <row r="6925" ht="17.4" spans="1:4">
      <c r="A6925" s="11">
        <v>6922</v>
      </c>
      <c r="B6925" s="15" t="s">
        <v>6902</v>
      </c>
      <c r="C6925" s="14">
        <v>1</v>
      </c>
      <c r="D6925" s="11" t="s">
        <v>7054</v>
      </c>
    </row>
    <row r="6926" ht="17.4" spans="1:4">
      <c r="A6926" s="11">
        <v>6923</v>
      </c>
      <c r="B6926" s="12" t="s">
        <v>7332</v>
      </c>
      <c r="C6926" s="14">
        <v>1</v>
      </c>
      <c r="D6926" s="11" t="s">
        <v>7109</v>
      </c>
    </row>
    <row r="6927" ht="17.4" spans="1:4">
      <c r="A6927" s="11">
        <v>6924</v>
      </c>
      <c r="B6927" s="12" t="s">
        <v>7333</v>
      </c>
      <c r="C6927" s="14">
        <v>1</v>
      </c>
      <c r="D6927" s="11" t="s">
        <v>7109</v>
      </c>
    </row>
    <row r="6928" ht="17.4" spans="1:4">
      <c r="A6928" s="11">
        <v>6925</v>
      </c>
      <c r="B6928" s="15" t="s">
        <v>6253</v>
      </c>
      <c r="C6928" s="14">
        <v>1</v>
      </c>
      <c r="D6928" s="11" t="s">
        <v>7054</v>
      </c>
    </row>
    <row r="6929" ht="17.4" spans="1:4">
      <c r="A6929" s="11">
        <v>6926</v>
      </c>
      <c r="B6929" s="12" t="s">
        <v>5008</v>
      </c>
      <c r="C6929" s="14">
        <v>1</v>
      </c>
      <c r="D6929" s="11" t="s">
        <v>7054</v>
      </c>
    </row>
    <row r="6930" ht="17.4" spans="1:4">
      <c r="A6930" s="11">
        <v>6927</v>
      </c>
      <c r="B6930" s="12" t="s">
        <v>2410</v>
      </c>
      <c r="C6930" s="13">
        <v>1</v>
      </c>
      <c r="D6930" s="11" t="s">
        <v>7109</v>
      </c>
    </row>
    <row r="6931" ht="17.4" spans="1:4">
      <c r="A6931" s="11">
        <v>6928</v>
      </c>
      <c r="B6931" s="12" t="s">
        <v>2525</v>
      </c>
      <c r="C6931" s="13">
        <v>1</v>
      </c>
      <c r="D6931" s="11" t="s">
        <v>7109</v>
      </c>
    </row>
    <row r="6932" ht="17.4" spans="1:4">
      <c r="A6932" s="11">
        <v>6929</v>
      </c>
      <c r="B6932" s="12" t="s">
        <v>4301</v>
      </c>
      <c r="C6932" s="14">
        <v>1</v>
      </c>
      <c r="D6932" s="11" t="s">
        <v>7054</v>
      </c>
    </row>
    <row r="6933" ht="17.4" spans="1:4">
      <c r="A6933" s="11">
        <v>6930</v>
      </c>
      <c r="B6933" s="12" t="s">
        <v>4957</v>
      </c>
      <c r="C6933" s="14">
        <v>1</v>
      </c>
      <c r="D6933" s="11" t="s">
        <v>7054</v>
      </c>
    </row>
    <row r="6934" ht="17.4" spans="1:4">
      <c r="A6934" s="11">
        <v>6931</v>
      </c>
      <c r="B6934" s="12" t="s">
        <v>7334</v>
      </c>
      <c r="C6934" s="14">
        <v>1</v>
      </c>
      <c r="D6934" s="11" t="s">
        <v>7054</v>
      </c>
    </row>
    <row r="6935" ht="17.4" spans="1:4">
      <c r="A6935" s="11">
        <v>6932</v>
      </c>
      <c r="B6935" s="12" t="s">
        <v>7335</v>
      </c>
      <c r="C6935" s="14">
        <v>1</v>
      </c>
      <c r="D6935" s="11" t="s">
        <v>7054</v>
      </c>
    </row>
    <row r="6936" ht="17.4" spans="1:4">
      <c r="A6936" s="11">
        <v>6933</v>
      </c>
      <c r="B6936" s="12" t="s">
        <v>5688</v>
      </c>
      <c r="C6936" s="14">
        <v>1</v>
      </c>
      <c r="D6936" s="11" t="s">
        <v>7109</v>
      </c>
    </row>
    <row r="6937" ht="17.4" spans="1:4">
      <c r="A6937" s="11">
        <v>6934</v>
      </c>
      <c r="B6937" s="12" t="s">
        <v>3138</v>
      </c>
      <c r="C6937" s="14">
        <v>1</v>
      </c>
      <c r="D6937" s="11" t="s">
        <v>7054</v>
      </c>
    </row>
    <row r="6938" ht="17.4" spans="1:4">
      <c r="A6938" s="11">
        <v>6935</v>
      </c>
      <c r="B6938" s="12" t="s">
        <v>5020</v>
      </c>
      <c r="C6938" s="14">
        <v>1</v>
      </c>
      <c r="D6938" s="11" t="s">
        <v>7054</v>
      </c>
    </row>
    <row r="6939" ht="17.4" spans="1:4">
      <c r="A6939" s="11">
        <v>6936</v>
      </c>
      <c r="B6939" s="12" t="s">
        <v>3921</v>
      </c>
      <c r="C6939" s="14">
        <v>1</v>
      </c>
      <c r="D6939" s="11" t="s">
        <v>7054</v>
      </c>
    </row>
    <row r="6940" ht="17.4" spans="1:4">
      <c r="A6940" s="11">
        <v>6937</v>
      </c>
      <c r="B6940" s="12" t="s">
        <v>4063</v>
      </c>
      <c r="C6940" s="14">
        <v>1</v>
      </c>
      <c r="D6940" s="11" t="s">
        <v>7054</v>
      </c>
    </row>
    <row r="6941" ht="17.4" spans="1:4">
      <c r="A6941" s="11">
        <v>6938</v>
      </c>
      <c r="B6941" s="12" t="s">
        <v>3081</v>
      </c>
      <c r="C6941" s="14">
        <v>1</v>
      </c>
      <c r="D6941" s="11" t="s">
        <v>7054</v>
      </c>
    </row>
    <row r="6942" ht="17.4" spans="1:4">
      <c r="A6942" s="11">
        <v>6939</v>
      </c>
      <c r="B6942" s="12" t="s">
        <v>3176</v>
      </c>
      <c r="C6942" s="14">
        <v>1</v>
      </c>
      <c r="D6942" s="11" t="s">
        <v>7054</v>
      </c>
    </row>
    <row r="6943" ht="17.4" spans="1:4">
      <c r="A6943" s="11">
        <v>6940</v>
      </c>
      <c r="B6943" s="12" t="s">
        <v>4333</v>
      </c>
      <c r="C6943" s="14">
        <v>1</v>
      </c>
      <c r="D6943" s="11" t="s">
        <v>7109</v>
      </c>
    </row>
    <row r="6944" ht="17.4" spans="1:4">
      <c r="A6944" s="11">
        <v>6941</v>
      </c>
      <c r="B6944" s="12" t="s">
        <v>2499</v>
      </c>
      <c r="C6944" s="11">
        <v>1</v>
      </c>
      <c r="D6944" s="11" t="s">
        <v>7109</v>
      </c>
    </row>
    <row r="6945" ht="17.4" spans="1:4">
      <c r="A6945" s="11">
        <v>6942</v>
      </c>
      <c r="B6945" s="12" t="s">
        <v>5014</v>
      </c>
      <c r="C6945" s="14">
        <v>1</v>
      </c>
      <c r="D6945" s="11" t="s">
        <v>7054</v>
      </c>
    </row>
    <row r="6946" ht="17.4" spans="1:4">
      <c r="A6946" s="11">
        <v>6943</v>
      </c>
      <c r="B6946" s="12" t="s">
        <v>1925</v>
      </c>
      <c r="C6946" s="14">
        <v>1</v>
      </c>
      <c r="D6946" s="11" t="s">
        <v>7054</v>
      </c>
    </row>
    <row r="6947" ht="17.4" spans="1:4">
      <c r="A6947" s="11">
        <v>6944</v>
      </c>
      <c r="B6947" s="12" t="s">
        <v>2033</v>
      </c>
      <c r="C6947" s="13">
        <v>1</v>
      </c>
      <c r="D6947" s="11" t="s">
        <v>7109</v>
      </c>
    </row>
    <row r="6948" ht="17.4" spans="1:4">
      <c r="A6948" s="11">
        <v>6945</v>
      </c>
      <c r="B6948" s="12" t="s">
        <v>5719</v>
      </c>
      <c r="C6948" s="13">
        <v>1</v>
      </c>
      <c r="D6948" s="11" t="s">
        <v>7109</v>
      </c>
    </row>
    <row r="6949" ht="17.4" spans="1:4">
      <c r="A6949" s="11">
        <v>6946</v>
      </c>
      <c r="B6949" s="12" t="s">
        <v>3310</v>
      </c>
      <c r="C6949" s="13">
        <v>1</v>
      </c>
      <c r="D6949" s="11" t="s">
        <v>7054</v>
      </c>
    </row>
    <row r="6950" ht="17.4" spans="1:4">
      <c r="A6950" s="11">
        <v>6947</v>
      </c>
      <c r="B6950" s="12" t="s">
        <v>7336</v>
      </c>
      <c r="C6950" s="13">
        <v>1</v>
      </c>
      <c r="D6950" s="11" t="s">
        <v>7109</v>
      </c>
    </row>
    <row r="6951" ht="17.4" spans="1:4">
      <c r="A6951" s="11">
        <v>6948</v>
      </c>
      <c r="B6951" s="12" t="s">
        <v>4062</v>
      </c>
      <c r="C6951" s="14">
        <v>1</v>
      </c>
      <c r="D6951" s="11" t="s">
        <v>7054</v>
      </c>
    </row>
    <row r="6952" ht="17.4" spans="1:4">
      <c r="A6952" s="11">
        <v>6949</v>
      </c>
      <c r="B6952" s="12" t="s">
        <v>5774</v>
      </c>
      <c r="C6952" s="14">
        <v>1</v>
      </c>
      <c r="D6952" s="11" t="s">
        <v>7054</v>
      </c>
    </row>
    <row r="6953" ht="17.4" spans="1:4">
      <c r="A6953" s="11">
        <v>6950</v>
      </c>
      <c r="B6953" s="12" t="s">
        <v>7337</v>
      </c>
      <c r="C6953" s="11">
        <v>3</v>
      </c>
      <c r="D6953" s="11" t="s">
        <v>7109</v>
      </c>
    </row>
    <row r="6954" ht="17.4" spans="1:4">
      <c r="A6954" s="11">
        <v>6951</v>
      </c>
      <c r="B6954" s="12" t="s">
        <v>4961</v>
      </c>
      <c r="C6954" s="14">
        <v>1</v>
      </c>
      <c r="D6954" s="11" t="s">
        <v>7054</v>
      </c>
    </row>
    <row r="6955" ht="17.4" spans="1:4">
      <c r="A6955" s="11">
        <v>6952</v>
      </c>
      <c r="B6955" s="12" t="s">
        <v>1687</v>
      </c>
      <c r="C6955" s="14">
        <v>1</v>
      </c>
      <c r="D6955" s="11" t="s">
        <v>7054</v>
      </c>
    </row>
    <row r="6956" ht="17.4" spans="1:4">
      <c r="A6956" s="11">
        <v>6953</v>
      </c>
      <c r="B6956" s="12" t="s">
        <v>3364</v>
      </c>
      <c r="C6956" s="14">
        <v>1</v>
      </c>
      <c r="D6956" s="11" t="s">
        <v>7054</v>
      </c>
    </row>
    <row r="6957" ht="17.4" spans="1:4">
      <c r="A6957" s="11">
        <v>6954</v>
      </c>
      <c r="B6957" s="12" t="s">
        <v>3238</v>
      </c>
      <c r="C6957" s="14">
        <v>1</v>
      </c>
      <c r="D6957" s="11" t="s">
        <v>7054</v>
      </c>
    </row>
    <row r="6958" ht="17.4" spans="1:4">
      <c r="A6958" s="11">
        <v>6955</v>
      </c>
      <c r="B6958" s="12" t="s">
        <v>3236</v>
      </c>
      <c r="C6958" s="14">
        <v>1</v>
      </c>
      <c r="D6958" s="11" t="s">
        <v>7054</v>
      </c>
    </row>
    <row r="6959" ht="17.4" spans="1:4">
      <c r="A6959" s="11">
        <v>6956</v>
      </c>
      <c r="B6959" s="12" t="s">
        <v>3049</v>
      </c>
      <c r="C6959" s="14">
        <v>1</v>
      </c>
      <c r="D6959" s="11" t="s">
        <v>7054</v>
      </c>
    </row>
    <row r="6960" ht="17.4" spans="1:4">
      <c r="A6960" s="11">
        <v>6957</v>
      </c>
      <c r="B6960" s="12" t="s">
        <v>4164</v>
      </c>
      <c r="C6960" s="14">
        <v>2</v>
      </c>
      <c r="D6960" s="11" t="s">
        <v>7109</v>
      </c>
    </row>
    <row r="6961" ht="17.4" spans="1:4">
      <c r="A6961" s="11">
        <v>6958</v>
      </c>
      <c r="B6961" s="12" t="s">
        <v>7338</v>
      </c>
      <c r="C6961" s="14">
        <v>1</v>
      </c>
      <c r="D6961" s="11" t="s">
        <v>7109</v>
      </c>
    </row>
    <row r="6962" ht="17.4" spans="1:4">
      <c r="A6962" s="11">
        <v>6959</v>
      </c>
      <c r="B6962" s="12" t="s">
        <v>5909</v>
      </c>
      <c r="C6962" s="11">
        <v>3</v>
      </c>
      <c r="D6962" s="11" t="s">
        <v>7109</v>
      </c>
    </row>
    <row r="6963" ht="17.4" spans="1:4">
      <c r="A6963" s="11">
        <v>6960</v>
      </c>
      <c r="B6963" s="12" t="s">
        <v>1764</v>
      </c>
      <c r="C6963" s="14">
        <v>1</v>
      </c>
      <c r="D6963" s="11" t="s">
        <v>7054</v>
      </c>
    </row>
    <row r="6964" ht="17.4" spans="1:4">
      <c r="A6964" s="11">
        <v>6961</v>
      </c>
      <c r="B6964" s="12" t="s">
        <v>2014</v>
      </c>
      <c r="C6964" s="13">
        <v>1</v>
      </c>
      <c r="D6964" s="11" t="s">
        <v>7109</v>
      </c>
    </row>
    <row r="6965" ht="17.4" spans="1:4">
      <c r="A6965" s="11">
        <v>6962</v>
      </c>
      <c r="B6965" s="12" t="s">
        <v>7339</v>
      </c>
      <c r="C6965" s="14">
        <v>1</v>
      </c>
      <c r="D6965" s="11" t="s">
        <v>7054</v>
      </c>
    </row>
    <row r="6966" ht="17.4" spans="1:4">
      <c r="A6966" s="11">
        <v>6963</v>
      </c>
      <c r="B6966" s="12" t="s">
        <v>5098</v>
      </c>
      <c r="C6966" s="13">
        <v>1</v>
      </c>
      <c r="D6966" s="11" t="s">
        <v>7109</v>
      </c>
    </row>
    <row r="6967" ht="17.4" spans="1:4">
      <c r="A6967" s="11">
        <v>6964</v>
      </c>
      <c r="B6967" s="12" t="s">
        <v>4072</v>
      </c>
      <c r="C6967" s="14">
        <v>1</v>
      </c>
      <c r="D6967" s="11" t="s">
        <v>7054</v>
      </c>
    </row>
    <row r="6968" ht="17.4" spans="1:4">
      <c r="A6968" s="11">
        <v>6965</v>
      </c>
      <c r="B6968" s="12" t="s">
        <v>3087</v>
      </c>
      <c r="C6968" s="14">
        <v>1</v>
      </c>
      <c r="D6968" s="11" t="s">
        <v>7054</v>
      </c>
    </row>
    <row r="6969" ht="17.4" spans="1:4">
      <c r="A6969" s="11">
        <v>6966</v>
      </c>
      <c r="B6969" s="12" t="s">
        <v>5771</v>
      </c>
      <c r="C6969" s="11">
        <v>3</v>
      </c>
      <c r="D6969" s="11" t="s">
        <v>7109</v>
      </c>
    </row>
    <row r="6970" ht="17.4" spans="1:4">
      <c r="A6970" s="11">
        <v>6967</v>
      </c>
      <c r="B6970" s="12" t="s">
        <v>2260</v>
      </c>
      <c r="C6970" s="13">
        <v>1</v>
      </c>
      <c r="D6970" s="11" t="s">
        <v>7109</v>
      </c>
    </row>
    <row r="6971" ht="17.4" spans="1:4">
      <c r="A6971" s="11">
        <v>6968</v>
      </c>
      <c r="B6971" s="12" t="s">
        <v>2261</v>
      </c>
      <c r="C6971" s="11">
        <v>1</v>
      </c>
      <c r="D6971" s="11" t="s">
        <v>7109</v>
      </c>
    </row>
    <row r="6972" ht="17.4" spans="1:4">
      <c r="A6972" s="11">
        <v>6969</v>
      </c>
      <c r="B6972" s="12" t="s">
        <v>1384</v>
      </c>
      <c r="C6972" s="14">
        <v>1</v>
      </c>
      <c r="D6972" s="11" t="s">
        <v>7109</v>
      </c>
    </row>
    <row r="6973" ht="17.4" spans="1:4">
      <c r="A6973" s="11">
        <v>6970</v>
      </c>
      <c r="B6973" s="12" t="s">
        <v>7340</v>
      </c>
      <c r="C6973" s="14">
        <v>1</v>
      </c>
      <c r="D6973" s="11" t="s">
        <v>7109</v>
      </c>
    </row>
    <row r="6974" ht="17.4" spans="1:4">
      <c r="A6974" s="11">
        <v>6971</v>
      </c>
      <c r="B6974" s="12" t="s">
        <v>4442</v>
      </c>
      <c r="C6974" s="14">
        <v>1</v>
      </c>
      <c r="D6974" s="11" t="s">
        <v>7109</v>
      </c>
    </row>
    <row r="6975" ht="17.4" spans="1:4">
      <c r="A6975" s="11">
        <v>6972</v>
      </c>
      <c r="B6975" s="12" t="s">
        <v>2170</v>
      </c>
      <c r="C6975" s="13">
        <v>3</v>
      </c>
      <c r="D6975" s="11" t="s">
        <v>7109</v>
      </c>
    </row>
    <row r="6976" ht="17.4" spans="1:4">
      <c r="A6976" s="11">
        <v>6973</v>
      </c>
      <c r="B6976" s="12" t="s">
        <v>1431</v>
      </c>
      <c r="C6976" s="14">
        <v>1</v>
      </c>
      <c r="D6976" s="11" t="s">
        <v>7054</v>
      </c>
    </row>
    <row r="6977" ht="17.4" spans="1:4">
      <c r="A6977" s="11">
        <v>6974</v>
      </c>
      <c r="B6977" s="12" t="s">
        <v>2189</v>
      </c>
      <c r="C6977" s="11">
        <v>3</v>
      </c>
      <c r="D6977" s="11" t="s">
        <v>7109</v>
      </c>
    </row>
    <row r="6978" ht="17.4" spans="1:4">
      <c r="A6978" s="11">
        <v>6975</v>
      </c>
      <c r="B6978" s="12" t="s">
        <v>4244</v>
      </c>
      <c r="C6978" s="13">
        <v>1</v>
      </c>
      <c r="D6978" s="11" t="s">
        <v>7109</v>
      </c>
    </row>
    <row r="6979" ht="17.4" spans="1:4">
      <c r="A6979" s="11">
        <v>6976</v>
      </c>
      <c r="B6979" s="15" t="s">
        <v>7002</v>
      </c>
      <c r="C6979" s="14">
        <v>1</v>
      </c>
      <c r="D6979" s="11" t="s">
        <v>7109</v>
      </c>
    </row>
    <row r="6980" ht="17.4" spans="1:4">
      <c r="A6980" s="11">
        <v>6977</v>
      </c>
      <c r="B6980" s="12" t="s">
        <v>3646</v>
      </c>
      <c r="C6980" s="13">
        <v>1</v>
      </c>
      <c r="D6980" s="11" t="s">
        <v>7109</v>
      </c>
    </row>
    <row r="6981" ht="17.4" spans="1:4">
      <c r="A6981" s="11">
        <v>6978</v>
      </c>
      <c r="B6981" s="12" t="s">
        <v>4358</v>
      </c>
      <c r="C6981" s="14">
        <v>1</v>
      </c>
      <c r="D6981" s="11" t="s">
        <v>7109</v>
      </c>
    </row>
    <row r="6982" ht="17.4" spans="1:4">
      <c r="A6982" s="11">
        <v>6979</v>
      </c>
      <c r="B6982" s="12" t="s">
        <v>4304</v>
      </c>
      <c r="C6982" s="11">
        <v>1</v>
      </c>
      <c r="D6982" s="11" t="s">
        <v>7109</v>
      </c>
    </row>
    <row r="6983" ht="17.4" spans="1:4">
      <c r="A6983" s="11">
        <v>6980</v>
      </c>
      <c r="B6983" s="12" t="s">
        <v>4396</v>
      </c>
      <c r="C6983" s="13">
        <v>1</v>
      </c>
      <c r="D6983" s="11" t="s">
        <v>7109</v>
      </c>
    </row>
    <row r="6984" ht="17.4" spans="1:4">
      <c r="A6984" s="11">
        <v>6981</v>
      </c>
      <c r="B6984" s="12" t="s">
        <v>7341</v>
      </c>
      <c r="C6984" s="14">
        <v>1</v>
      </c>
      <c r="D6984" s="11" t="s">
        <v>7109</v>
      </c>
    </row>
    <row r="6985" ht="17.4" spans="1:4">
      <c r="A6985" s="11">
        <v>6982</v>
      </c>
      <c r="B6985" s="12" t="s">
        <v>7342</v>
      </c>
      <c r="C6985" s="14">
        <v>1</v>
      </c>
      <c r="D6985" s="11" t="s">
        <v>7109</v>
      </c>
    </row>
    <row r="6986" ht="17.4" spans="1:4">
      <c r="A6986" s="11">
        <v>6983</v>
      </c>
      <c r="B6986" s="12" t="s">
        <v>1922</v>
      </c>
      <c r="C6986" s="14">
        <v>1</v>
      </c>
      <c r="D6986" s="11" t="s">
        <v>7109</v>
      </c>
    </row>
    <row r="6987" ht="17.4" spans="1:4">
      <c r="A6987" s="11">
        <v>6984</v>
      </c>
      <c r="B6987" s="12" t="s">
        <v>2239</v>
      </c>
      <c r="C6987" s="13">
        <v>1</v>
      </c>
      <c r="D6987" s="11" t="s">
        <v>7109</v>
      </c>
    </row>
    <row r="6988" ht="17.4" spans="1:4">
      <c r="A6988" s="11">
        <v>6985</v>
      </c>
      <c r="B6988" s="12" t="s">
        <v>7343</v>
      </c>
      <c r="C6988" s="14">
        <v>1</v>
      </c>
      <c r="D6988" s="11" t="s">
        <v>7109</v>
      </c>
    </row>
    <row r="6989" ht="17.4" spans="1:4">
      <c r="A6989" s="11">
        <v>6986</v>
      </c>
      <c r="B6989" s="12" t="s">
        <v>1076</v>
      </c>
      <c r="C6989" s="14">
        <v>1</v>
      </c>
      <c r="D6989" s="11" t="s">
        <v>7109</v>
      </c>
    </row>
    <row r="6990" ht="17.4" spans="1:4">
      <c r="A6990" s="11">
        <v>6987</v>
      </c>
      <c r="B6990" s="12" t="s">
        <v>4540</v>
      </c>
      <c r="C6990" s="14">
        <v>1</v>
      </c>
      <c r="D6990" s="11" t="s">
        <v>7109</v>
      </c>
    </row>
    <row r="6991" ht="17.4" spans="1:4">
      <c r="A6991" s="11">
        <v>6988</v>
      </c>
      <c r="B6991" s="15" t="s">
        <v>7344</v>
      </c>
      <c r="C6991" s="14">
        <v>1</v>
      </c>
      <c r="D6991" s="11" t="s">
        <v>7109</v>
      </c>
    </row>
    <row r="6992" ht="17.4" spans="1:4">
      <c r="A6992" s="11">
        <v>6989</v>
      </c>
      <c r="B6992" s="12" t="s">
        <v>7345</v>
      </c>
      <c r="C6992" s="13">
        <v>1</v>
      </c>
      <c r="D6992" s="11" t="s">
        <v>7109</v>
      </c>
    </row>
    <row r="6993" ht="17.4" spans="1:4">
      <c r="A6993" s="11">
        <v>6990</v>
      </c>
      <c r="B6993" s="12" t="s">
        <v>2510</v>
      </c>
      <c r="C6993" s="13">
        <v>1</v>
      </c>
      <c r="D6993" s="11" t="s">
        <v>7109</v>
      </c>
    </row>
    <row r="6994" ht="17.4" spans="1:4">
      <c r="A6994" s="11">
        <v>6991</v>
      </c>
      <c r="B6994" s="12" t="s">
        <v>5609</v>
      </c>
      <c r="C6994" s="14">
        <v>1</v>
      </c>
      <c r="D6994" s="11" t="s">
        <v>7054</v>
      </c>
    </row>
    <row r="6995" ht="17.4" spans="1:4">
      <c r="A6995" s="11">
        <v>6992</v>
      </c>
      <c r="B6995" s="12" t="s">
        <v>5515</v>
      </c>
      <c r="C6995" s="11">
        <v>3</v>
      </c>
      <c r="D6995" s="11" t="s">
        <v>7054</v>
      </c>
    </row>
    <row r="6996" ht="17.4" spans="1:4">
      <c r="A6996" s="11">
        <v>6993</v>
      </c>
      <c r="B6996" s="12" t="s">
        <v>3749</v>
      </c>
      <c r="C6996" s="14">
        <v>1</v>
      </c>
      <c r="D6996" s="11" t="s">
        <v>7109</v>
      </c>
    </row>
    <row r="6997" ht="17.4" spans="1:4">
      <c r="A6997" s="11">
        <v>6994</v>
      </c>
      <c r="B6997" s="12" t="s">
        <v>4975</v>
      </c>
      <c r="C6997" s="11">
        <v>3</v>
      </c>
      <c r="D6997" s="11" t="s">
        <v>7109</v>
      </c>
    </row>
    <row r="6998" ht="17.4" spans="1:4">
      <c r="A6998" s="11">
        <v>6995</v>
      </c>
      <c r="B6998" s="12" t="s">
        <v>960</v>
      </c>
      <c r="C6998" s="11">
        <v>4</v>
      </c>
      <c r="D6998" s="11" t="s">
        <v>7109</v>
      </c>
    </row>
    <row r="6999" ht="17.4" spans="1:4">
      <c r="A6999" s="11">
        <v>6996</v>
      </c>
      <c r="B6999" s="12" t="s">
        <v>3240</v>
      </c>
      <c r="C6999" s="13">
        <v>1</v>
      </c>
      <c r="D6999" s="11" t="s">
        <v>7109</v>
      </c>
    </row>
    <row r="7000" ht="17.4" spans="1:4">
      <c r="A7000" s="11">
        <v>6997</v>
      </c>
      <c r="B7000" s="12" t="s">
        <v>4518</v>
      </c>
      <c r="C7000" s="14">
        <v>1</v>
      </c>
      <c r="D7000" s="11" t="s">
        <v>7109</v>
      </c>
    </row>
    <row r="7001" ht="17.4" spans="1:4">
      <c r="A7001" s="11">
        <v>6998</v>
      </c>
      <c r="B7001" s="12" t="s">
        <v>4326</v>
      </c>
      <c r="C7001" s="11">
        <v>3</v>
      </c>
      <c r="D7001" s="11" t="s">
        <v>7109</v>
      </c>
    </row>
    <row r="7002" ht="34.8" spans="1:4">
      <c r="A7002" s="11">
        <v>6999</v>
      </c>
      <c r="B7002" s="15" t="s">
        <v>7346</v>
      </c>
      <c r="C7002" s="14">
        <v>1</v>
      </c>
      <c r="D7002" s="11" t="s">
        <v>7109</v>
      </c>
    </row>
    <row r="7003" ht="17.4" spans="1:4">
      <c r="A7003" s="11">
        <v>7000</v>
      </c>
      <c r="B7003" s="12" t="s">
        <v>4357</v>
      </c>
      <c r="C7003" s="13">
        <v>1</v>
      </c>
      <c r="D7003" s="11" t="s">
        <v>7109</v>
      </c>
    </row>
    <row r="7004" ht="17.4" spans="1:4">
      <c r="A7004" s="11">
        <v>7001</v>
      </c>
      <c r="B7004" s="12" t="s">
        <v>7347</v>
      </c>
      <c r="C7004" s="14">
        <v>1</v>
      </c>
      <c r="D7004" s="11" t="s">
        <v>7109</v>
      </c>
    </row>
    <row r="7005" ht="17.4" spans="1:4">
      <c r="A7005" s="11">
        <v>7002</v>
      </c>
      <c r="B7005" s="12" t="s">
        <v>1472</v>
      </c>
      <c r="C7005" s="14">
        <v>1</v>
      </c>
      <c r="D7005" s="11" t="s">
        <v>7054</v>
      </c>
    </row>
    <row r="7006" ht="17.4" spans="1:4">
      <c r="A7006" s="11">
        <v>7003</v>
      </c>
      <c r="B7006" s="12" t="s">
        <v>7348</v>
      </c>
      <c r="C7006" s="11">
        <v>3</v>
      </c>
      <c r="D7006" s="11" t="s">
        <v>7109</v>
      </c>
    </row>
    <row r="7007" ht="17.4" spans="1:4">
      <c r="A7007" s="11">
        <v>7004</v>
      </c>
      <c r="B7007" s="12" t="s">
        <v>7349</v>
      </c>
      <c r="C7007" s="14">
        <v>1</v>
      </c>
      <c r="D7007" s="11" t="s">
        <v>7109</v>
      </c>
    </row>
    <row r="7008" ht="17.4" spans="1:4">
      <c r="A7008" s="11">
        <v>7005</v>
      </c>
      <c r="B7008" s="12" t="s">
        <v>7350</v>
      </c>
      <c r="C7008" s="11">
        <v>1</v>
      </c>
      <c r="D7008" s="11" t="s">
        <v>7109</v>
      </c>
    </row>
    <row r="7009" ht="17.4" spans="1:4">
      <c r="A7009" s="11">
        <v>7006</v>
      </c>
      <c r="B7009" s="12" t="s">
        <v>7351</v>
      </c>
      <c r="C7009" s="14">
        <v>1</v>
      </c>
      <c r="D7009" s="11" t="s">
        <v>7109</v>
      </c>
    </row>
    <row r="7010" ht="17.4" spans="1:4">
      <c r="A7010" s="11">
        <v>7007</v>
      </c>
      <c r="B7010" s="12" t="s">
        <v>7352</v>
      </c>
      <c r="C7010" s="14">
        <v>1</v>
      </c>
      <c r="D7010" s="11" t="s">
        <v>7109</v>
      </c>
    </row>
    <row r="7011" ht="17.4" spans="1:4">
      <c r="A7011" s="11">
        <v>7008</v>
      </c>
      <c r="B7011" s="12" t="s">
        <v>3995</v>
      </c>
      <c r="C7011" s="14">
        <v>1</v>
      </c>
      <c r="D7011" s="11" t="s">
        <v>7109</v>
      </c>
    </row>
    <row r="7012" ht="17.4" spans="1:4">
      <c r="A7012" s="11">
        <v>7009</v>
      </c>
      <c r="B7012" s="12" t="s">
        <v>1905</v>
      </c>
      <c r="C7012" s="14">
        <v>1</v>
      </c>
      <c r="D7012" s="11" t="s">
        <v>7109</v>
      </c>
    </row>
    <row r="7013" ht="17.4" spans="1:4">
      <c r="A7013" s="11">
        <v>7010</v>
      </c>
      <c r="B7013" s="12" t="s">
        <v>7353</v>
      </c>
      <c r="C7013" s="14">
        <v>1</v>
      </c>
      <c r="D7013" s="11" t="s">
        <v>7109</v>
      </c>
    </row>
    <row r="7014" ht="17.4" spans="1:4">
      <c r="A7014" s="11">
        <v>7011</v>
      </c>
      <c r="B7014" s="12" t="s">
        <v>4153</v>
      </c>
      <c r="C7014" s="14">
        <v>1</v>
      </c>
      <c r="D7014" s="11" t="s">
        <v>7109</v>
      </c>
    </row>
    <row r="7015" ht="17.4" spans="1:4">
      <c r="A7015" s="11">
        <v>7012</v>
      </c>
      <c r="B7015" s="12" t="s">
        <v>2523</v>
      </c>
      <c r="C7015" s="13">
        <v>1</v>
      </c>
      <c r="D7015" s="11" t="s">
        <v>7109</v>
      </c>
    </row>
    <row r="7016" ht="17.4" spans="1:4">
      <c r="A7016" s="11">
        <v>7013</v>
      </c>
      <c r="B7016" s="12" t="s">
        <v>4522</v>
      </c>
      <c r="C7016" s="14">
        <v>1</v>
      </c>
      <c r="D7016" s="11" t="s">
        <v>7109</v>
      </c>
    </row>
    <row r="7017" ht="17.4" spans="1:4">
      <c r="A7017" s="11">
        <v>7014</v>
      </c>
      <c r="B7017" s="12" t="s">
        <v>5617</v>
      </c>
      <c r="C7017" s="14">
        <v>1</v>
      </c>
      <c r="D7017" s="11" t="s">
        <v>7109</v>
      </c>
    </row>
    <row r="7018" ht="17.4" spans="1:4">
      <c r="A7018" s="11">
        <v>7015</v>
      </c>
      <c r="B7018" s="12" t="s">
        <v>5222</v>
      </c>
      <c r="C7018" s="13">
        <v>1</v>
      </c>
      <c r="D7018" s="11" t="s">
        <v>7109</v>
      </c>
    </row>
    <row r="7019" ht="17.4" spans="1:4">
      <c r="A7019" s="11">
        <v>7016</v>
      </c>
      <c r="B7019" s="12" t="s">
        <v>2134</v>
      </c>
      <c r="C7019" s="13">
        <v>1</v>
      </c>
      <c r="D7019" s="11" t="s">
        <v>7109</v>
      </c>
    </row>
    <row r="7020" ht="17.4" spans="1:4">
      <c r="A7020" s="11">
        <v>7017</v>
      </c>
      <c r="B7020" s="12" t="s">
        <v>7354</v>
      </c>
      <c r="C7020" s="14">
        <v>1</v>
      </c>
      <c r="D7020" s="11" t="s">
        <v>7109</v>
      </c>
    </row>
    <row r="7021" ht="17.4" spans="1:4">
      <c r="A7021" s="11">
        <v>7018</v>
      </c>
      <c r="B7021" s="12" t="s">
        <v>4764</v>
      </c>
      <c r="C7021" s="13">
        <v>1</v>
      </c>
      <c r="D7021" s="11" t="s">
        <v>7109</v>
      </c>
    </row>
    <row r="7022" ht="17.4" spans="1:4">
      <c r="A7022" s="11">
        <v>7019</v>
      </c>
      <c r="B7022" s="12" t="s">
        <v>5345</v>
      </c>
      <c r="C7022" s="11">
        <v>3</v>
      </c>
      <c r="D7022" s="11" t="s">
        <v>7109</v>
      </c>
    </row>
    <row r="7023" ht="17.4" spans="1:4">
      <c r="A7023" s="11">
        <v>7020</v>
      </c>
      <c r="B7023" s="12" t="s">
        <v>5346</v>
      </c>
      <c r="C7023" s="11">
        <v>3</v>
      </c>
      <c r="D7023" s="11" t="s">
        <v>7109</v>
      </c>
    </row>
    <row r="7024" ht="17.4" spans="1:4">
      <c r="A7024" s="11">
        <v>7021</v>
      </c>
      <c r="B7024" s="12" t="s">
        <v>4196</v>
      </c>
      <c r="C7024" s="14">
        <v>1</v>
      </c>
      <c r="D7024" s="11" t="s">
        <v>7109</v>
      </c>
    </row>
    <row r="7025" ht="17.4" spans="1:4">
      <c r="A7025" s="11">
        <v>7022</v>
      </c>
      <c r="B7025" s="12" t="s">
        <v>7355</v>
      </c>
      <c r="C7025" s="14">
        <v>1</v>
      </c>
      <c r="D7025" s="11" t="s">
        <v>7109</v>
      </c>
    </row>
    <row r="7026" ht="17.4" spans="1:4">
      <c r="A7026" s="11">
        <v>7023</v>
      </c>
      <c r="B7026" s="12" t="s">
        <v>5629</v>
      </c>
      <c r="C7026" s="14">
        <v>1</v>
      </c>
      <c r="D7026" s="11" t="s">
        <v>7109</v>
      </c>
    </row>
    <row r="7027" ht="17.4" spans="1:4">
      <c r="A7027" s="11">
        <v>7024</v>
      </c>
      <c r="B7027" s="12" t="s">
        <v>3237</v>
      </c>
      <c r="C7027" s="14">
        <v>1</v>
      </c>
      <c r="D7027" s="11" t="s">
        <v>7109</v>
      </c>
    </row>
    <row r="7028" ht="17.4" spans="1:4">
      <c r="A7028" s="11">
        <v>7025</v>
      </c>
      <c r="B7028" s="12" t="s">
        <v>1952</v>
      </c>
      <c r="C7028" s="14">
        <v>1</v>
      </c>
      <c r="D7028" s="11" t="s">
        <v>7109</v>
      </c>
    </row>
    <row r="7029" ht="34.8" spans="1:4">
      <c r="A7029" s="11">
        <v>7026</v>
      </c>
      <c r="B7029" s="12" t="s">
        <v>4342</v>
      </c>
      <c r="C7029" s="13">
        <v>1</v>
      </c>
      <c r="D7029" s="11" t="s">
        <v>7109</v>
      </c>
    </row>
    <row r="7030" ht="17.4" spans="1:4">
      <c r="A7030" s="11">
        <v>7027</v>
      </c>
      <c r="B7030" s="12" t="s">
        <v>4343</v>
      </c>
      <c r="C7030" s="13">
        <v>1</v>
      </c>
      <c r="D7030" s="11" t="s">
        <v>7109</v>
      </c>
    </row>
    <row r="7031" ht="17.4" spans="1:4">
      <c r="A7031" s="11">
        <v>7028</v>
      </c>
      <c r="B7031" s="12" t="s">
        <v>7356</v>
      </c>
      <c r="C7031" s="14">
        <v>1</v>
      </c>
      <c r="D7031" s="11" t="s">
        <v>7109</v>
      </c>
    </row>
    <row r="7032" ht="17.4" spans="1:4">
      <c r="A7032" s="11">
        <v>7029</v>
      </c>
      <c r="B7032" s="12" t="s">
        <v>7357</v>
      </c>
      <c r="C7032" s="14">
        <v>1</v>
      </c>
      <c r="D7032" s="11" t="s">
        <v>7109</v>
      </c>
    </row>
    <row r="7033" ht="17.4" spans="1:4">
      <c r="A7033" s="11">
        <v>7030</v>
      </c>
      <c r="B7033" s="12" t="s">
        <v>7358</v>
      </c>
      <c r="C7033" s="14">
        <v>1</v>
      </c>
      <c r="D7033" s="11" t="s">
        <v>7109</v>
      </c>
    </row>
    <row r="7034" ht="17.4" spans="1:4">
      <c r="A7034" s="11">
        <v>7031</v>
      </c>
      <c r="B7034" s="12" t="s">
        <v>2102</v>
      </c>
      <c r="C7034" s="13">
        <v>1</v>
      </c>
      <c r="D7034" s="11" t="s">
        <v>7109</v>
      </c>
    </row>
    <row r="7035" ht="17.4" spans="1:4">
      <c r="A7035" s="11">
        <v>7032</v>
      </c>
      <c r="B7035" s="12" t="s">
        <v>5756</v>
      </c>
      <c r="C7035" s="11">
        <v>3</v>
      </c>
      <c r="D7035" s="11" t="s">
        <v>7109</v>
      </c>
    </row>
    <row r="7036" ht="17.4" spans="1:4">
      <c r="A7036" s="11">
        <v>7033</v>
      </c>
      <c r="B7036" s="12" t="s">
        <v>7359</v>
      </c>
      <c r="C7036" s="11">
        <v>1</v>
      </c>
      <c r="D7036" s="11" t="s">
        <v>7109</v>
      </c>
    </row>
    <row r="7037" ht="17.4" spans="1:4">
      <c r="A7037" s="11">
        <v>7034</v>
      </c>
      <c r="B7037" s="12" t="s">
        <v>4329</v>
      </c>
      <c r="C7037" s="11">
        <v>3</v>
      </c>
      <c r="D7037" s="11" t="s">
        <v>7109</v>
      </c>
    </row>
    <row r="7038" ht="17.4" spans="1:4">
      <c r="A7038" s="11">
        <v>7035</v>
      </c>
      <c r="B7038" s="12" t="s">
        <v>5383</v>
      </c>
      <c r="C7038" s="13">
        <v>1</v>
      </c>
      <c r="D7038" s="11" t="s">
        <v>7109</v>
      </c>
    </row>
    <row r="7039" ht="17.4" spans="1:4">
      <c r="A7039" s="11">
        <v>7036</v>
      </c>
      <c r="B7039" s="12" t="s">
        <v>7360</v>
      </c>
      <c r="C7039" s="13">
        <v>1</v>
      </c>
      <c r="D7039" s="11" t="s">
        <v>7109</v>
      </c>
    </row>
    <row r="7040" ht="17.4" spans="1:4">
      <c r="A7040" s="11">
        <v>7037</v>
      </c>
      <c r="B7040" s="12" t="s">
        <v>7361</v>
      </c>
      <c r="C7040" s="13">
        <v>1</v>
      </c>
      <c r="D7040" s="11" t="s">
        <v>7109</v>
      </c>
    </row>
    <row r="7041" ht="17.4" spans="1:4">
      <c r="A7041" s="11">
        <v>7038</v>
      </c>
      <c r="B7041" s="12" t="s">
        <v>7362</v>
      </c>
      <c r="C7041" s="11">
        <v>1</v>
      </c>
      <c r="D7041" s="11" t="s">
        <v>7109</v>
      </c>
    </row>
    <row r="7042" ht="17.4" spans="1:4">
      <c r="A7042" s="11">
        <v>7039</v>
      </c>
      <c r="B7042" s="12" t="s">
        <v>7363</v>
      </c>
      <c r="C7042" s="14">
        <v>1</v>
      </c>
      <c r="D7042" s="11" t="s">
        <v>7109</v>
      </c>
    </row>
    <row r="7043" ht="17.4" spans="1:4">
      <c r="A7043" s="11">
        <v>7040</v>
      </c>
      <c r="B7043" s="12" t="s">
        <v>2188</v>
      </c>
      <c r="C7043" s="11">
        <v>3</v>
      </c>
      <c r="D7043" s="11" t="s">
        <v>7109</v>
      </c>
    </row>
    <row r="7044" ht="17.4" spans="1:4">
      <c r="A7044" s="11">
        <v>7041</v>
      </c>
      <c r="B7044" s="12" t="s">
        <v>7364</v>
      </c>
      <c r="C7044" s="14">
        <v>1</v>
      </c>
      <c r="D7044" s="11" t="s">
        <v>7109</v>
      </c>
    </row>
    <row r="7045" ht="17.4" spans="1:4">
      <c r="A7045" s="11">
        <v>7042</v>
      </c>
      <c r="B7045" s="12" t="s">
        <v>7365</v>
      </c>
      <c r="C7045" s="14">
        <v>1</v>
      </c>
      <c r="D7045" s="11" t="s">
        <v>7109</v>
      </c>
    </row>
    <row r="7046" ht="17.4" spans="1:4">
      <c r="A7046" s="11">
        <v>7043</v>
      </c>
      <c r="B7046" s="12" t="s">
        <v>3982</v>
      </c>
      <c r="C7046" s="14">
        <v>1</v>
      </c>
      <c r="D7046" s="11" t="s">
        <v>7109</v>
      </c>
    </row>
    <row r="7047" ht="17.4" spans="1:4">
      <c r="A7047" s="11">
        <v>7044</v>
      </c>
      <c r="B7047" s="16" t="s">
        <v>6337</v>
      </c>
      <c r="C7047" s="13">
        <v>1</v>
      </c>
      <c r="D7047" s="11" t="s">
        <v>7109</v>
      </c>
    </row>
    <row r="7048" ht="17.4" spans="1:4">
      <c r="A7048" s="11">
        <v>7045</v>
      </c>
      <c r="B7048" s="12" t="s">
        <v>1920</v>
      </c>
      <c r="C7048" s="11">
        <v>2</v>
      </c>
      <c r="D7048" s="11" t="s">
        <v>7109</v>
      </c>
    </row>
    <row r="7049" ht="17.4" spans="1:4">
      <c r="A7049" s="11">
        <v>7046</v>
      </c>
      <c r="B7049" s="12" t="s">
        <v>7366</v>
      </c>
      <c r="C7049" s="13">
        <v>1</v>
      </c>
      <c r="D7049" s="11" t="s">
        <v>7054</v>
      </c>
    </row>
    <row r="7050" ht="17.4" spans="1:4">
      <c r="A7050" s="11">
        <v>7047</v>
      </c>
      <c r="B7050" s="12" t="s">
        <v>7367</v>
      </c>
      <c r="C7050" s="14">
        <v>1</v>
      </c>
      <c r="D7050" s="11" t="s">
        <v>7109</v>
      </c>
    </row>
    <row r="7051" ht="17.4" spans="1:4">
      <c r="A7051" s="11">
        <v>7048</v>
      </c>
      <c r="B7051" s="12" t="s">
        <v>7368</v>
      </c>
      <c r="C7051" s="11">
        <v>1</v>
      </c>
      <c r="D7051" s="11" t="s">
        <v>7109</v>
      </c>
    </row>
    <row r="7052" ht="17.4" spans="1:4">
      <c r="A7052" s="11">
        <v>7049</v>
      </c>
      <c r="B7052" s="12" t="s">
        <v>4561</v>
      </c>
      <c r="C7052" s="14">
        <v>1</v>
      </c>
      <c r="D7052" s="11" t="s">
        <v>7109</v>
      </c>
    </row>
    <row r="7053" ht="17.4" spans="1:4">
      <c r="A7053" s="11">
        <v>7050</v>
      </c>
      <c r="B7053" s="12" t="s">
        <v>4205</v>
      </c>
      <c r="C7053" s="14">
        <v>1</v>
      </c>
      <c r="D7053" s="11" t="s">
        <v>7109</v>
      </c>
    </row>
    <row r="7054" ht="17.4" spans="1:4">
      <c r="A7054" s="11">
        <v>7051</v>
      </c>
      <c r="B7054" s="12" t="s">
        <v>7369</v>
      </c>
      <c r="C7054" s="14">
        <v>1</v>
      </c>
      <c r="D7054" s="11" t="s">
        <v>7109</v>
      </c>
    </row>
    <row r="7055" ht="17.4" spans="1:4">
      <c r="A7055" s="11">
        <v>7052</v>
      </c>
      <c r="B7055" s="12" t="s">
        <v>7370</v>
      </c>
      <c r="C7055" s="14">
        <v>1</v>
      </c>
      <c r="D7055" s="11" t="s">
        <v>7109</v>
      </c>
    </row>
    <row r="7056" ht="17.4" spans="1:4">
      <c r="A7056" s="11">
        <v>7053</v>
      </c>
      <c r="B7056" s="12" t="s">
        <v>7371</v>
      </c>
      <c r="C7056" s="14">
        <v>1</v>
      </c>
      <c r="D7056" s="11" t="s">
        <v>7109</v>
      </c>
    </row>
    <row r="7057" ht="17.4" spans="1:4">
      <c r="A7057" s="11">
        <v>7054</v>
      </c>
      <c r="B7057" s="12" t="s">
        <v>7372</v>
      </c>
      <c r="C7057" s="11">
        <v>1</v>
      </c>
      <c r="D7057" s="11" t="s">
        <v>7109</v>
      </c>
    </row>
    <row r="7058" ht="17.4" spans="1:4">
      <c r="A7058" s="11">
        <v>7055</v>
      </c>
      <c r="B7058" s="12" t="s">
        <v>2982</v>
      </c>
      <c r="C7058" s="14">
        <v>1</v>
      </c>
      <c r="D7058" s="11" t="s">
        <v>7109</v>
      </c>
    </row>
    <row r="7059" ht="17.4" spans="1:4">
      <c r="A7059" s="11">
        <v>7056</v>
      </c>
      <c r="B7059" s="12" t="s">
        <v>6239</v>
      </c>
      <c r="C7059" s="13">
        <v>1</v>
      </c>
      <c r="D7059" s="11" t="s">
        <v>7109</v>
      </c>
    </row>
    <row r="7060" ht="17.4" spans="1:4">
      <c r="A7060" s="11">
        <v>7057</v>
      </c>
      <c r="B7060" s="12" t="s">
        <v>6625</v>
      </c>
      <c r="C7060" s="13">
        <v>1</v>
      </c>
      <c r="D7060" s="11" t="s">
        <v>7109</v>
      </c>
    </row>
    <row r="7061" ht="17.4" spans="1:4">
      <c r="A7061" s="11">
        <v>7058</v>
      </c>
      <c r="B7061" s="12" t="s">
        <v>6626</v>
      </c>
      <c r="C7061" s="13">
        <v>1</v>
      </c>
      <c r="D7061" s="11" t="s">
        <v>7109</v>
      </c>
    </row>
    <row r="7062" ht="17.4" spans="1:4">
      <c r="A7062" s="11">
        <v>7059</v>
      </c>
      <c r="B7062" s="12" t="s">
        <v>7373</v>
      </c>
      <c r="C7062" s="11">
        <v>1</v>
      </c>
      <c r="D7062" s="11" t="s">
        <v>7109</v>
      </c>
    </row>
    <row r="7063" ht="17.4" spans="1:4">
      <c r="A7063" s="11">
        <v>7060</v>
      </c>
      <c r="B7063" s="15" t="s">
        <v>7049</v>
      </c>
      <c r="C7063" s="11">
        <v>1</v>
      </c>
      <c r="D7063" s="11" t="s">
        <v>7109</v>
      </c>
    </row>
    <row r="7064" ht="17.4" spans="1:4">
      <c r="A7064" s="11">
        <v>7061</v>
      </c>
      <c r="B7064" s="12" t="s">
        <v>6236</v>
      </c>
      <c r="C7064" s="13">
        <v>1</v>
      </c>
      <c r="D7064" s="11" t="s">
        <v>7109</v>
      </c>
    </row>
    <row r="7065" ht="20.4" spans="1:4">
      <c r="A7065" s="20" t="s">
        <v>7050</v>
      </c>
      <c r="B7065" s="21"/>
      <c r="C7065" s="22">
        <f>SUM(C4:C7064)</f>
        <v>8268</v>
      </c>
      <c r="D7065" s="23"/>
    </row>
  </sheetData>
  <autoFilter xmlns:etc="http://www.wps.cn/officeDocument/2017/etCustomData" ref="A3:D7064" etc:filterBottomFollowUsedRange="0">
    <extLst/>
  </autoFilter>
  <mergeCells count="3">
    <mergeCell ref="A1:D1"/>
    <mergeCell ref="A2:D2"/>
    <mergeCell ref="A7065:B7065"/>
  </mergeCells>
  <conditionalFormatting sqref="B19">
    <cfRule type="duplicateValues" dxfId="0" priority="31"/>
  </conditionalFormatting>
  <conditionalFormatting sqref="B239">
    <cfRule type="duplicateValues" dxfId="0" priority="28"/>
  </conditionalFormatting>
  <conditionalFormatting sqref="C490">
    <cfRule type="duplicateValues" dxfId="2" priority="27"/>
  </conditionalFormatting>
  <conditionalFormatting sqref="B846">
    <cfRule type="duplicateValues" dxfId="0" priority="30"/>
  </conditionalFormatting>
  <conditionalFormatting sqref="B851">
    <cfRule type="duplicateValues" dxfId="0" priority="29"/>
  </conditionalFormatting>
  <conditionalFormatting sqref="B871">
    <cfRule type="duplicateValues" dxfId="0" priority="4"/>
  </conditionalFormatting>
  <conditionalFormatting sqref="B897">
    <cfRule type="duplicateValues" dxfId="0" priority="3"/>
  </conditionalFormatting>
  <conditionalFormatting sqref="B933">
    <cfRule type="duplicateValues" dxfId="0" priority="1"/>
  </conditionalFormatting>
  <conditionalFormatting sqref="B6298">
    <cfRule type="duplicateValues" dxfId="0" priority="25"/>
  </conditionalFormatting>
  <conditionalFormatting sqref="B6300">
    <cfRule type="duplicateValues" dxfId="0" priority="26"/>
  </conditionalFormatting>
  <conditionalFormatting sqref="B6411">
    <cfRule type="duplicateValues" dxfId="0" priority="24"/>
  </conditionalFormatting>
  <conditionalFormatting sqref="B6423">
    <cfRule type="duplicateValues" dxfId="0" priority="23"/>
  </conditionalFormatting>
  <conditionalFormatting sqref="B6445">
    <cfRule type="duplicateValues" dxfId="0" priority="22"/>
  </conditionalFormatting>
  <conditionalFormatting sqref="B6498">
    <cfRule type="duplicateValues" dxfId="0" priority="21"/>
  </conditionalFormatting>
  <conditionalFormatting sqref="B6524">
    <cfRule type="duplicateValues" dxfId="0" priority="20"/>
  </conditionalFormatting>
  <conditionalFormatting sqref="B6533">
    <cfRule type="duplicateValues" dxfId="0" priority="19"/>
  </conditionalFormatting>
  <conditionalFormatting sqref="B6540">
    <cfRule type="duplicateValues" dxfId="0" priority="18"/>
  </conditionalFormatting>
  <conditionalFormatting sqref="B6563">
    <cfRule type="duplicateValues" dxfId="0" priority="17"/>
  </conditionalFormatting>
  <conditionalFormatting sqref="B6648">
    <cfRule type="duplicateValues" dxfId="0" priority="16"/>
  </conditionalFormatting>
  <conditionalFormatting sqref="B6651">
    <cfRule type="duplicateValues" dxfId="0" priority="15"/>
  </conditionalFormatting>
  <conditionalFormatting sqref="B6716">
    <cfRule type="duplicateValues" dxfId="0" priority="14"/>
  </conditionalFormatting>
  <conditionalFormatting sqref="B6730">
    <cfRule type="duplicateValues" dxfId="0" priority="13"/>
  </conditionalFormatting>
  <conditionalFormatting sqref="B6740">
    <cfRule type="duplicateValues" dxfId="0" priority="12"/>
  </conditionalFormatting>
  <conditionalFormatting sqref="B6793">
    <cfRule type="duplicateValues" dxfId="0" priority="11"/>
  </conditionalFormatting>
  <conditionalFormatting sqref="B6799">
    <cfRule type="duplicateValues" dxfId="0" priority="10"/>
  </conditionalFormatting>
  <conditionalFormatting sqref="B6858">
    <cfRule type="duplicateValues" dxfId="0" priority="9"/>
  </conditionalFormatting>
  <conditionalFormatting sqref="B6862">
    <cfRule type="duplicateValues" dxfId="0" priority="8"/>
  </conditionalFormatting>
  <conditionalFormatting sqref="B6904">
    <cfRule type="duplicateValues" dxfId="0" priority="7"/>
  </conditionalFormatting>
  <conditionalFormatting sqref="B6976">
    <cfRule type="duplicateValues" dxfId="0" priority="6"/>
  </conditionalFormatting>
  <conditionalFormatting sqref="B7035">
    <cfRule type="duplicateValues" dxfId="0" priority="5"/>
  </conditionalFormatting>
  <conditionalFormatting sqref="B923:B925">
    <cfRule type="duplicateValues" dxfId="2" priority="2"/>
  </conditionalFormatting>
  <hyperlinks>
    <hyperlink ref="B612" r:id="rId1" display="新时代党性修养七讲"/>
  </hyperlinks>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变更前图书清单</vt:lpstr>
      <vt:lpstr>变更后图书清单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周光金</dc:creator>
  <cp:lastModifiedBy>张晓峰</cp:lastModifiedBy>
  <dcterms:created xsi:type="dcterms:W3CDTF">2025-06-05T06:49:00Z</dcterms:created>
  <dcterms:modified xsi:type="dcterms:W3CDTF">2025-07-04T03:02:28Z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61583F66509F42EF8C0D8F192BCC45C4_13</vt:lpwstr>
  </property>
  <property fmtid="{D5CDD505-2E9C-101B-9397-08002B2CF9AE}" pid="3" name="KSOProductBuildVer">
    <vt:lpwstr>2052-12.1.0.21915</vt:lpwstr>
  </property>
</Properties>
</file>